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mhlwlan-my.sharepoint.com/personal/skuvt_lansys_mhlw_go_jp/Documents/デスクトップ/"/>
    </mc:Choice>
  </mc:AlternateContent>
  <xr:revisionPtr revIDLastSave="5" documentId="8_{A9337920-C853-4C44-B48E-585061CA44E8}" xr6:coauthVersionLast="47" xr6:coauthVersionMax="47" xr10:uidLastSave="{28BAA45C-71F6-49AE-A309-4A770525846D}"/>
  <bookViews>
    <workbookView xWindow="28680" yWindow="-120" windowWidth="29040" windowHeight="15720" xr2:uid="{99FD8B24-D2CD-4ADD-AB7C-F84CE2658371}"/>
  </bookViews>
  <sheets>
    <sheet name="非スイッチOTC_公表（R8.9月）" sheetId="1" r:id="rId1"/>
  </sheets>
  <definedNames>
    <definedName name="_xlnm._FilterDatabase" localSheetId="0" hidden="1">'非スイッチOTC_公表（R8.9月）'!$B$3:$I$4357</definedName>
    <definedName name="_xlnm.Print_Area" localSheetId="0">'非スイッチOTC_公表（R8.9月）'!$B$2:$I$4974</definedName>
    <definedName name="_xlnm.Print_Titles" localSheetId="0">'非スイッチOTC_公表（R8.9月）'!$2:$3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<sst xmlns="http://schemas.openxmlformats.org/spreadsheetml/2006/main" count="30586" uniqueCount="9949">
  <si>
    <t>No</t>
  </si>
  <si>
    <t>販売名</t>
    <rPh sb="0" eb="2">
      <t>ハンバイ</t>
    </rPh>
    <rPh sb="2" eb="3">
      <t>メイ</t>
    </rPh>
    <phoneticPr fontId="3"/>
  </si>
  <si>
    <t>包装単位</t>
    <rPh sb="0" eb="2">
      <t>ホウソウ</t>
    </rPh>
    <rPh sb="2" eb="4">
      <t>タンイ</t>
    </rPh>
    <phoneticPr fontId="3"/>
  </si>
  <si>
    <t>発売元企業名</t>
    <rPh sb="0" eb="2">
      <t>ハツバイ</t>
    </rPh>
    <rPh sb="2" eb="3">
      <t>モト</t>
    </rPh>
    <rPh sb="3" eb="5">
      <t>キギョウ</t>
    </rPh>
    <rPh sb="5" eb="6">
      <t>メイ</t>
    </rPh>
    <phoneticPr fontId="3"/>
  </si>
  <si>
    <t>製造販売業者名</t>
    <rPh sb="0" eb="2">
      <t>セイゾウ</t>
    </rPh>
    <rPh sb="2" eb="4">
      <t>ハンバイ</t>
    </rPh>
    <rPh sb="4" eb="6">
      <t>ギョウシャ</t>
    </rPh>
    <rPh sb="6" eb="7">
      <t>メイ</t>
    </rPh>
    <phoneticPr fontId="3"/>
  </si>
  <si>
    <t>有効成分名</t>
    <rPh sb="0" eb="2">
      <t>ユウコウ</t>
    </rPh>
    <rPh sb="2" eb="4">
      <t>セイブン</t>
    </rPh>
    <rPh sb="4" eb="5">
      <t>メイ</t>
    </rPh>
    <phoneticPr fontId="3"/>
  </si>
  <si>
    <t>備考</t>
    <rPh sb="0" eb="2">
      <t>ビコウ</t>
    </rPh>
    <phoneticPr fontId="3"/>
  </si>
  <si>
    <t>テイカ製薬株式会社</t>
    <rPh sb="3" eb="9">
      <t>セイヤクカブシキガイシャ</t>
    </rPh>
    <phoneticPr fontId="5"/>
  </si>
  <si>
    <t>佐賀製薬株式会社</t>
    <rPh sb="0" eb="2">
      <t>サガ</t>
    </rPh>
    <rPh sb="2" eb="4">
      <t>セイヤク</t>
    </rPh>
    <rPh sb="4" eb="8">
      <t>カブシキガイシャ</t>
    </rPh>
    <phoneticPr fontId="5"/>
  </si>
  <si>
    <t>アイサット抗菌</t>
  </si>
  <si>
    <t>ゼリア新薬工業株式会社</t>
  </si>
  <si>
    <t>アイスラブゲル</t>
  </si>
  <si>
    <t>ロート製薬株式会社</t>
    <rPh sb="3" eb="9">
      <t>セイヤクカブシキガイシャ</t>
    </rPh>
    <phoneticPr fontId="5"/>
  </si>
  <si>
    <t>ロート製薬株式会社</t>
    <rPh sb="3" eb="5">
      <t>セイヤク</t>
    </rPh>
    <rPh sb="5" eb="9">
      <t>カブシキガイシャ</t>
    </rPh>
    <phoneticPr fontId="5"/>
  </si>
  <si>
    <t>アイブルーＡＧ</t>
  </si>
  <si>
    <t>アイユニー</t>
  </si>
  <si>
    <t>小林薬品工業株式会社</t>
    <rPh sb="0" eb="6">
      <t>コバヤシヤクヒンコウギョウ</t>
    </rPh>
    <rPh sb="6" eb="10">
      <t>カブシキカイシャ</t>
    </rPh>
    <phoneticPr fontId="5"/>
  </si>
  <si>
    <t>アイユニーピュア</t>
  </si>
  <si>
    <t>大正製薬株式会社</t>
    <rPh sb="0" eb="4">
      <t>タイショウセイヤク</t>
    </rPh>
    <rPh sb="4" eb="8">
      <t>カブシキカイシャ</t>
    </rPh>
    <phoneticPr fontId="5"/>
  </si>
  <si>
    <t>株式会社カメガヤ</t>
    <rPh sb="0" eb="4">
      <t>カブシキガイシャ</t>
    </rPh>
    <phoneticPr fontId="5"/>
  </si>
  <si>
    <t>株式会社クリエイト・エスディー</t>
    <rPh sb="0" eb="4">
      <t>カブシキガイシャ</t>
    </rPh>
    <phoneticPr fontId="5"/>
  </si>
  <si>
    <t>アイレンチック</t>
  </si>
  <si>
    <t>三笠製薬株式会社</t>
    <rPh sb="0" eb="2">
      <t>ミカサ</t>
    </rPh>
    <rPh sb="2" eb="4">
      <t>セイヤク</t>
    </rPh>
    <rPh sb="4" eb="8">
      <t>カブシキガイシャ</t>
    </rPh>
    <phoneticPr fontId="5"/>
  </si>
  <si>
    <t>アウゲＡＬ</t>
  </si>
  <si>
    <t>4987154600200</t>
  </si>
  <si>
    <t>アウゲＦＸ</t>
  </si>
  <si>
    <t>4987154663687</t>
  </si>
  <si>
    <t>アウゲ４０ＥＸ</t>
  </si>
  <si>
    <t>4987154625647</t>
  </si>
  <si>
    <t>アウチレスＥ</t>
  </si>
  <si>
    <t>株式会社大石膏盛堂</t>
    <rPh sb="0" eb="4">
      <t>カブシキガイシャ</t>
    </rPh>
    <rPh sb="4" eb="9">
      <t>オオイシコウセイドウ</t>
    </rPh>
    <phoneticPr fontId="5"/>
  </si>
  <si>
    <t>アウチレスＥα</t>
  </si>
  <si>
    <t>アウチレス温膏</t>
  </si>
  <si>
    <t>浅田飴子供せきどめドロップＧ</t>
  </si>
  <si>
    <t>浅田飴子供せきどめドロップＳ</t>
  </si>
  <si>
    <t>浅田飴こども鼻炎Ｓ</t>
  </si>
  <si>
    <t>浅田飴せきどめ</t>
  </si>
  <si>
    <t>浅田飴せきどめＣＬ</t>
  </si>
  <si>
    <t>浅田飴せきどめＧＡ</t>
  </si>
  <si>
    <t>浅田飴せきどめＬＥ</t>
  </si>
  <si>
    <t>浅田飴せきどめＯＧ</t>
  </si>
  <si>
    <t>浅田飴せきどめＳＤ</t>
  </si>
  <si>
    <t>アサヒパスＥ</t>
  </si>
  <si>
    <t>大協薬品工業株式会社</t>
    <rPh sb="0" eb="6">
      <t>タイキョウヤクヒンコウギョウ</t>
    </rPh>
    <rPh sb="6" eb="10">
      <t>カブシキガイシャ</t>
    </rPh>
    <phoneticPr fontId="5"/>
  </si>
  <si>
    <t>アジェンテＥＸソフトカプセル</t>
  </si>
  <si>
    <t>4582451710197</t>
  </si>
  <si>
    <t>4582451710203</t>
  </si>
  <si>
    <t>アジェンテ点鼻薬クール</t>
  </si>
  <si>
    <t>4571292674713</t>
  </si>
  <si>
    <t>4571292678414</t>
  </si>
  <si>
    <t>アスクロン</t>
  </si>
  <si>
    <t>4987306002319</t>
  </si>
  <si>
    <t>大正製薬株式会社</t>
    <rPh sb="0" eb="2">
      <t>タイショウ</t>
    </rPh>
    <rPh sb="2" eb="4">
      <t>セイヤク</t>
    </rPh>
    <rPh sb="4" eb="8">
      <t>カブシキガイシャ</t>
    </rPh>
    <phoneticPr fontId="5"/>
  </si>
  <si>
    <t>アスゲンかぜ総合錠</t>
  </si>
  <si>
    <t>4976084053521</t>
  </si>
  <si>
    <t>4976084053538</t>
  </si>
  <si>
    <t>4976084053569</t>
  </si>
  <si>
    <t>アスゲン散ＥＸ</t>
  </si>
  <si>
    <t>4976084101369</t>
  </si>
  <si>
    <t>4976084101376</t>
  </si>
  <si>
    <t>4976084101383</t>
  </si>
  <si>
    <t>アスゲン錠ＥＸ</t>
  </si>
  <si>
    <t>4976084101277</t>
  </si>
  <si>
    <t>4976084101284</t>
  </si>
  <si>
    <t>アスゲン鼻炎錠Ｓ</t>
  </si>
  <si>
    <t>4976084151715</t>
  </si>
  <si>
    <t>4976084151722</t>
  </si>
  <si>
    <t>アオノ薬局</t>
    <rPh sb="3" eb="5">
      <t>ヤッキョク</t>
    </rPh>
    <phoneticPr fontId="5"/>
  </si>
  <si>
    <t>アスコラル</t>
  </si>
  <si>
    <t>アスコラルＬ</t>
  </si>
  <si>
    <t>アスタシオン点鼻薬クール</t>
  </si>
  <si>
    <t>4560389400090</t>
  </si>
  <si>
    <t>アストフィリンＳ</t>
  </si>
  <si>
    <t>4987028106456</t>
  </si>
  <si>
    <t>アスナミンＺ</t>
  </si>
  <si>
    <t>4987272100392</t>
  </si>
  <si>
    <t>佐藤薬品工業株式会社</t>
    <rPh sb="0" eb="2">
      <t>サトウ</t>
    </rPh>
    <rPh sb="2" eb="4">
      <t>ヤクヒン</t>
    </rPh>
    <rPh sb="4" eb="6">
      <t>コウギョウ</t>
    </rPh>
    <rPh sb="6" eb="10">
      <t>カブシキガイシャ</t>
    </rPh>
    <phoneticPr fontId="5"/>
  </si>
  <si>
    <t>佐藤薬品工業株式会社</t>
    <rPh sb="0" eb="6">
      <t>サトウヤクヒンコウギョウ</t>
    </rPh>
    <rPh sb="6" eb="10">
      <t>カブシキガイシャ</t>
    </rPh>
    <phoneticPr fontId="5"/>
  </si>
  <si>
    <t>4987272100439</t>
  </si>
  <si>
    <t>4987272101047</t>
  </si>
  <si>
    <t>4987272101115</t>
  </si>
  <si>
    <t>4987272101177</t>
  </si>
  <si>
    <t>株式会社大心中井薬品</t>
    <rPh sb="0" eb="4">
      <t>カブシキガイシャ</t>
    </rPh>
    <rPh sb="4" eb="8">
      <t>ダイシンナカイ</t>
    </rPh>
    <rPh sb="8" eb="10">
      <t>ヤクヒン</t>
    </rPh>
    <phoneticPr fontId="5"/>
  </si>
  <si>
    <t>アスピタＧＯ</t>
  </si>
  <si>
    <t>4987272101146</t>
  </si>
  <si>
    <t>4987272101207</t>
  </si>
  <si>
    <t>アスマリンＫ</t>
  </si>
  <si>
    <t>4981529083216</t>
  </si>
  <si>
    <t>4987334221324</t>
  </si>
  <si>
    <t>アズマリン葛根湯シロップ</t>
  </si>
  <si>
    <t>ゲンキー株式会社</t>
    <rPh sb="4" eb="8">
      <t>カブシキガイシャ</t>
    </rPh>
    <phoneticPr fontId="5"/>
  </si>
  <si>
    <t>マオウ</t>
    <phoneticPr fontId="5"/>
  </si>
  <si>
    <t>4987334201487</t>
  </si>
  <si>
    <t>薬王製薬株式会社</t>
    <rPh sb="0" eb="2">
      <t>ヤクオウ</t>
    </rPh>
    <rPh sb="2" eb="8">
      <t>セイヤクカブシキカイシャ</t>
    </rPh>
    <phoneticPr fontId="5"/>
  </si>
  <si>
    <t>アセサールソフト</t>
  </si>
  <si>
    <t>4987074300211</t>
  </si>
  <si>
    <t>アゼットノーズＳ</t>
  </si>
  <si>
    <t>アセトアミノフェンＫ錠</t>
  </si>
  <si>
    <t>アセトアミノフェンＡＦ錠</t>
  </si>
  <si>
    <t>アセトアミノフェンＣ錠</t>
  </si>
  <si>
    <t>アセトアミノフェン錠ＨＰ</t>
  </si>
  <si>
    <t>アセトアミノフェン錠「クニヒロ」</t>
  </si>
  <si>
    <t>4987343084019</t>
  </si>
  <si>
    <t>皇漢堂製薬株式会社</t>
    <rPh sb="0" eb="3">
      <t>コウカンドウ</t>
    </rPh>
    <rPh sb="3" eb="5">
      <t>セイヤク</t>
    </rPh>
    <rPh sb="5" eb="7">
      <t>カブシキ</t>
    </rPh>
    <rPh sb="7" eb="9">
      <t>カイシャ</t>
    </rPh>
    <phoneticPr fontId="5"/>
  </si>
  <si>
    <t>アセドリン</t>
  </si>
  <si>
    <t>4987753011056</t>
  </si>
  <si>
    <t>アセモア</t>
  </si>
  <si>
    <t>4987072001585</t>
  </si>
  <si>
    <t>4987072009581</t>
  </si>
  <si>
    <t>アセモアａ</t>
  </si>
  <si>
    <t>4987072038765</t>
  </si>
  <si>
    <t>アセモスチール</t>
  </si>
  <si>
    <t>アセモセーフ</t>
  </si>
  <si>
    <t>万協製薬株式会社</t>
    <rPh sb="0" eb="8">
      <t>バンキョウセイヤクカブシキガイシャ</t>
    </rPh>
    <phoneticPr fontId="5"/>
  </si>
  <si>
    <t>アセモヒフール</t>
  </si>
  <si>
    <t>アセモフィット</t>
  </si>
  <si>
    <t>松田医薬品株式会社</t>
    <rPh sb="0" eb="9">
      <t>マツダイヤクヒンカブシキガイシャ</t>
    </rPh>
    <phoneticPr fontId="5"/>
  </si>
  <si>
    <t>新生薬品株式会社</t>
    <rPh sb="0" eb="8">
      <t>シンセイヤクヒンカブシキガイシャ</t>
    </rPh>
    <phoneticPr fontId="5"/>
  </si>
  <si>
    <t>アソシエ錠</t>
  </si>
  <si>
    <t>温丸膏</t>
  </si>
  <si>
    <t>アデロンゴールド微粒Ａ</t>
  </si>
  <si>
    <t>アトラスミン葛根湯液</t>
  </si>
  <si>
    <t>三宝製薬株式会社</t>
    <rPh sb="0" eb="4">
      <t>サンポウセイヤク</t>
    </rPh>
    <rPh sb="4" eb="6">
      <t>カブシキ</t>
    </rPh>
    <rPh sb="6" eb="8">
      <t>カイシャ</t>
    </rPh>
    <phoneticPr fontId="5"/>
  </si>
  <si>
    <t>穴あきサロンパスＡｅ</t>
  </si>
  <si>
    <t>4987188121054</t>
  </si>
  <si>
    <t>久光製薬株式会社</t>
    <rPh sb="0" eb="2">
      <t>ヒサミツ</t>
    </rPh>
    <rPh sb="2" eb="4">
      <t>セイヤク</t>
    </rPh>
    <rPh sb="4" eb="6">
      <t>カブシキ</t>
    </rPh>
    <rPh sb="6" eb="8">
      <t>カイシャ</t>
    </rPh>
    <phoneticPr fontId="5"/>
  </si>
  <si>
    <t>興和株式会社</t>
    <rPh sb="0" eb="2">
      <t>コウワ</t>
    </rPh>
    <rPh sb="2" eb="6">
      <t>カブシキガイシャ</t>
    </rPh>
    <phoneticPr fontId="5"/>
  </si>
  <si>
    <t>アリナミン製薬株式会社</t>
    <rPh sb="5" eb="7">
      <t>セイヤク</t>
    </rPh>
    <rPh sb="7" eb="9">
      <t>カブシキ</t>
    </rPh>
    <rPh sb="9" eb="11">
      <t>カイシャ</t>
    </rPh>
    <phoneticPr fontId="5"/>
  </si>
  <si>
    <t>アネトンせき止め液</t>
  </si>
  <si>
    <t>4987910710051</t>
  </si>
  <si>
    <t>株式会社パナケイア製薬</t>
    <rPh sb="0" eb="4">
      <t>カブシキガイシャ</t>
    </rPh>
    <rPh sb="9" eb="11">
      <t>セイヤク</t>
    </rPh>
    <phoneticPr fontId="5"/>
  </si>
  <si>
    <t>アネトンせき止め顆粒</t>
  </si>
  <si>
    <t>アネトンせき止め錠</t>
  </si>
  <si>
    <t>アネミンローション</t>
  </si>
  <si>
    <t>4987926026252</t>
  </si>
  <si>
    <t>4987926026306</t>
  </si>
  <si>
    <t>アベシデリンＥ</t>
  </si>
  <si>
    <t>4976084055211</t>
  </si>
  <si>
    <t>アスゲン製薬株式会社</t>
    <rPh sb="4" eb="10">
      <t>セイヤクカブシキガイシャ</t>
    </rPh>
    <phoneticPr fontId="5"/>
  </si>
  <si>
    <t>高市製薬株式会社</t>
    <rPh sb="0" eb="8">
      <t>タカイチセイヤクカブシキガイシャ</t>
    </rPh>
    <phoneticPr fontId="5"/>
  </si>
  <si>
    <t>アミドサンＳ</t>
  </si>
  <si>
    <t>4987753020881</t>
  </si>
  <si>
    <t>西海製薬株式会社</t>
    <rPh sb="0" eb="2">
      <t>サイカイ</t>
    </rPh>
    <rPh sb="2" eb="4">
      <t>セイヤク</t>
    </rPh>
    <rPh sb="4" eb="6">
      <t>カブシキ</t>
    </rPh>
    <rPh sb="6" eb="8">
      <t>カイシャ</t>
    </rPh>
    <phoneticPr fontId="5"/>
  </si>
  <si>
    <t>至誠堂製薬株式会社</t>
    <rPh sb="0" eb="3">
      <t>シセイドウ</t>
    </rPh>
    <rPh sb="3" eb="5">
      <t>セイヤク</t>
    </rPh>
    <rPh sb="5" eb="7">
      <t>カブシキ</t>
    </rPh>
    <rPh sb="7" eb="9">
      <t>カイシャ</t>
    </rPh>
    <phoneticPr fontId="5"/>
  </si>
  <si>
    <t>アミドサンゴールド顆粒</t>
  </si>
  <si>
    <t>4987753010165</t>
  </si>
  <si>
    <t>4987753010172</t>
  </si>
  <si>
    <t>アルガード鼻炎クールスプレーａ</t>
  </si>
  <si>
    <t>4987241100200</t>
  </si>
  <si>
    <t>アルクイック点鼻薬クール</t>
  </si>
  <si>
    <t>4987037762063</t>
  </si>
  <si>
    <t>滋賀県製薬株式会社</t>
    <rPh sb="0" eb="3">
      <t>シガケン</t>
    </rPh>
    <rPh sb="3" eb="5">
      <t>セイヤク</t>
    </rPh>
    <rPh sb="5" eb="9">
      <t>カブシキガイシャ</t>
    </rPh>
    <phoneticPr fontId="5"/>
  </si>
  <si>
    <t>アルドミン錠Ａ</t>
  </si>
  <si>
    <t>4962721102318</t>
  </si>
  <si>
    <t>ゼネル薬品工業株式会社</t>
    <rPh sb="3" eb="7">
      <t>ヤクヒンコウギョウ</t>
    </rPh>
    <rPh sb="7" eb="11">
      <t>カブシキガイシャ</t>
    </rPh>
    <phoneticPr fontId="5"/>
  </si>
  <si>
    <t>ゼネル薬工粉河株式会社</t>
    <rPh sb="3" eb="5">
      <t>ヤッコウ</t>
    </rPh>
    <rPh sb="5" eb="7">
      <t>コカワ</t>
    </rPh>
    <rPh sb="7" eb="11">
      <t>カブシキガイシャ</t>
    </rPh>
    <phoneticPr fontId="5"/>
  </si>
  <si>
    <t>4962721102325</t>
  </si>
  <si>
    <t>4962721102332</t>
  </si>
  <si>
    <t>アレギトール</t>
  </si>
  <si>
    <t>4976084040422</t>
  </si>
  <si>
    <t>日邦薬品工業株式会社</t>
    <rPh sb="0" eb="4">
      <t>ニッポウヤクヒン</t>
    </rPh>
    <rPh sb="4" eb="6">
      <t>コウギョウ</t>
    </rPh>
    <rPh sb="6" eb="10">
      <t>カブシキガイシャ</t>
    </rPh>
    <phoneticPr fontId="5"/>
  </si>
  <si>
    <t>日東薬品工業株式会社</t>
    <rPh sb="0" eb="10">
      <t>ニットウヤクヒンコウギョウカブシキガイシャ</t>
    </rPh>
    <phoneticPr fontId="5"/>
  </si>
  <si>
    <t>4976084040415</t>
  </si>
  <si>
    <t>アレルギールクリーム</t>
  </si>
  <si>
    <t>4987081018383</t>
  </si>
  <si>
    <t>第一三共ヘルスケア株式会社</t>
    <rPh sb="0" eb="4">
      <t>ダイイチサンキョウ</t>
    </rPh>
    <rPh sb="9" eb="13">
      <t>カブシキガイシャ</t>
    </rPh>
    <phoneticPr fontId="5"/>
  </si>
  <si>
    <t>東興薬品工業株式会社</t>
    <rPh sb="0" eb="6">
      <t>トウコウヤクヒンコウギョウ</t>
    </rPh>
    <rPh sb="6" eb="10">
      <t>カブシキガイシャ</t>
    </rPh>
    <phoneticPr fontId="5"/>
  </si>
  <si>
    <t>アレルギール錠</t>
  </si>
  <si>
    <t>4987081018413</t>
  </si>
  <si>
    <t>4987081018420</t>
  </si>
  <si>
    <t>アロピラリンＳ</t>
  </si>
  <si>
    <t>アンバーかぜゴールド</t>
  </si>
  <si>
    <t>アンマパスＥ</t>
  </si>
  <si>
    <t>アンマパス温感パッチ</t>
  </si>
  <si>
    <t>4987072005569</t>
  </si>
  <si>
    <t>祐徳薬品工業株式会社</t>
    <rPh sb="0" eb="10">
      <t>ユウトクヤクヒンコウギョウカブシキガイシャ</t>
    </rPh>
    <phoneticPr fontId="5"/>
  </si>
  <si>
    <t>4987072005576</t>
  </si>
  <si>
    <t>アンメルツヨコヨコ</t>
  </si>
  <si>
    <t>4987072001264</t>
  </si>
  <si>
    <t>4987072065969</t>
  </si>
  <si>
    <t>アンラビリＳＳ</t>
  </si>
  <si>
    <t>4987076404825</t>
  </si>
  <si>
    <t>株式会社阪本漢法製薬</t>
    <rPh sb="0" eb="4">
      <t>カブシキガイシャ</t>
    </rPh>
    <rPh sb="4" eb="10">
      <t>サカモトカンポウセイヤク</t>
    </rPh>
    <phoneticPr fontId="5"/>
  </si>
  <si>
    <t>4987076404832</t>
  </si>
  <si>
    <t>アンラビリゴールド</t>
  </si>
  <si>
    <t>4987076405259</t>
  </si>
  <si>
    <t>4987076505072</t>
  </si>
  <si>
    <t>4987076505089</t>
  </si>
  <si>
    <t>4987076505096</t>
  </si>
  <si>
    <t>アンラビリゴールドＺ５Ｔ</t>
  </si>
  <si>
    <t>4987076405303</t>
  </si>
  <si>
    <t>4987076405310</t>
  </si>
  <si>
    <t>4987076405358</t>
  </si>
  <si>
    <t>アンラビリⅡ</t>
  </si>
  <si>
    <t>4987076404917</t>
  </si>
  <si>
    <t>ＥＧライフ</t>
  </si>
  <si>
    <t>4987334201951</t>
  </si>
  <si>
    <t>本草製薬株式会社</t>
    <rPh sb="0" eb="2">
      <t>ホンソウ</t>
    </rPh>
    <rPh sb="2" eb="4">
      <t>セイヤク</t>
    </rPh>
    <rPh sb="4" eb="8">
      <t>カブシキガイシャ</t>
    </rPh>
    <phoneticPr fontId="5"/>
  </si>
  <si>
    <t>イスクラ麻杏止咳顆粒Ｓ</t>
  </si>
  <si>
    <t>4987249143223</t>
  </si>
  <si>
    <t>イスクラ産業株式会社</t>
    <rPh sb="4" eb="10">
      <t>サンギョウカブシキガイシャ</t>
    </rPh>
    <phoneticPr fontId="5"/>
  </si>
  <si>
    <t>4987346571028</t>
  </si>
  <si>
    <t>一風飮せきどめ液「コタロー」</t>
  </si>
  <si>
    <t>4987301267003</t>
  </si>
  <si>
    <t>小太郎漢方製薬株式会社</t>
    <rPh sb="0" eb="3">
      <t>コタロウ</t>
    </rPh>
    <rPh sb="3" eb="7">
      <t>カンポウセイヤク</t>
    </rPh>
    <phoneticPr fontId="5"/>
  </si>
  <si>
    <t>萬金薬品工業株式会社</t>
    <rPh sb="0" eb="1">
      <t>マン</t>
    </rPh>
    <phoneticPr fontId="5"/>
  </si>
  <si>
    <t>井藤漢方製薬株式会社</t>
    <rPh sb="0" eb="2">
      <t>イトウ</t>
    </rPh>
    <rPh sb="2" eb="4">
      <t>カンポウ</t>
    </rPh>
    <rPh sb="4" eb="6">
      <t>セイヤク</t>
    </rPh>
    <rPh sb="6" eb="8">
      <t>カブシキ</t>
    </rPh>
    <rPh sb="8" eb="10">
      <t>カイシャ</t>
    </rPh>
    <phoneticPr fontId="5"/>
  </si>
  <si>
    <t>井藤漢方製薬株式会社</t>
    <rPh sb="0" eb="2">
      <t>イトウ</t>
    </rPh>
    <rPh sb="2" eb="4">
      <t>カンポウ</t>
    </rPh>
    <rPh sb="4" eb="6">
      <t>セイヤク</t>
    </rPh>
    <rPh sb="6" eb="8">
      <t>カブシキ</t>
    </rPh>
    <rPh sb="8" eb="10">
      <t>ガイシャ</t>
    </rPh>
    <phoneticPr fontId="5"/>
  </si>
  <si>
    <t>株式会社建林松鶴堂</t>
    <rPh sb="0" eb="9">
      <t>タ</t>
    </rPh>
    <phoneticPr fontId="5"/>
  </si>
  <si>
    <t>イブロック冷感Ｓ</t>
  </si>
  <si>
    <t>帝國製薬株式会社</t>
  </si>
  <si>
    <t>4987306055179</t>
  </si>
  <si>
    <t>ウインパスクール</t>
  </si>
  <si>
    <t>4987373065491</t>
  </si>
  <si>
    <t>テイコクファルマケア株式会社</t>
  </si>
  <si>
    <t>4987373070662</t>
  </si>
  <si>
    <t>ウインパスホット</t>
  </si>
  <si>
    <t>4987373065477</t>
  </si>
  <si>
    <t>4987373065507</t>
  </si>
  <si>
    <t>4987024113083</t>
  </si>
  <si>
    <t>宇津こどもかぜ薬ＣⅡ</t>
  </si>
  <si>
    <t>4987024123082</t>
  </si>
  <si>
    <t>宇津こどもかぜシロップＡ</t>
  </si>
  <si>
    <t>4987024122061</t>
  </si>
  <si>
    <t>宇津救命丸株式会社</t>
    <rPh sb="0" eb="2">
      <t>ウズ</t>
    </rPh>
    <rPh sb="2" eb="4">
      <t>キュウメイ</t>
    </rPh>
    <rPh sb="4" eb="5">
      <t>ガン</t>
    </rPh>
    <phoneticPr fontId="5"/>
  </si>
  <si>
    <t>新生薬品工業株式会社</t>
    <rPh sb="0" eb="2">
      <t>シンセイ</t>
    </rPh>
    <rPh sb="2" eb="4">
      <t>ヤクヒン</t>
    </rPh>
    <rPh sb="4" eb="6">
      <t>コウギョウ</t>
    </rPh>
    <phoneticPr fontId="5"/>
  </si>
  <si>
    <t>宇津こどもせきどめシロップＡ</t>
  </si>
  <si>
    <t>4987024125062</t>
  </si>
  <si>
    <t>宇津こども鼻炎シロップＡ</t>
  </si>
  <si>
    <t>4987024124065</t>
  </si>
  <si>
    <t>ウチダのカッコン湯</t>
  </si>
  <si>
    <t>4987359001123</t>
  </si>
  <si>
    <t>株式会社ウチダ和漢薬</t>
    <rPh sb="0" eb="10">
      <t>ウ</t>
    </rPh>
    <phoneticPr fontId="5"/>
  </si>
  <si>
    <t>ウチダの葛根湯エキス散</t>
  </si>
  <si>
    <t>4987359100697</t>
  </si>
  <si>
    <t>ウチダの葛根湯加辛夷川きゅう</t>
  </si>
  <si>
    <t>4987359001222</t>
  </si>
  <si>
    <t>ウチダの葛根湯加川きゅう辛夷エキス散</t>
  </si>
  <si>
    <t>4987359100796</t>
  </si>
  <si>
    <t>ウチダの桂枝芍薬知母湯</t>
  </si>
  <si>
    <t>4987359002526</t>
  </si>
  <si>
    <t>ウチダの桂枝麻黄各半湯</t>
  </si>
  <si>
    <t>4987359002823</t>
  </si>
  <si>
    <t>ウチダの解表舒筋</t>
  </si>
  <si>
    <t>4987359100673</t>
  </si>
  <si>
    <t>ウチダの攻肥聖健</t>
  </si>
  <si>
    <t>4987359113673</t>
  </si>
  <si>
    <t>ウチダの五積散</t>
  </si>
  <si>
    <t>4987359210402</t>
  </si>
  <si>
    <t>ウチダの五積散料</t>
  </si>
  <si>
    <t>4987359003325</t>
  </si>
  <si>
    <t>ウチダの小青龍湯</t>
  </si>
  <si>
    <t>4987359004520</t>
  </si>
  <si>
    <t>ウチダの小青竜湯エキス散</t>
  </si>
  <si>
    <t>4987359101991</t>
  </si>
  <si>
    <t>ウチダの神秘湯</t>
  </si>
  <si>
    <t>4987359006029</t>
  </si>
  <si>
    <t>ウチダの神秘湯エキス散</t>
  </si>
  <si>
    <t>4987359102097</t>
  </si>
  <si>
    <t>ウチダの続命湯</t>
  </si>
  <si>
    <t>4987359006821</t>
  </si>
  <si>
    <t>ウチダの大青龍湯</t>
  </si>
  <si>
    <t>4987359007422</t>
  </si>
  <si>
    <t>ウチダの太陽爽鼻湯（分包）</t>
  </si>
  <si>
    <t>4987359100772</t>
  </si>
  <si>
    <t>ウチダの防風通聖散料</t>
  </si>
  <si>
    <t>4987359009822</t>
  </si>
  <si>
    <t>ウチダの防風通聖散料エキス散</t>
  </si>
  <si>
    <t>4987359113895</t>
  </si>
  <si>
    <t>ウチダの麻黄加朮湯</t>
  </si>
  <si>
    <t>4987359010422</t>
  </si>
  <si>
    <t>ウチダの麻黄湯</t>
  </si>
  <si>
    <t>4987359010026</t>
  </si>
  <si>
    <t>ウチダの麻黄附子細辛湯</t>
  </si>
  <si>
    <t>4987359010323</t>
  </si>
  <si>
    <t>ウチダの麻杏甘石湯</t>
  </si>
  <si>
    <t>4987359010125</t>
  </si>
  <si>
    <t>ウチダの麻杏甘石湯エキス散</t>
  </si>
  <si>
    <t>4987359104091</t>
  </si>
  <si>
    <t>ウチダの麻杏薏甘湯</t>
  </si>
  <si>
    <t>4987359010224</t>
  </si>
  <si>
    <t>ウチダの麻杏薏甘湯エキス散</t>
  </si>
  <si>
    <t>4987359104695</t>
  </si>
  <si>
    <t>ウチダの薏苡仁湯</t>
  </si>
  <si>
    <t>4987359010620</t>
  </si>
  <si>
    <t>宇津こどもせきどめ</t>
  </si>
  <si>
    <t>4987024981880</t>
  </si>
  <si>
    <t>宇津こども鼻炎顆粒</t>
  </si>
  <si>
    <t>4987024981101</t>
  </si>
  <si>
    <t>宇津救命丸株式会社</t>
    <rPh sb="5" eb="7">
      <t>カブシキ</t>
    </rPh>
    <rPh sb="7" eb="9">
      <t>ガイシャ</t>
    </rPh>
    <phoneticPr fontId="5"/>
  </si>
  <si>
    <t>東亜薬品株式会社</t>
    <rPh sb="0" eb="2">
      <t>トウア</t>
    </rPh>
    <rPh sb="2" eb="4">
      <t>ヤクヒン</t>
    </rPh>
    <rPh sb="4" eb="8">
      <t>カブシキガイシャ</t>
    </rPh>
    <phoneticPr fontId="5"/>
  </si>
  <si>
    <t>ウナコーワクールα</t>
  </si>
  <si>
    <t>興和株式会社</t>
    <rPh sb="0" eb="6">
      <t>コウワカブシキカイシャ</t>
    </rPh>
    <phoneticPr fontId="5"/>
  </si>
  <si>
    <t>ウナコーワクールジェル</t>
  </si>
  <si>
    <t>ウナコーワクールパンチ</t>
  </si>
  <si>
    <t>ウナコーワジェル</t>
  </si>
  <si>
    <t>株式会社卯野薬房</t>
    <rPh sb="0" eb="4">
      <t>カブシキガイシャ</t>
    </rPh>
    <rPh sb="4" eb="5">
      <t>ウ</t>
    </rPh>
    <rPh sb="5" eb="6">
      <t>ノ</t>
    </rPh>
    <rPh sb="6" eb="7">
      <t>クスリ</t>
    </rPh>
    <rPh sb="7" eb="8">
      <t>ボウ</t>
    </rPh>
    <phoneticPr fontId="5"/>
  </si>
  <si>
    <t>雲仙散</t>
  </si>
  <si>
    <t>4987210329014</t>
  </si>
  <si>
    <t>摩耶堂製薬株式会社</t>
    <rPh sb="0" eb="2">
      <t>マヤ</t>
    </rPh>
    <rPh sb="2" eb="3">
      <t>ドウ</t>
    </rPh>
    <rPh sb="3" eb="5">
      <t>セイヤク</t>
    </rPh>
    <rPh sb="5" eb="9">
      <t>カブシキガイシャ</t>
    </rPh>
    <phoneticPr fontId="5"/>
  </si>
  <si>
    <t>4987210329113</t>
  </si>
  <si>
    <t>雲仙錠</t>
  </si>
  <si>
    <t>4987210317066</t>
  </si>
  <si>
    <t>4987188165751</t>
  </si>
  <si>
    <t>4987188165768</t>
  </si>
  <si>
    <t>4987188165775</t>
  </si>
  <si>
    <t>4987188165829</t>
  </si>
  <si>
    <t>クロルフェニラミン</t>
  </si>
  <si>
    <t>エーゼットＡ</t>
  </si>
  <si>
    <t>エーゼット抗菌目薬</t>
  </si>
  <si>
    <t>エキセドリンＡ錠</t>
  </si>
  <si>
    <t>エキセドリンプラスＳ</t>
  </si>
  <si>
    <t>液体ホームベビー</t>
  </si>
  <si>
    <t>液体ムヒＳ２ａ</t>
  </si>
  <si>
    <t>4987426002091</t>
  </si>
  <si>
    <t>液体ムヒベビー</t>
  </si>
  <si>
    <t>エクトペインＳクール</t>
  </si>
  <si>
    <t>エクトペインＳホット</t>
  </si>
  <si>
    <t>エスエスブロン液Ｌ</t>
  </si>
  <si>
    <t>4987300035108</t>
  </si>
  <si>
    <t>エスエスブロン錠</t>
  </si>
  <si>
    <t>4987300010914</t>
  </si>
  <si>
    <t>4987300010921</t>
  </si>
  <si>
    <t>ＳＫＰ葛根湯内服液２</t>
  </si>
  <si>
    <t>4987076118555</t>
  </si>
  <si>
    <t>ＳＫＰ防風通聖散錠ゴールドＺ５Ｔ</t>
  </si>
  <si>
    <t>4987076504945</t>
  </si>
  <si>
    <t>エスタックアルファ錠</t>
  </si>
  <si>
    <t>4987300051108</t>
  </si>
  <si>
    <t>エスタックゴールドＡ錠</t>
  </si>
  <si>
    <t>4970511023071</t>
  </si>
  <si>
    <t>エスタック総合感冒</t>
  </si>
  <si>
    <t>4987300051702</t>
  </si>
  <si>
    <t>エスタック鼻炎カプセル１２</t>
  </si>
  <si>
    <t>4987300056608</t>
  </si>
  <si>
    <t>4987300056615</t>
  </si>
  <si>
    <t>エスタック鼻炎ソフトカプセル</t>
  </si>
  <si>
    <t>4987300048610</t>
  </si>
  <si>
    <t>エスタック鼻炎ソフトニスキャップ</t>
  </si>
  <si>
    <t>4987300040706</t>
  </si>
  <si>
    <t>4987300040713</t>
  </si>
  <si>
    <t>エスビヤン４０</t>
  </si>
  <si>
    <t>4987074300686</t>
  </si>
  <si>
    <t>エスベナンエースＡＥＣ</t>
  </si>
  <si>
    <t>4560494600019</t>
  </si>
  <si>
    <t>越婢加朮湯エキス顆粒２</t>
  </si>
  <si>
    <t>4987045179013</t>
  </si>
  <si>
    <t>クラシエ薬品株式会社</t>
    <rPh sb="4" eb="6">
      <t>ヤクヒン</t>
    </rPh>
    <rPh sb="6" eb="10">
      <t>カブシキガイシャ</t>
    </rPh>
    <phoneticPr fontId="5"/>
  </si>
  <si>
    <t>松浦薬業株式会社</t>
    <rPh sb="0" eb="2">
      <t>マツウラ</t>
    </rPh>
    <rPh sb="2" eb="4">
      <t>ヤクギョウ</t>
    </rPh>
    <rPh sb="4" eb="8">
      <t>カブシキガイシャ</t>
    </rPh>
    <phoneticPr fontId="5"/>
  </si>
  <si>
    <t>越婢加朮湯エキス錠</t>
  </si>
  <si>
    <t>Ｎ．Ｙサニー</t>
  </si>
  <si>
    <t>ＮＹ葛根湯内服液α</t>
  </si>
  <si>
    <t>4571292678940</t>
  </si>
  <si>
    <t>日本薬剤株式会社</t>
    <rPh sb="0" eb="4">
      <t>ニホンヤクザイ</t>
    </rPh>
    <rPh sb="4" eb="8">
      <t>カブシキカイシャ</t>
    </rPh>
    <phoneticPr fontId="5"/>
  </si>
  <si>
    <t>4571292678957</t>
  </si>
  <si>
    <t>4582451710272</t>
  </si>
  <si>
    <t>4954097706573</t>
  </si>
  <si>
    <t>4954097706580</t>
  </si>
  <si>
    <t>4954097707037</t>
  </si>
  <si>
    <t>4987195255346</t>
  </si>
  <si>
    <t>第一三共ヘルスケア株式会社</t>
    <rPh sb="0" eb="13">
      <t>ダイイチ</t>
    </rPh>
    <phoneticPr fontId="5"/>
  </si>
  <si>
    <t>大峰堂薬品工業株式会社</t>
    <rPh sb="0" eb="11">
      <t>オオミネドウ</t>
    </rPh>
    <phoneticPr fontId="5"/>
  </si>
  <si>
    <t>高市製薬株式会社</t>
    <rPh sb="0" eb="4">
      <t>タカイチセイヤク</t>
    </rPh>
    <rPh sb="4" eb="8">
      <t>カブシキガイシャ</t>
    </rPh>
    <phoneticPr fontId="5"/>
  </si>
  <si>
    <t>丸太中嶋製薬株式会社</t>
    <rPh sb="0" eb="4">
      <t>マルタナカジマ</t>
    </rPh>
    <rPh sb="4" eb="6">
      <t>セイヤク</t>
    </rPh>
    <rPh sb="6" eb="10">
      <t>カブシキガイシャ</t>
    </rPh>
    <phoneticPr fontId="5"/>
  </si>
  <si>
    <t>エピックせきどめ錠</t>
  </si>
  <si>
    <t>4987469062007</t>
  </si>
  <si>
    <t>福地製薬株式会社</t>
    <rPh sb="0" eb="4">
      <t>フクチセイヤク</t>
    </rPh>
    <rPh sb="4" eb="8">
      <t>カブシキガイシャ</t>
    </rPh>
    <phoneticPr fontId="5"/>
  </si>
  <si>
    <t>エプールＳ</t>
  </si>
  <si>
    <t>エプールＶＺ</t>
  </si>
  <si>
    <t>エプールＶＺクール</t>
  </si>
  <si>
    <t>エプールα液</t>
  </si>
  <si>
    <t>エフカイα液</t>
  </si>
  <si>
    <t>エフストリン</t>
  </si>
  <si>
    <t>エフストリン液</t>
  </si>
  <si>
    <t>エフストリン顆粒Ｋ</t>
  </si>
  <si>
    <t>エフストリンせきどめ液</t>
  </si>
  <si>
    <t>エフストリンせきどめ液１０</t>
  </si>
  <si>
    <t>エフストリントローチ</t>
  </si>
  <si>
    <t>エフニン</t>
  </si>
  <si>
    <t>成光薬品工業株式会社</t>
    <rPh sb="0" eb="10">
      <t>セイコウヤクヒンコウギョウカブシキカイシャ</t>
    </rPh>
    <phoneticPr fontId="5"/>
  </si>
  <si>
    <t>全国薬品工業株式会社</t>
    <rPh sb="0" eb="10">
      <t>ゼンコクヤクヒンコウギョウカブシキガイシャ</t>
    </rPh>
    <phoneticPr fontId="5"/>
  </si>
  <si>
    <t>エルキスＮ</t>
  </si>
  <si>
    <t>4962721203411</t>
  </si>
  <si>
    <t>エルスカットＬ</t>
  </si>
  <si>
    <t>4987074300822</t>
  </si>
  <si>
    <t>エルスカットＭ</t>
  </si>
  <si>
    <t>4987074300839</t>
  </si>
  <si>
    <t>リードケミカル株式会社</t>
    <rPh sb="7" eb="11">
      <t>カブシキカイシャ</t>
    </rPh>
    <phoneticPr fontId="5"/>
  </si>
  <si>
    <t>サリチル酸メチル</t>
    <rPh sb="4" eb="5">
      <t>サン</t>
    </rPh>
    <phoneticPr fontId="5"/>
  </si>
  <si>
    <t>エルペナＥＧ</t>
  </si>
  <si>
    <t>エンカセブン</t>
  </si>
  <si>
    <t>大協薬品工業株式会社</t>
    <rPh sb="0" eb="10">
      <t>タイキョウヤクヒンコウギョウカブシキガイシャ</t>
    </rPh>
    <phoneticPr fontId="5"/>
  </si>
  <si>
    <t>エンカセブンカプセルＧ</t>
  </si>
  <si>
    <t>エンペキュア</t>
  </si>
  <si>
    <t>4987316006321</t>
  </si>
  <si>
    <t>オイヒ</t>
  </si>
  <si>
    <t>株式会社廣貫堂</t>
    <rPh sb="0" eb="4">
      <t>カブシキカイシャ</t>
    </rPh>
    <rPh sb="4" eb="7">
      <t>コウカンドウ</t>
    </rPh>
    <phoneticPr fontId="5"/>
  </si>
  <si>
    <t>オイラックスＡ</t>
  </si>
  <si>
    <t>4987774263113</t>
  </si>
  <si>
    <t>第一三共ヘルスケア株式会社</t>
    <rPh sb="0" eb="2">
      <t>ダイイチ</t>
    </rPh>
    <rPh sb="2" eb="4">
      <t>サンキョウ</t>
    </rPh>
    <rPh sb="9" eb="13">
      <t>カブシキカイシャ</t>
    </rPh>
    <phoneticPr fontId="5"/>
  </si>
  <si>
    <t>4987774263120</t>
  </si>
  <si>
    <t>4987774263137</t>
  </si>
  <si>
    <t>オイラックスソフト</t>
  </si>
  <si>
    <t>4987107625137</t>
  </si>
  <si>
    <t>株式会社近江兄弟社</t>
    <rPh sb="0" eb="9">
      <t>カブシキガイシャオウミキョウダイシャ</t>
    </rPh>
    <phoneticPr fontId="5"/>
  </si>
  <si>
    <t>近江兄弟社メンタームＱ軟膏</t>
  </si>
  <si>
    <t>近江兄弟社メンタームペンソールＡ</t>
  </si>
  <si>
    <t>近江兄弟社メンタームペンソールＡクリーム</t>
  </si>
  <si>
    <t>オオクサ葛根湯エキス顆粒ＥＸ</t>
  </si>
  <si>
    <t>4976084052562</t>
  </si>
  <si>
    <t>4976084052579</t>
  </si>
  <si>
    <t>4976084052586</t>
  </si>
  <si>
    <t>オオクサ葛根湯エキス顆粒（分包）</t>
  </si>
  <si>
    <t>4976084052500</t>
  </si>
  <si>
    <t>4976084052531</t>
  </si>
  <si>
    <t>4976084052548</t>
  </si>
  <si>
    <t>オオクサ小青龍湯エキス錠</t>
  </si>
  <si>
    <t>4976084395928</t>
  </si>
  <si>
    <t>日邦薬品工業株式会社</t>
    <rPh sb="0" eb="10">
      <t>ニッポウ</t>
    </rPh>
    <phoneticPr fontId="5"/>
  </si>
  <si>
    <t>大草薬品株式会社</t>
    <rPh sb="0" eb="8">
      <t>オオクサ</t>
    </rPh>
    <phoneticPr fontId="5"/>
  </si>
  <si>
    <t>オオクサ地竜エキス顆粒（分包）</t>
  </si>
  <si>
    <t>4976084050551</t>
  </si>
  <si>
    <t>4976084050568</t>
  </si>
  <si>
    <t>オオクサ鼻優Ｓ</t>
  </si>
  <si>
    <t>4987031004114</t>
  </si>
  <si>
    <t>オオクサ防風通聖散エキス錠</t>
  </si>
  <si>
    <t>4573477270048</t>
  </si>
  <si>
    <t>株式会社中京医薬品</t>
    <rPh sb="0" eb="4">
      <t>カブシキガイシャ</t>
    </rPh>
    <rPh sb="4" eb="6">
      <t>チュウキョウ</t>
    </rPh>
    <rPh sb="6" eb="9">
      <t>イヤクヒン</t>
    </rPh>
    <phoneticPr fontId="5"/>
  </si>
  <si>
    <t>日本アルツ製薬株式会社</t>
    <rPh sb="0" eb="7">
      <t>ニホ</t>
    </rPh>
    <rPh sb="7" eb="11">
      <t>カブ</t>
    </rPh>
    <phoneticPr fontId="5"/>
  </si>
  <si>
    <t>4987304021275</t>
  </si>
  <si>
    <t>株式会社キリン堂</t>
    <rPh sb="0" eb="4">
      <t>カブシキガイシャ</t>
    </rPh>
    <rPh sb="7" eb="8">
      <t>ドウ</t>
    </rPh>
    <phoneticPr fontId="5"/>
  </si>
  <si>
    <t>4987304021404</t>
  </si>
  <si>
    <t>オールＰ鼻炎ソフトカプセルＡ</t>
  </si>
  <si>
    <t>4987299222145</t>
  </si>
  <si>
    <t>オール薬品工業株式会社</t>
    <rPh sb="3" eb="11">
      <t>ヤクヒンコウギョウカブシキガイシャ</t>
    </rPh>
    <phoneticPr fontId="5"/>
  </si>
  <si>
    <t>おきゅ膏Ｚ</t>
  </si>
  <si>
    <t>ゼリア新薬工業株式会社</t>
    <rPh sb="3" eb="5">
      <t>シンヤク</t>
    </rPh>
    <rPh sb="5" eb="7">
      <t>コウギョウ</t>
    </rPh>
    <rPh sb="7" eb="11">
      <t>カブシキガイシャ</t>
    </rPh>
    <phoneticPr fontId="5"/>
  </si>
  <si>
    <t>株式会社富士薬品</t>
    <rPh sb="0" eb="4">
      <t>カブシキガイシャ</t>
    </rPh>
    <rPh sb="4" eb="6">
      <t>フジ</t>
    </rPh>
    <rPh sb="6" eb="8">
      <t>ヤクヒン</t>
    </rPh>
    <phoneticPr fontId="5"/>
  </si>
  <si>
    <t>オノフェα</t>
  </si>
  <si>
    <t>ミナカラ薬局</t>
    <rPh sb="4" eb="6">
      <t>ヤッキョク</t>
    </rPh>
    <phoneticPr fontId="5"/>
  </si>
  <si>
    <t>湧永製薬株式会社</t>
    <rPh sb="0" eb="2">
      <t>ワクナガ</t>
    </rPh>
    <rPh sb="2" eb="4">
      <t>セイヤク</t>
    </rPh>
    <rPh sb="4" eb="8">
      <t>カブシキガイシャ</t>
    </rPh>
    <phoneticPr fontId="5"/>
  </si>
  <si>
    <t>4968250832115</t>
  </si>
  <si>
    <t>湧永製薬株式会社</t>
    <rPh sb="4" eb="8">
      <t>カブシキガイシャ</t>
    </rPh>
    <phoneticPr fontId="5"/>
  </si>
  <si>
    <t>4968250833112</t>
  </si>
  <si>
    <t>オフノーズ鼻炎カプセルＷ</t>
  </si>
  <si>
    <t>4962307181089</t>
  </si>
  <si>
    <t>4962307181096</t>
  </si>
  <si>
    <t>オフノーズ鼻炎チュアブル錠</t>
  </si>
  <si>
    <t>4962307180341</t>
  </si>
  <si>
    <t>協和薬品工業株式会社</t>
    <rPh sb="0" eb="6">
      <t>キョウワヤクヒンコウギョウ</t>
    </rPh>
    <rPh sb="6" eb="10">
      <t>カブシキガイシャ</t>
    </rPh>
    <phoneticPr fontId="5"/>
  </si>
  <si>
    <t>渡辺薬品工業株式会社</t>
    <rPh sb="0" eb="2">
      <t>ワタナベ</t>
    </rPh>
    <rPh sb="2" eb="4">
      <t>ヤクヒン</t>
    </rPh>
    <rPh sb="4" eb="6">
      <t>コウギョウ</t>
    </rPh>
    <rPh sb="6" eb="10">
      <t>カブ</t>
    </rPh>
    <phoneticPr fontId="5"/>
  </si>
  <si>
    <t>オムニードプラスター</t>
  </si>
  <si>
    <t>4987373066726</t>
  </si>
  <si>
    <t>4987373066894</t>
  </si>
  <si>
    <t>4987373078941</t>
  </si>
  <si>
    <t>4987373078958</t>
  </si>
  <si>
    <t>オムニン鼻炎カプセルＳ</t>
  </si>
  <si>
    <t>4987299222244</t>
  </si>
  <si>
    <t>4987299222336</t>
  </si>
  <si>
    <t>温感アウチレスシップＭＳ</t>
  </si>
  <si>
    <t>温感アスコラルＬ</t>
  </si>
  <si>
    <t>温感エイクレスパップＬ</t>
  </si>
  <si>
    <t>温感ゲーリックＭＳ</t>
  </si>
  <si>
    <t>温感コーホーパスパップＭＳ</t>
  </si>
  <si>
    <t>温感シートハップ</t>
  </si>
  <si>
    <t>温感ダイハップＬ</t>
  </si>
  <si>
    <t>温感パスマンハップＭＳ</t>
  </si>
  <si>
    <t>温感パスマンハップＬ</t>
  </si>
  <si>
    <t>温感ユーシップＭＳ</t>
  </si>
  <si>
    <t>温感ユーシップＬ</t>
  </si>
  <si>
    <t>温感ワールドハップＬ</t>
  </si>
  <si>
    <t>日野製薬株式会社</t>
    <rPh sb="0" eb="2">
      <t>ヒノ</t>
    </rPh>
    <rPh sb="2" eb="4">
      <t>セイヤク</t>
    </rPh>
    <rPh sb="4" eb="8">
      <t>カブ</t>
    </rPh>
    <phoneticPr fontId="5"/>
  </si>
  <si>
    <t>4987364251605</t>
  </si>
  <si>
    <t>日野製薬株式会社</t>
    <rPh sb="0" eb="2">
      <t>ヒノ</t>
    </rPh>
    <rPh sb="2" eb="4">
      <t>セイヤク</t>
    </rPh>
    <rPh sb="4" eb="8">
      <t>カブシキガイシャ</t>
    </rPh>
    <phoneticPr fontId="5"/>
  </si>
  <si>
    <t>東和製薬株式会社</t>
    <rPh sb="0" eb="8">
      <t>トウワセイヤクカブシキガイシャ</t>
    </rPh>
    <phoneticPr fontId="5"/>
  </si>
  <si>
    <t>日野製薬株式会社</t>
    <rPh sb="0" eb="4">
      <t>ヒノセイヤク</t>
    </rPh>
    <rPh sb="4" eb="8">
      <t>カブシキガイシャ</t>
    </rPh>
    <phoneticPr fontId="5"/>
  </si>
  <si>
    <t>快気散（カイキサン）</t>
  </si>
  <si>
    <t>4987210320011</t>
  </si>
  <si>
    <t>4987210320035</t>
  </si>
  <si>
    <t>4987210320059</t>
  </si>
  <si>
    <t>4987210320097</t>
  </si>
  <si>
    <t>改源</t>
  </si>
  <si>
    <t>改源かぜカプセル</t>
  </si>
  <si>
    <t>カイゲンかぜ内服液</t>
  </si>
  <si>
    <t>4987040052823</t>
  </si>
  <si>
    <t>カイゲン顆粒</t>
  </si>
  <si>
    <t>カイゲン顆粒Ｇ</t>
  </si>
  <si>
    <t>カイゲン感冒液小児用</t>
  </si>
  <si>
    <t>カイゲン感冒カプセル「プラス」</t>
  </si>
  <si>
    <t>4987040052670</t>
  </si>
  <si>
    <t>カイゲンファーマ株式会社</t>
    <rPh sb="8" eb="12">
      <t>カブシキガイシャ</t>
    </rPh>
    <phoneticPr fontId="5"/>
  </si>
  <si>
    <t>第一薬品工業株式会社</t>
    <rPh sb="0" eb="10">
      <t>ダイイチ</t>
    </rPh>
    <phoneticPr fontId="5"/>
  </si>
  <si>
    <t>4987040052687</t>
  </si>
  <si>
    <t>4987040057262</t>
  </si>
  <si>
    <t>カイゲン感冒カリュー</t>
  </si>
  <si>
    <t>カイゲンゴールドカプセル</t>
  </si>
  <si>
    <t>4987040053141</t>
  </si>
  <si>
    <t>改源錠</t>
  </si>
  <si>
    <t>改源咳止液Ｗ</t>
  </si>
  <si>
    <t>カイゲンせき止め液Ｗ</t>
  </si>
  <si>
    <t>カイゲンせき止めカプセル</t>
  </si>
  <si>
    <t>カイゲン咳止錠</t>
  </si>
  <si>
    <t>カイゲン点鼻スプレー</t>
  </si>
  <si>
    <t>カイゲン点鼻薬</t>
  </si>
  <si>
    <t>4987040052861</t>
  </si>
  <si>
    <t>快精カプセル</t>
  </si>
  <si>
    <t>4991131050025</t>
  </si>
  <si>
    <t>ノーエチ薬品株式会社</t>
    <rPh sb="4" eb="6">
      <t>ヤクヒン</t>
    </rPh>
    <rPh sb="6" eb="10">
      <t>カブシキカイシャ</t>
    </rPh>
    <phoneticPr fontId="5"/>
  </si>
  <si>
    <t>株式会社廣昌堂</t>
    <rPh sb="0" eb="4">
      <t>カブシキカイシャ</t>
    </rPh>
    <rPh sb="4" eb="7">
      <t>コウショウドウ</t>
    </rPh>
    <phoneticPr fontId="5"/>
  </si>
  <si>
    <t>カイテキＺプラスＡ</t>
  </si>
  <si>
    <t>4987524011018</t>
  </si>
  <si>
    <t>カイホー</t>
  </si>
  <si>
    <t>外用雪の元</t>
  </si>
  <si>
    <t>4979949000012</t>
  </si>
  <si>
    <t>カコタック</t>
  </si>
  <si>
    <t>株式会社ヒノデタカ薬品</t>
    <rPh sb="0" eb="2">
      <t>カブシキ</t>
    </rPh>
    <rPh sb="2" eb="4">
      <t>カイシャ</t>
    </rPh>
    <rPh sb="9" eb="11">
      <t>ヤクヒン</t>
    </rPh>
    <phoneticPr fontId="5"/>
  </si>
  <si>
    <t>カコナール</t>
  </si>
  <si>
    <t>4987107604996</t>
  </si>
  <si>
    <t>第一三共ヘルスケア株式会社</t>
    <rPh sb="0" eb="2">
      <t>ダイイチ</t>
    </rPh>
    <rPh sb="2" eb="4">
      <t>サンキョウ</t>
    </rPh>
    <phoneticPr fontId="5"/>
  </si>
  <si>
    <t>カコナール葛根湯顆粒＜満量処方＞</t>
  </si>
  <si>
    <t>4987107607645</t>
  </si>
  <si>
    <t>カコナール葛根湯顆粒Ｆ</t>
  </si>
  <si>
    <t>カコナールこどもシロップａ</t>
  </si>
  <si>
    <t>4987107604941</t>
  </si>
  <si>
    <t>カコナールせき止め液Ｗ</t>
  </si>
  <si>
    <t>第一三共ヘルスケア株式会社</t>
    <rPh sb="0" eb="4">
      <t>ダイイチサンキョウ</t>
    </rPh>
    <rPh sb="9" eb="13">
      <t>カブシキカイシャ</t>
    </rPh>
    <phoneticPr fontId="5"/>
  </si>
  <si>
    <t>日新薬品工業株式会社</t>
    <rPh sb="0" eb="10">
      <t>ニッシンヤクヒンコウギョウカブシキカイシャ</t>
    </rPh>
    <phoneticPr fontId="5"/>
  </si>
  <si>
    <t>カコナール２</t>
  </si>
  <si>
    <t>4987107604972</t>
  </si>
  <si>
    <t>4987107604989</t>
  </si>
  <si>
    <t>カコナールⅡ</t>
  </si>
  <si>
    <t>4987107612441</t>
  </si>
  <si>
    <t>4987107612830</t>
  </si>
  <si>
    <t>カコナール２葛根湯顆粒＜満量処方＞</t>
  </si>
  <si>
    <t>4987107607676</t>
  </si>
  <si>
    <t>4987107607683</t>
  </si>
  <si>
    <t>4987107615787</t>
  </si>
  <si>
    <t>カコナミン内服液Ｓ</t>
  </si>
  <si>
    <t>新生薬品工業株式会社</t>
    <rPh sb="0" eb="6">
      <t>シンセイヤクヒンコウギョウ</t>
    </rPh>
    <phoneticPr fontId="5"/>
  </si>
  <si>
    <t>カコル持続性鼻炎カプセル</t>
  </si>
  <si>
    <t>カゼアウト</t>
  </si>
  <si>
    <t>4987399008502</t>
  </si>
  <si>
    <t>かぜアタック</t>
  </si>
  <si>
    <t>アセトアミノフェン、エテンザミド、クロルフェニラミン、ジヒドロコデイン、メチルエフェドリン</t>
  </si>
  <si>
    <t>かぜエーシン</t>
  </si>
  <si>
    <t>ワーム薬品株式会社</t>
    <rPh sb="3" eb="5">
      <t>ヤクヒン</t>
    </rPh>
    <rPh sb="5" eb="9">
      <t>カブシキガイシャ</t>
    </rPh>
    <phoneticPr fontId="5"/>
  </si>
  <si>
    <t>かぜエーシンＷ</t>
  </si>
  <si>
    <t>カゼエースワン顆粒α</t>
  </si>
  <si>
    <t>4954097706856</t>
  </si>
  <si>
    <t>かぜキープＳ</t>
  </si>
  <si>
    <t>明生薬品工業株式会社</t>
    <rPh sb="0" eb="2">
      <t>メイセイ</t>
    </rPh>
    <rPh sb="2" eb="4">
      <t>ヤクヒン</t>
    </rPh>
    <rPh sb="4" eb="6">
      <t>コウギョウ</t>
    </rPh>
    <rPh sb="6" eb="10">
      <t>カブシキガイシャ</t>
    </rPh>
    <phoneticPr fontId="5"/>
  </si>
  <si>
    <t>カゼキリＡ</t>
  </si>
  <si>
    <t>丸太中嶋製薬株式会社</t>
    <rPh sb="0" eb="6">
      <t>マルタナカジマセイヤク</t>
    </rPh>
    <rPh sb="6" eb="10">
      <t>カブシキガイシャ</t>
    </rPh>
    <phoneticPr fontId="5"/>
  </si>
  <si>
    <t>カゼキリカプセル</t>
  </si>
  <si>
    <t>カゼキリＧＯ</t>
  </si>
  <si>
    <t>カゼキリ糖衣錠</t>
  </si>
  <si>
    <t>風薬天狗散</t>
  </si>
  <si>
    <t>御所薬舗株式会社</t>
    <rPh sb="0" eb="8">
      <t>ゴセヤクホカブシキカイシャ</t>
    </rPh>
    <phoneticPr fontId="5"/>
  </si>
  <si>
    <t>御所薬舗株式会社</t>
    <rPh sb="0" eb="4">
      <t>ゴセヤクホ</t>
    </rPh>
    <rPh sb="4" eb="8">
      <t>カブシキカイシャ</t>
    </rPh>
    <phoneticPr fontId="5"/>
  </si>
  <si>
    <t>大和製薬株式会社</t>
    <rPh sb="0" eb="2">
      <t>ダイワ</t>
    </rPh>
    <rPh sb="2" eb="4">
      <t>セイヤク</t>
    </rPh>
    <rPh sb="4" eb="8">
      <t>カブシキカイシャ</t>
    </rPh>
    <phoneticPr fontId="5"/>
  </si>
  <si>
    <t>かぜ薬トピックＧＸ</t>
  </si>
  <si>
    <t>アセトアミノフェン、エテンザミド、クロルフェニラミン、チペピジン</t>
  </si>
  <si>
    <t>カゼコール</t>
  </si>
  <si>
    <t>4976084056416</t>
  </si>
  <si>
    <t>4976084056423</t>
  </si>
  <si>
    <t>4976084056430</t>
  </si>
  <si>
    <t>4976084056447</t>
  </si>
  <si>
    <t>カゼゴールドＫ顆粒</t>
  </si>
  <si>
    <t>カゼゴールドＳＫ顆粒</t>
  </si>
  <si>
    <t>4987627030312</t>
  </si>
  <si>
    <t>カゼゴールドエース</t>
  </si>
  <si>
    <t>4987627030077</t>
  </si>
  <si>
    <t>4987627030282</t>
  </si>
  <si>
    <t>カゼゴールドカプセルＧＯ</t>
  </si>
  <si>
    <t>4987627030114</t>
  </si>
  <si>
    <t>4987627030176</t>
  </si>
  <si>
    <t>4987627030183</t>
  </si>
  <si>
    <t>4987627030190</t>
  </si>
  <si>
    <t>4987627030206</t>
  </si>
  <si>
    <t>4987627030275</t>
  </si>
  <si>
    <t>4987627030411</t>
  </si>
  <si>
    <t>株式会社ウイズコミュニケーションズ</t>
    <rPh sb="0" eb="4">
      <t>カブシキガイシャ</t>
    </rPh>
    <phoneticPr fontId="5"/>
  </si>
  <si>
    <t>4987627030428</t>
  </si>
  <si>
    <t>和漢薬房株式会社</t>
    <rPh sb="0" eb="4">
      <t>ワカンヤクボウ</t>
    </rPh>
    <rPh sb="4" eb="8">
      <t>カブシキガイシャ</t>
    </rPh>
    <phoneticPr fontId="5"/>
  </si>
  <si>
    <t>三洋薬品株式会社</t>
    <rPh sb="2" eb="4">
      <t>ヤクヒン</t>
    </rPh>
    <rPh sb="4" eb="8">
      <t>カブシキガイシャ</t>
    </rPh>
    <phoneticPr fontId="5"/>
  </si>
  <si>
    <t>株式会社イワセ薬品</t>
    <rPh sb="0" eb="4">
      <t>カブシキガイシャ</t>
    </rPh>
    <rPh sb="7" eb="9">
      <t>ヤクヒン</t>
    </rPh>
    <phoneticPr fontId="5"/>
  </si>
  <si>
    <t>カゼゴールドソフト</t>
  </si>
  <si>
    <t>4987627030060</t>
  </si>
  <si>
    <t>カゼコール内服液</t>
  </si>
  <si>
    <t>4976084050629</t>
  </si>
  <si>
    <t>4976084050636</t>
  </si>
  <si>
    <t>かぜジエットＡ</t>
  </si>
  <si>
    <t>大協薬品工業株式会社</t>
    <rPh sb="0" eb="2">
      <t>タイキョウ</t>
    </rPh>
    <rPh sb="2" eb="4">
      <t>ヤクヒン</t>
    </rPh>
    <rPh sb="4" eb="6">
      <t>コウギョウ</t>
    </rPh>
    <rPh sb="6" eb="10">
      <t>カブシキガイシャ</t>
    </rPh>
    <phoneticPr fontId="5"/>
  </si>
  <si>
    <t>カゼチーム</t>
  </si>
  <si>
    <t>カゼチームカプセルＧ</t>
  </si>
  <si>
    <t>中新薬業株式会社</t>
    <rPh sb="0" eb="2">
      <t>チュウシン</t>
    </rPh>
    <rPh sb="2" eb="4">
      <t>ヤクギョウ</t>
    </rPh>
    <rPh sb="4" eb="8">
      <t>カブシキガイシャ</t>
    </rPh>
    <phoneticPr fontId="5"/>
  </si>
  <si>
    <t>カゼチームプロＥＸ</t>
  </si>
  <si>
    <t>カゼチームプロ顆粒</t>
  </si>
  <si>
    <t>カゼックゴールド</t>
  </si>
  <si>
    <t>4987627030251</t>
  </si>
  <si>
    <t>株式会社プロダクト・イノベーション</t>
    <rPh sb="0" eb="4">
      <t>カブシキガイシャ</t>
    </rPh>
    <phoneticPr fontId="5"/>
  </si>
  <si>
    <t>4987627030435</t>
  </si>
  <si>
    <t>カゼックスＤＸシロップ小児用</t>
  </si>
  <si>
    <t>4987403553417</t>
  </si>
  <si>
    <t>カゼットエース総合かぜ薬</t>
  </si>
  <si>
    <t>4954391106116</t>
  </si>
  <si>
    <t>風天狗</t>
  </si>
  <si>
    <t>かぜ東和Ｓ</t>
  </si>
  <si>
    <t>かぜトップＳ</t>
  </si>
  <si>
    <t>かぜ内服液Ｗ「小児用」</t>
  </si>
  <si>
    <t>4987310116415</t>
  </si>
  <si>
    <t>4987334201388</t>
  </si>
  <si>
    <t>かぜにみみとん</t>
  </si>
  <si>
    <t>かぜねつショーキカプセルＡ</t>
  </si>
  <si>
    <t>仁生薬品株式会社</t>
    <rPh sb="0" eb="2">
      <t>ジンセイ</t>
    </rPh>
    <rPh sb="2" eb="4">
      <t>ヤクヒン</t>
    </rPh>
    <rPh sb="4" eb="8">
      <t>カブシキガイシャ</t>
    </rPh>
    <phoneticPr fontId="5"/>
  </si>
  <si>
    <t>カゼビタカプセルｐｒｏ</t>
  </si>
  <si>
    <t>4987360070507</t>
  </si>
  <si>
    <t>かぜピタリンカプセルＡ</t>
  </si>
  <si>
    <t>株式会社新日配薬品</t>
    <rPh sb="0" eb="4">
      <t>カブシキガイシャ</t>
    </rPh>
    <rPh sb="7" eb="9">
      <t>ヤクヒン</t>
    </rPh>
    <phoneticPr fontId="5"/>
  </si>
  <si>
    <t>かぜピラα</t>
  </si>
  <si>
    <t>かぜピラシリンゴールドＫ</t>
  </si>
  <si>
    <t>イワタ薬品株式会社</t>
    <rPh sb="3" eb="5">
      <t>ヤクヒン</t>
    </rPh>
    <rPh sb="5" eb="9">
      <t>カブシキガイシャ</t>
    </rPh>
    <phoneticPr fontId="5"/>
  </si>
  <si>
    <t>かぜピラシンゴールドＳ</t>
  </si>
  <si>
    <t>三洋薬品HBC株式会社</t>
    <rPh sb="0" eb="2">
      <t>サンヨウ</t>
    </rPh>
    <rPh sb="2" eb="4">
      <t>ヤクヒン</t>
    </rPh>
    <rPh sb="7" eb="11">
      <t>カブシキガイシャ</t>
    </rPh>
    <phoneticPr fontId="5"/>
  </si>
  <si>
    <t>美和薬品株式会社</t>
    <rPh sb="0" eb="2">
      <t>ミワ</t>
    </rPh>
    <rPh sb="2" eb="4">
      <t>ヤクヒン</t>
    </rPh>
    <rPh sb="4" eb="8">
      <t>カブシキガイシャ</t>
    </rPh>
    <phoneticPr fontId="5"/>
  </si>
  <si>
    <t>かぜピラシンゴールドＫ</t>
  </si>
  <si>
    <t>カゼプロカプセルＳ</t>
  </si>
  <si>
    <t>かぜプロピンＳ</t>
  </si>
  <si>
    <t>4987360034141</t>
  </si>
  <si>
    <t>カゼホワイトカプセル</t>
  </si>
  <si>
    <t>ダイト株式会社</t>
    <rPh sb="3" eb="7">
      <t>カブシキカイシャ</t>
    </rPh>
    <phoneticPr fontId="5"/>
  </si>
  <si>
    <t>カゼマイＣカプセル</t>
  </si>
  <si>
    <t>カゼマイＧプレミアム</t>
  </si>
  <si>
    <t>かぜムテキ</t>
  </si>
  <si>
    <t>4979137001319</t>
  </si>
  <si>
    <t>かぜユーシン</t>
  </si>
  <si>
    <t>かぜリートンカプセルＣ</t>
  </si>
  <si>
    <t>かぜリートン糖衣錠</t>
  </si>
  <si>
    <t>アセトアミノフェン、クロルフェニラミン、チペピジン、メチルエフェドリン</t>
  </si>
  <si>
    <t>カゼリック顆粒</t>
  </si>
  <si>
    <t>4987239123136</t>
  </si>
  <si>
    <t>4987239123143</t>
  </si>
  <si>
    <t>カゼリックＣ錠</t>
  </si>
  <si>
    <t>4987239137126</t>
  </si>
  <si>
    <t>4987239137133</t>
  </si>
  <si>
    <t>カゼリックＷ液「小児用」</t>
  </si>
  <si>
    <t>4987239186117</t>
  </si>
  <si>
    <t>4987239186315</t>
  </si>
  <si>
    <t>末広グループ</t>
    <rPh sb="0" eb="2">
      <t>スエヒロ</t>
    </rPh>
    <phoneticPr fontId="5"/>
  </si>
  <si>
    <t>かぜロダンＳＧ</t>
  </si>
  <si>
    <t>アセトアミノフェン、エテンザミド、クロルフェニラミン、ジヒドロコデイン、ジリュウ、ノスカピン、メチルエフェドリン</t>
  </si>
  <si>
    <t>アセトアミノフェン、エテンザミド、クロルフェニラミン、ジヒドロコデイン、ジリュウ、メチルエフェドリン</t>
  </si>
  <si>
    <t>太陽堂製薬株式会社</t>
    <rPh sb="0" eb="2">
      <t>タイヨウ</t>
    </rPh>
    <rPh sb="2" eb="3">
      <t>ドウ</t>
    </rPh>
    <rPh sb="3" eb="5">
      <t>セイヤク</t>
    </rPh>
    <rPh sb="5" eb="7">
      <t>カブシキ</t>
    </rPh>
    <rPh sb="7" eb="9">
      <t>カイシャ</t>
    </rPh>
    <phoneticPr fontId="5"/>
  </si>
  <si>
    <t>カゼロンゴールド</t>
  </si>
  <si>
    <t>カゼワン</t>
  </si>
  <si>
    <t>カゼワンＳＧホワイト</t>
  </si>
  <si>
    <t>カゼワンＫ錠</t>
  </si>
  <si>
    <t>カゼワンデイナイト</t>
  </si>
  <si>
    <t>カゼワンプレミアム</t>
  </si>
  <si>
    <t>カゼン２１</t>
  </si>
  <si>
    <t>4987360039870</t>
  </si>
  <si>
    <t>カゼンエース</t>
  </si>
  <si>
    <t>4987360038293</t>
  </si>
  <si>
    <t>アセトアミノフェン、エテンザミド、クロルフェニラミン、ノスカピン</t>
  </si>
  <si>
    <t>ガチラック</t>
  </si>
  <si>
    <t>カッコーンＶ「コタロー」</t>
  </si>
  <si>
    <t>4987301069072</t>
  </si>
  <si>
    <t>小太郎漢方製薬株式会社</t>
    <rPh sb="0" eb="11">
      <t>コタロウカンポウセイヤクカブシキガイシャ</t>
    </rPh>
    <phoneticPr fontId="5"/>
  </si>
  <si>
    <t>4987301069133</t>
  </si>
  <si>
    <t>4987301069577</t>
  </si>
  <si>
    <t>カッコリン</t>
  </si>
  <si>
    <t>4982178336630</t>
  </si>
  <si>
    <t>葛根湯Ａエキス細粒三和生薬</t>
  </si>
  <si>
    <t>4987327079185</t>
  </si>
  <si>
    <t>三和生薬株式会社</t>
    <rPh sb="0" eb="8">
      <t>サンワショウヤクカブシキカイシャ</t>
    </rPh>
    <phoneticPr fontId="5"/>
  </si>
  <si>
    <t>葛根湯Ａエキス細粒「分包」三和生薬</t>
  </si>
  <si>
    <t>4968250894113</t>
  </si>
  <si>
    <t>湧永製薬株式会社</t>
    <rPh sb="0" eb="4">
      <t>ワクナガセイヤク</t>
    </rPh>
    <rPh sb="4" eb="8">
      <t>カブシキガイシャ</t>
    </rPh>
    <phoneticPr fontId="5"/>
  </si>
  <si>
    <t>4987327079147</t>
  </si>
  <si>
    <t>4987327079161</t>
  </si>
  <si>
    <t>4987327079376</t>
  </si>
  <si>
    <t>葛根湯ＫＩＤＳ</t>
  </si>
  <si>
    <t>4987045069192</t>
  </si>
  <si>
    <t>葛根湯液</t>
  </si>
  <si>
    <t>葛根湯液ＥＸ２</t>
  </si>
  <si>
    <t>葛根湯液ＳＸ</t>
  </si>
  <si>
    <t>株式会社クルード</t>
    <rPh sb="0" eb="4">
      <t>カブシキカイシャ</t>
    </rPh>
    <phoneticPr fontId="5"/>
  </si>
  <si>
    <t>株式会社メディスンプラス</t>
    <rPh sb="0" eb="4">
      <t>カブシキカイシャ</t>
    </rPh>
    <phoneticPr fontId="5"/>
  </si>
  <si>
    <t>株式会社バイオセーフ</t>
    <rPh sb="0" eb="4">
      <t>カブシキカイシャ</t>
    </rPh>
    <phoneticPr fontId="5"/>
  </si>
  <si>
    <t>イオン北海道株式会社</t>
    <rPh sb="3" eb="6">
      <t>ホッカイドウ</t>
    </rPh>
    <phoneticPr fontId="5"/>
  </si>
  <si>
    <t>株式会社薬王堂</t>
    <rPh sb="0" eb="4">
      <t>カブシキカイシャ</t>
    </rPh>
    <rPh sb="4" eb="7">
      <t>ヤクオウドウ</t>
    </rPh>
    <phoneticPr fontId="5"/>
  </si>
  <si>
    <t>福地製薬株式会社</t>
    <rPh sb="0" eb="2">
      <t>フクチ</t>
    </rPh>
    <rPh sb="2" eb="4">
      <t>セイヤク</t>
    </rPh>
    <rPh sb="4" eb="8">
      <t>カブシキカイシャ</t>
    </rPh>
    <phoneticPr fontId="5"/>
  </si>
  <si>
    <t>株式会社大木</t>
    <rPh sb="0" eb="4">
      <t>カブシキカイシャ</t>
    </rPh>
    <rPh sb="4" eb="6">
      <t>オオキ</t>
    </rPh>
    <phoneticPr fontId="5"/>
  </si>
  <si>
    <t>株式会社リバース</t>
    <rPh sb="0" eb="4">
      <t>カブシキカイシャ</t>
    </rPh>
    <phoneticPr fontId="5"/>
  </si>
  <si>
    <t>葛根湯エキス顆粒</t>
  </si>
  <si>
    <t>4904751314064</t>
  </si>
  <si>
    <t>4966486500044</t>
  </si>
  <si>
    <t>寧薬化学工業株式会社</t>
    <rPh sb="0" eb="10">
      <t>ネイヤク</t>
    </rPh>
    <phoneticPr fontId="5"/>
  </si>
  <si>
    <t>株式会社大毎代理部薬品部</t>
    <rPh sb="0" eb="4">
      <t>カブシキガイシャ</t>
    </rPh>
    <rPh sb="4" eb="6">
      <t>ダイマイ</t>
    </rPh>
    <rPh sb="6" eb="9">
      <t>ダイリブ</t>
    </rPh>
    <rPh sb="9" eb="12">
      <t>ヤクヒンブ</t>
    </rPh>
    <phoneticPr fontId="5"/>
  </si>
  <si>
    <t>大商株式会社</t>
    <rPh sb="0" eb="2">
      <t>ダイショウ</t>
    </rPh>
    <rPh sb="2" eb="6">
      <t>カブシキガイシャ</t>
    </rPh>
    <phoneticPr fontId="5"/>
  </si>
  <si>
    <t>株式会社三光丸</t>
    <rPh sb="0" eb="4">
      <t>カブシキガイシャ</t>
    </rPh>
    <rPh sb="4" eb="7">
      <t>サンコウガン</t>
    </rPh>
    <phoneticPr fontId="5"/>
  </si>
  <si>
    <t>葛根湯エキス顆粒Ａクラシエ</t>
  </si>
  <si>
    <t>4987045068348</t>
  </si>
  <si>
    <t>4987045068393</t>
  </si>
  <si>
    <t>4987045068423</t>
  </si>
  <si>
    <t>4987045068515</t>
  </si>
  <si>
    <t>4987045070563</t>
  </si>
  <si>
    <t>葛根湯エキス顆粒Ｄ</t>
  </si>
  <si>
    <t>4987627120051</t>
  </si>
  <si>
    <t>葛根湯エキス顆粒ＤＳ</t>
  </si>
  <si>
    <t>4560494600088</t>
  </si>
  <si>
    <t>白石薬品株式会社</t>
    <rPh sb="0" eb="2">
      <t>シライシ</t>
    </rPh>
    <rPh sb="2" eb="4">
      <t>ヤクヒン</t>
    </rPh>
    <rPh sb="4" eb="8">
      <t>カブシキガイシャ</t>
    </rPh>
    <phoneticPr fontId="5"/>
  </si>
  <si>
    <t>4560494600194</t>
  </si>
  <si>
    <t>カッコン湯エキス顆粒Ｈ</t>
  </si>
  <si>
    <t>4987416066119</t>
  </si>
  <si>
    <t>北日本製薬株式会社</t>
    <rPh sb="0" eb="5">
      <t>キタニホンセイヤク</t>
    </rPh>
    <rPh sb="5" eb="9">
      <t>カブシキガイシャ</t>
    </rPh>
    <phoneticPr fontId="5"/>
  </si>
  <si>
    <t>4987416610916</t>
  </si>
  <si>
    <t>葛根湯エキス顆粒ＫＭ</t>
  </si>
  <si>
    <t>4987346098730</t>
  </si>
  <si>
    <t>一元製薬株式会社</t>
    <rPh sb="0" eb="8">
      <t>イチゲンセイヤクカブシキガイシャ</t>
    </rPh>
    <phoneticPr fontId="5"/>
  </si>
  <si>
    <t>カッコン湯エキス顆粒Ｓ</t>
  </si>
  <si>
    <t>4987195278437</t>
  </si>
  <si>
    <t>葛根湯エキス顆粒ＳＫＴ</t>
  </si>
  <si>
    <t>4987416035511</t>
  </si>
  <si>
    <t>葛根湯エキス顆粒Ｓクラシエ</t>
  </si>
  <si>
    <t>4987045068232</t>
  </si>
  <si>
    <t>4987045068249</t>
  </si>
  <si>
    <t>4987045068263</t>
  </si>
  <si>
    <t>4987045068409</t>
  </si>
  <si>
    <t>4987045068416</t>
  </si>
  <si>
    <t>4987045069277</t>
  </si>
  <si>
    <t>4987045069307</t>
  </si>
  <si>
    <t>4987045069604</t>
  </si>
  <si>
    <t>4987045069611</t>
  </si>
  <si>
    <t>4987045069628</t>
  </si>
  <si>
    <t>4987045069635</t>
  </si>
  <si>
    <t>4987045205637</t>
  </si>
  <si>
    <t>4987045205644</t>
  </si>
  <si>
    <t>マオウ</t>
  </si>
  <si>
    <t>4987076626302</t>
  </si>
  <si>
    <t>4987076626333</t>
  </si>
  <si>
    <t>葛根湯エキス顆粒ＭＸ</t>
  </si>
  <si>
    <t>葛根湯エキス顆粒〔大峰〕</t>
  </si>
  <si>
    <t>4987304001338</t>
  </si>
  <si>
    <t>4987304001369</t>
  </si>
  <si>
    <t>4987304001376</t>
  </si>
  <si>
    <t>4987304001383</t>
  </si>
  <si>
    <t>コスモス薬品</t>
    <rPh sb="4" eb="6">
      <t>ヤクヒン</t>
    </rPh>
    <phoneticPr fontId="5"/>
  </si>
  <si>
    <t>4987304001390</t>
  </si>
  <si>
    <t>4987304001413</t>
  </si>
  <si>
    <t>葛根湯エキス顆粒クラシエ</t>
  </si>
  <si>
    <t>4987045047640</t>
  </si>
  <si>
    <t>4987045066504</t>
  </si>
  <si>
    <t>4987045068386</t>
  </si>
  <si>
    <t>4987045069642</t>
  </si>
  <si>
    <t>葛根湯エキス顆粒「至聖」</t>
  </si>
  <si>
    <t>4987416025611</t>
  </si>
  <si>
    <t>4987416025628</t>
  </si>
  <si>
    <t>4987416025635</t>
  </si>
  <si>
    <t>4987416035610</t>
  </si>
  <si>
    <t>4987416035627</t>
  </si>
  <si>
    <t>4987416065617</t>
  </si>
  <si>
    <t>4987416065624</t>
  </si>
  <si>
    <t>4987416065631</t>
  </si>
  <si>
    <t>4987416125618</t>
  </si>
  <si>
    <t>葛根湯エキス顆粒「創至聖」</t>
  </si>
  <si>
    <t>4571132313017</t>
  </si>
  <si>
    <t>4571132317015</t>
  </si>
  <si>
    <t>4987416098615</t>
  </si>
  <si>
    <t>4987416098622</t>
  </si>
  <si>
    <t>葛根湯エキス顆粒ＷＳ－Ｒ</t>
  </si>
  <si>
    <t>葛根湯エキス顆粒［東洋］分包</t>
  </si>
  <si>
    <t>株式会社東洋薬行</t>
    <rPh sb="0" eb="4">
      <t>カブシキカイシャ</t>
    </rPh>
    <rPh sb="4" eb="8">
      <t>ヤクコウ</t>
    </rPh>
    <phoneticPr fontId="5"/>
  </si>
  <si>
    <t>葛根湯エキス［細粒］７</t>
  </si>
  <si>
    <t>4987457007928</t>
  </si>
  <si>
    <t>4987457101428</t>
  </si>
  <si>
    <t>4987457831912</t>
  </si>
  <si>
    <t>葛根湯エキス細粒Ｇ「コタロー」</t>
  </si>
  <si>
    <t>4987301069539</t>
  </si>
  <si>
    <t>葛根湯エキス細粒Ｖ「コタロー」</t>
  </si>
  <si>
    <t>4987301069515</t>
  </si>
  <si>
    <t>小太郎漢方製薬株式会社</t>
    <rPh sb="0" eb="7">
      <t>コタロウカンポウセイヤク</t>
    </rPh>
    <rPh sb="7" eb="11">
      <t>カブシキガイシャ</t>
    </rPh>
    <phoneticPr fontId="5"/>
  </si>
  <si>
    <t>4987301069522</t>
  </si>
  <si>
    <t>テイカ製薬株式会社</t>
    <rPh sb="3" eb="5">
      <t>セイヤク</t>
    </rPh>
    <rPh sb="5" eb="9">
      <t>カブシキガイシャ</t>
    </rPh>
    <phoneticPr fontId="5"/>
  </si>
  <si>
    <t>葛根湯エキス散〔勝昌〕</t>
  </si>
  <si>
    <t>4962204184626</t>
  </si>
  <si>
    <t>葛根湯エキス錠Ｓ「コタロー」</t>
  </si>
  <si>
    <t>4987301069058</t>
  </si>
  <si>
    <t>4987301069164</t>
  </si>
  <si>
    <t>4987301069201</t>
  </si>
  <si>
    <t>4987301803171</t>
  </si>
  <si>
    <t>葛根湯エキス錠〔大峰〕</t>
  </si>
  <si>
    <t>4976084401049</t>
  </si>
  <si>
    <t>日邦薬品工業株式会社</t>
    <rPh sb="0" eb="2">
      <t>ニッポウ</t>
    </rPh>
    <rPh sb="2" eb="4">
      <t>ヤクヒン</t>
    </rPh>
    <rPh sb="4" eb="6">
      <t>コウギョウ</t>
    </rPh>
    <rPh sb="6" eb="10">
      <t>カブ</t>
    </rPh>
    <phoneticPr fontId="5"/>
  </si>
  <si>
    <t>4987097210184</t>
  </si>
  <si>
    <t>伸和製薬株式会社</t>
    <rPh sb="0" eb="4">
      <t>シンワ</t>
    </rPh>
    <rPh sb="4" eb="8">
      <t>カブ</t>
    </rPh>
    <phoneticPr fontId="5"/>
  </si>
  <si>
    <t>4987304001017</t>
  </si>
  <si>
    <t>4987304001178</t>
  </si>
  <si>
    <t>葛根湯エキス錠クラシエ</t>
  </si>
  <si>
    <t>4987045068102</t>
  </si>
  <si>
    <t>4987045068126</t>
  </si>
  <si>
    <t>4987045068133</t>
  </si>
  <si>
    <t>4987045068140</t>
  </si>
  <si>
    <t>4987045068157</t>
  </si>
  <si>
    <t>4987045068379</t>
  </si>
  <si>
    <t>4987045069666</t>
  </si>
  <si>
    <t>4987045205361</t>
  </si>
  <si>
    <t>葛根湯液ＷＳ</t>
  </si>
  <si>
    <t>葛根湯加川芎辛夷エキス散〔勝昌〕</t>
  </si>
  <si>
    <t>4976084401056</t>
  </si>
  <si>
    <t>4987097210283</t>
  </si>
  <si>
    <t>4987304002014</t>
  </si>
  <si>
    <t>4987304002243</t>
  </si>
  <si>
    <t>ナガタ薬品</t>
    <rPh sb="3" eb="5">
      <t>ヤクヒン</t>
    </rPh>
    <phoneticPr fontId="5"/>
  </si>
  <si>
    <t>葛根湯加川辛夷「タキザワ」</t>
  </si>
  <si>
    <t>4974961100344</t>
  </si>
  <si>
    <t>4974961180407</t>
  </si>
  <si>
    <t>葛根湯顆粒（本煎）</t>
  </si>
  <si>
    <t>4987037901011</t>
  </si>
  <si>
    <t>奥田製薬株式会社</t>
    <rPh sb="0" eb="2">
      <t>オクダ</t>
    </rPh>
    <rPh sb="2" eb="4">
      <t>セイヤク</t>
    </rPh>
    <rPh sb="4" eb="8">
      <t>カブシキガイシャ</t>
    </rPh>
    <phoneticPr fontId="5"/>
  </si>
  <si>
    <t>二反田薬品工業株式会社</t>
    <rPh sb="0" eb="3">
      <t>ニタンダ</t>
    </rPh>
    <rPh sb="3" eb="5">
      <t>ヤクヒン</t>
    </rPh>
    <rPh sb="5" eb="7">
      <t>コウギョウ</t>
    </rPh>
    <rPh sb="7" eb="11">
      <t>カブシキガイシャ</t>
    </rPh>
    <phoneticPr fontId="5"/>
  </si>
  <si>
    <t>葛根湯クイック</t>
  </si>
  <si>
    <t>4987045183539</t>
  </si>
  <si>
    <t>葛根湯錠ＯＭ</t>
  </si>
  <si>
    <t>4987304001031</t>
  </si>
  <si>
    <t>4987304001468</t>
  </si>
  <si>
    <t>4987076626289</t>
  </si>
  <si>
    <t>葛根湯「タキザワ」</t>
  </si>
  <si>
    <t>4974961100337</t>
  </si>
  <si>
    <t>4974961180391</t>
  </si>
  <si>
    <t>葛根湯内服液・ＮＹ２</t>
  </si>
  <si>
    <t>4571292678964</t>
  </si>
  <si>
    <t>4582451710302</t>
  </si>
  <si>
    <t>4954097706603</t>
  </si>
  <si>
    <t>4954097706610</t>
  </si>
  <si>
    <t>葛根湯内服液Ｈ</t>
  </si>
  <si>
    <t>4987403575013</t>
  </si>
  <si>
    <t>4987403575228</t>
  </si>
  <si>
    <t>4987403575235</t>
  </si>
  <si>
    <t>4987403575259</t>
  </si>
  <si>
    <t>4987403575419</t>
  </si>
  <si>
    <t>葛根湯内服液Ｗ</t>
  </si>
  <si>
    <t>4987403578113</t>
  </si>
  <si>
    <t>4987403578212</t>
  </si>
  <si>
    <t>4987403578410</t>
  </si>
  <si>
    <t>葛根湯内服液Ａ</t>
  </si>
  <si>
    <t>4954097706634</t>
  </si>
  <si>
    <t>4954097706641</t>
  </si>
  <si>
    <t>4954097706771</t>
  </si>
  <si>
    <t>4954097706788</t>
  </si>
  <si>
    <t>4954097706801</t>
  </si>
  <si>
    <t>葛根湯内服液ＡＸ</t>
  </si>
  <si>
    <t>4954097706948</t>
  </si>
  <si>
    <t>4954097706955</t>
  </si>
  <si>
    <t>4954097706986</t>
  </si>
  <si>
    <t>葛根湯内服液Ａ２</t>
  </si>
  <si>
    <t>4954097706665</t>
  </si>
  <si>
    <t>4954097706672</t>
  </si>
  <si>
    <t>葛根湯内服液ＮＳ</t>
  </si>
  <si>
    <t>葛根湯内服液ＮＸ</t>
  </si>
  <si>
    <t>4954097717265</t>
  </si>
  <si>
    <t>4954097717272</t>
  </si>
  <si>
    <t>葛根湯内服液ＮＸ２</t>
  </si>
  <si>
    <t>4954097707051</t>
  </si>
  <si>
    <t>4954097707068</t>
  </si>
  <si>
    <t>葛根湯内服液ＮＹ</t>
  </si>
  <si>
    <t>4954097706153</t>
  </si>
  <si>
    <t>4954097706160</t>
  </si>
  <si>
    <t>4954097706542</t>
  </si>
  <si>
    <t>4954097706559</t>
  </si>
  <si>
    <t>4954097706726</t>
  </si>
  <si>
    <t>4954097706733</t>
  </si>
  <si>
    <t>4954097706757</t>
  </si>
  <si>
    <t>葛根湯内服液Ｋ</t>
  </si>
  <si>
    <t>4954097706917</t>
  </si>
  <si>
    <t>4954097706924</t>
  </si>
  <si>
    <t>4954097707006</t>
  </si>
  <si>
    <t>葛根湯内服液Ｇ</t>
  </si>
  <si>
    <t>4991131070313</t>
  </si>
  <si>
    <t>葛根湯内服液２ＮＹ</t>
  </si>
  <si>
    <t>4954097706696</t>
  </si>
  <si>
    <t>4954097706702</t>
  </si>
  <si>
    <t>葛根湯満量顆粒２</t>
  </si>
  <si>
    <t>カユミックＡローションⅦ</t>
  </si>
  <si>
    <t>4975687020381</t>
  </si>
  <si>
    <t>カネドリン顆粒</t>
  </si>
  <si>
    <t>4991131050131</t>
  </si>
  <si>
    <t>ガノン顆粒ＳＲ</t>
  </si>
  <si>
    <t>ガノン顆粒ＫＡ―Ⅱ</t>
  </si>
  <si>
    <t>4987006104207</t>
  </si>
  <si>
    <t>ガノンせき止めシロップ</t>
  </si>
  <si>
    <t>4987006150129</t>
  </si>
  <si>
    <t>ガノン鼻炎Ｌ</t>
  </si>
  <si>
    <t>4987006313203</t>
  </si>
  <si>
    <t>4987006313210</t>
  </si>
  <si>
    <t>株式会社湘南薬品</t>
    <rPh sb="0" eb="2">
      <t>カブシキ</t>
    </rPh>
    <rPh sb="2" eb="4">
      <t>カイシャ</t>
    </rPh>
    <rPh sb="4" eb="6">
      <t>ショウナン</t>
    </rPh>
    <rPh sb="6" eb="8">
      <t>ヤクヒン</t>
    </rPh>
    <phoneticPr fontId="5"/>
  </si>
  <si>
    <t>カユミールＡ</t>
  </si>
  <si>
    <t>4987379901298</t>
  </si>
  <si>
    <t>かゆみグーバローション</t>
  </si>
  <si>
    <t>4956622106964</t>
  </si>
  <si>
    <t>かゆみ止めパッチα</t>
  </si>
  <si>
    <t>4987062561006</t>
  </si>
  <si>
    <t>かゆみ止めパッチＳ</t>
  </si>
  <si>
    <t>かゆみ止めパッチＣ</t>
  </si>
  <si>
    <t>かわかみんかぜ</t>
  </si>
  <si>
    <t>河上薬品商事株式会社</t>
    <rPh sb="0" eb="2">
      <t>カワカミ</t>
    </rPh>
    <rPh sb="2" eb="4">
      <t>ヤクヒン</t>
    </rPh>
    <rPh sb="4" eb="6">
      <t>ショウジ</t>
    </rPh>
    <rPh sb="6" eb="10">
      <t>カブシキガイシャ</t>
    </rPh>
    <phoneticPr fontId="5"/>
  </si>
  <si>
    <t>西海製薬株式会社</t>
    <rPh sb="0" eb="2">
      <t>サイカイ</t>
    </rPh>
    <rPh sb="2" eb="4">
      <t>セイヤク</t>
    </rPh>
    <rPh sb="4" eb="8">
      <t>カブシキガイシャ</t>
    </rPh>
    <phoneticPr fontId="5"/>
  </si>
  <si>
    <t>カンポアズマ</t>
  </si>
  <si>
    <t>4987138308856</t>
  </si>
  <si>
    <t>4987138481290</t>
  </si>
  <si>
    <t>漢方かぜ顆粒ＭＺ</t>
  </si>
  <si>
    <t>漢方かぜ内服液ＭＺ</t>
  </si>
  <si>
    <t>漢方濃縮煎剤葛根湯１</t>
  </si>
  <si>
    <t>4905866110367</t>
  </si>
  <si>
    <t>星製薬株式会社</t>
    <rPh sb="0" eb="3">
      <t>ホシセイヤク</t>
    </rPh>
    <rPh sb="3" eb="7">
      <t>カブシキガイシャ</t>
    </rPh>
    <phoneticPr fontId="5"/>
  </si>
  <si>
    <t>感冒の解熱”地竜”</t>
  </si>
  <si>
    <t>4987031006064</t>
  </si>
  <si>
    <t>4987031006071</t>
  </si>
  <si>
    <t>4987031006088</t>
  </si>
  <si>
    <t>久光製薬株式会社</t>
    <rPh sb="0" eb="2">
      <t>ヒサミツ</t>
    </rPh>
    <rPh sb="2" eb="4">
      <t>セイヤク</t>
    </rPh>
    <rPh sb="4" eb="8">
      <t>カブシキガイシャ</t>
    </rPh>
    <phoneticPr fontId="5"/>
  </si>
  <si>
    <t>キオフィーバ</t>
  </si>
  <si>
    <t>4987192002066</t>
  </si>
  <si>
    <t>4987192002455</t>
  </si>
  <si>
    <t>4987192003179</t>
  </si>
  <si>
    <t>キオリトル</t>
  </si>
  <si>
    <t>4987024111089</t>
  </si>
  <si>
    <t>4987024111102</t>
  </si>
  <si>
    <t>キクテングカゼグスリ</t>
  </si>
  <si>
    <t>キクヒラル</t>
  </si>
  <si>
    <t>キクマルキン</t>
  </si>
  <si>
    <t>キズッシュ</t>
  </si>
  <si>
    <t>4936695451963</t>
  </si>
  <si>
    <t>株式会社カインズ</t>
    <rPh sb="0" eb="4">
      <t>カブシキガイシャ</t>
    </rPh>
    <phoneticPr fontId="5"/>
  </si>
  <si>
    <t>キッズバファリンかぜシロップＳ</t>
  </si>
  <si>
    <t>キッズバファリンかぜシロップＰ</t>
  </si>
  <si>
    <t>キッズバファリンシロップＳ</t>
  </si>
  <si>
    <t>キッズバファリンせきどめシロップＳ</t>
  </si>
  <si>
    <t>キッズバファリン鼻炎シロップＳ</t>
  </si>
  <si>
    <t>救心製薬株式会社</t>
    <rPh sb="0" eb="8">
      <t>キュウシンセイヤクカブシキガイシャ</t>
    </rPh>
    <phoneticPr fontId="5"/>
  </si>
  <si>
    <t>救風</t>
  </si>
  <si>
    <t>救風葛根湯内服液</t>
  </si>
  <si>
    <t>4987156675008</t>
  </si>
  <si>
    <t>常盤薬品工業株式会社</t>
    <rPh sb="0" eb="2">
      <t>トキワ</t>
    </rPh>
    <rPh sb="2" eb="4">
      <t>ヤクヒン</t>
    </rPh>
    <rPh sb="4" eb="6">
      <t>コウギョウ</t>
    </rPh>
    <phoneticPr fontId="5"/>
  </si>
  <si>
    <t>救風葛根湯内服液Ｓ</t>
  </si>
  <si>
    <t>常盤薬品工業株式会社</t>
    <rPh sb="0" eb="2">
      <t>トキワ</t>
    </rPh>
    <rPh sb="2" eb="4">
      <t>ヤクヒン</t>
    </rPh>
    <rPh sb="4" eb="6">
      <t>コウギョウ</t>
    </rPh>
    <rPh sb="6" eb="10">
      <t>カブシキガイシャ</t>
    </rPh>
    <phoneticPr fontId="5"/>
  </si>
  <si>
    <t>救風ゴールド</t>
  </si>
  <si>
    <t>救風ゴールドＤＸ</t>
  </si>
  <si>
    <t>強喘咳散</t>
  </si>
  <si>
    <t>4987474356245</t>
  </si>
  <si>
    <t>剤盛堂薬品株式会社</t>
    <rPh sb="0" eb="9">
      <t>ザイ</t>
    </rPh>
    <phoneticPr fontId="5"/>
  </si>
  <si>
    <t>強鎮咳散</t>
  </si>
  <si>
    <t>4987474366138</t>
  </si>
  <si>
    <t>4987474366206</t>
  </si>
  <si>
    <t>強発汗散</t>
  </si>
  <si>
    <t>4987474371170</t>
  </si>
  <si>
    <t>4987474371231</t>
  </si>
  <si>
    <t>キンカン</t>
  </si>
  <si>
    <t>4987062441001</t>
  </si>
  <si>
    <t>4987062442008</t>
  </si>
  <si>
    <t>4987062451000</t>
  </si>
  <si>
    <t>4987062461009</t>
  </si>
  <si>
    <t>キンカンクールプラス</t>
  </si>
  <si>
    <t>4987062521000</t>
  </si>
  <si>
    <t>キンカンスティック</t>
  </si>
  <si>
    <t>4987062531009</t>
  </si>
  <si>
    <t>キンカンソフトかゆみどめ</t>
  </si>
  <si>
    <t>4987062513005</t>
  </si>
  <si>
    <t>クイックロコ錠</t>
  </si>
  <si>
    <t>4987087040760</t>
  </si>
  <si>
    <t>シオノギヘルスケア株式会社</t>
    <rPh sb="9" eb="13">
      <t>カブシキガイシャ</t>
    </rPh>
    <phoneticPr fontId="5"/>
  </si>
  <si>
    <t>4987087040777</t>
  </si>
  <si>
    <t>4960085907501</t>
  </si>
  <si>
    <t>東洋化学株式会社</t>
    <rPh sb="4" eb="6">
      <t>カブシキ</t>
    </rPh>
    <rPh sb="6" eb="8">
      <t>カイシャ</t>
    </rPh>
    <phoneticPr fontId="5"/>
  </si>
  <si>
    <t>クールクレストａ</t>
  </si>
  <si>
    <t>4571292677707</t>
  </si>
  <si>
    <t>4582451710340</t>
  </si>
  <si>
    <t>4571292674614</t>
  </si>
  <si>
    <t>株式会社ミクロ薬品</t>
    <rPh sb="0" eb="4">
      <t>カブシキガイシャ</t>
    </rPh>
    <rPh sb="7" eb="9">
      <t>ヤクヒン</t>
    </rPh>
    <phoneticPr fontId="5"/>
  </si>
  <si>
    <t>4571292674744</t>
  </si>
  <si>
    <t>クールジェイパスＵ</t>
  </si>
  <si>
    <t>4987487103546</t>
  </si>
  <si>
    <t>4987487103553</t>
  </si>
  <si>
    <t>4987487103560</t>
  </si>
  <si>
    <t>クールシンパスａ</t>
  </si>
  <si>
    <t>4987487102198</t>
  </si>
  <si>
    <t>クールタームＣ</t>
  </si>
  <si>
    <t>4989183000204</t>
  </si>
  <si>
    <t>クールティアＶ１２</t>
  </si>
  <si>
    <t>4987154601023</t>
  </si>
  <si>
    <t>北海道厚生農業協同組合連合会</t>
    <rPh sb="0" eb="3">
      <t>ホッカイドウ</t>
    </rPh>
    <rPh sb="3" eb="7">
      <t>コウセイノウギョウ</t>
    </rPh>
    <phoneticPr fontId="5"/>
  </si>
  <si>
    <t>4971159015824</t>
  </si>
  <si>
    <t>株式会社奥田薬品</t>
    <rPh sb="0" eb="4">
      <t>カブシキガイシャ</t>
    </rPh>
    <rPh sb="4" eb="6">
      <t>オクダ</t>
    </rPh>
    <rPh sb="6" eb="8">
      <t>ヤクヒン</t>
    </rPh>
    <phoneticPr fontId="5"/>
  </si>
  <si>
    <t>株式会社タカミツ</t>
    <rPh sb="0" eb="4">
      <t>カブシキガイシャ</t>
    </rPh>
    <phoneticPr fontId="5"/>
  </si>
  <si>
    <t>4971159015817</t>
  </si>
  <si>
    <t>4987487102877</t>
  </si>
  <si>
    <t>クールビハーラＵ</t>
  </si>
  <si>
    <t>4987487102884</t>
  </si>
  <si>
    <t>4987487102891</t>
  </si>
  <si>
    <t>4987487103188</t>
  </si>
  <si>
    <t>4987487103195</t>
  </si>
  <si>
    <t>4987487103805</t>
  </si>
  <si>
    <t>4987487103812</t>
  </si>
  <si>
    <t>4987487104055</t>
  </si>
  <si>
    <t>4987487104062</t>
  </si>
  <si>
    <t>4987487104079</t>
  </si>
  <si>
    <t>クールメトテックａ</t>
  </si>
  <si>
    <t>4973160036034</t>
  </si>
  <si>
    <t>4973160036041</t>
  </si>
  <si>
    <t>4973160036058</t>
  </si>
  <si>
    <t>4973160036133</t>
  </si>
  <si>
    <t>4973160036171</t>
  </si>
  <si>
    <t>4973160036188</t>
  </si>
  <si>
    <t>4973160036195</t>
  </si>
  <si>
    <t>4973160036201</t>
  </si>
  <si>
    <t>クールリフェンダａ</t>
  </si>
  <si>
    <t>4987487101757</t>
  </si>
  <si>
    <t>4987487101764</t>
  </si>
  <si>
    <t>4987487102723</t>
  </si>
  <si>
    <t>4987487102785</t>
  </si>
  <si>
    <t>4987487102990</t>
  </si>
  <si>
    <t>4987487103003</t>
  </si>
  <si>
    <t>4987487103058</t>
  </si>
  <si>
    <t>クールリンファスＧＳ</t>
  </si>
  <si>
    <t>4580250550280</t>
  </si>
  <si>
    <t>4580250550297</t>
  </si>
  <si>
    <t>4580250550303</t>
  </si>
  <si>
    <t>クールワン鼻スプレー</t>
  </si>
  <si>
    <t>4987060005229</t>
  </si>
  <si>
    <t>4987060007247</t>
  </si>
  <si>
    <t>グットエイド点鼻薬クール</t>
  </si>
  <si>
    <t>4987037762070</t>
  </si>
  <si>
    <t>グットノーズ</t>
  </si>
  <si>
    <t>4987037761288</t>
  </si>
  <si>
    <t>グットノーズクール</t>
  </si>
  <si>
    <t>4987037762025</t>
  </si>
  <si>
    <t>グットミンカプセルＭ</t>
  </si>
  <si>
    <t>株式会社米田兄弟社</t>
    <rPh sb="0" eb="4">
      <t>カブシキガイシャ</t>
    </rPh>
    <rPh sb="4" eb="6">
      <t>ヨネダ</t>
    </rPh>
    <rPh sb="6" eb="8">
      <t>キョウダイ</t>
    </rPh>
    <rPh sb="8" eb="9">
      <t>シャ</t>
    </rPh>
    <phoneticPr fontId="5"/>
  </si>
  <si>
    <t>クミアイいたみどめカプセル</t>
  </si>
  <si>
    <t>4987272100033</t>
  </si>
  <si>
    <t>北海道厚生農業協同組合連合会</t>
    <rPh sb="0" eb="14">
      <t>ホッカイドウコウセイノウギョウキョウドウクミアイレンゴウカイ</t>
    </rPh>
    <phoneticPr fontId="5"/>
  </si>
  <si>
    <t>クミアイオーカン</t>
  </si>
  <si>
    <t>4908010201171</t>
  </si>
  <si>
    <t>クミアイかぜカプセル「ゴールド」</t>
  </si>
  <si>
    <t>4908010201843</t>
  </si>
  <si>
    <t>クミアイかぜぐすりカプセル</t>
  </si>
  <si>
    <t>4987272100064</t>
  </si>
  <si>
    <t>クミアイかぜぐすり「カプセルエ－ス」</t>
  </si>
  <si>
    <t>4908010201119</t>
  </si>
  <si>
    <t>クミアイかぜぐすり「顆粒」</t>
  </si>
  <si>
    <t>4908010201058</t>
  </si>
  <si>
    <t>クミアイ葛根湯「顆粒」</t>
  </si>
  <si>
    <t>4908010201942</t>
  </si>
  <si>
    <t>クミアイカユミン軟膏Ｍ</t>
  </si>
  <si>
    <t>4908010201157</t>
  </si>
  <si>
    <t>クミアイ感冒Ｋ</t>
  </si>
  <si>
    <t>4981529064215</t>
  </si>
  <si>
    <t>クミアイ解熱鎮痛錠</t>
  </si>
  <si>
    <t>4908010012999</t>
  </si>
  <si>
    <t>サリチル酸グリコール</t>
    <rPh sb="4" eb="5">
      <t>サン</t>
    </rPh>
    <phoneticPr fontId="5"/>
  </si>
  <si>
    <t>クミアイコリトン「パンチ」Ｅ</t>
  </si>
  <si>
    <t>4908010201669</t>
  </si>
  <si>
    <t>クミアイ新かぜぐすりカプセル</t>
  </si>
  <si>
    <t>4987272101306</t>
  </si>
  <si>
    <t>クミアイ新感冒錠</t>
  </si>
  <si>
    <t>4987272100088</t>
  </si>
  <si>
    <t>4987272100095</t>
  </si>
  <si>
    <t>クミアイ新頭痛錠</t>
  </si>
  <si>
    <t>4935338120051</t>
  </si>
  <si>
    <t>JA厚生連</t>
    <rPh sb="2" eb="4">
      <t>コウセイ</t>
    </rPh>
    <rPh sb="4" eb="5">
      <t>レン</t>
    </rPh>
    <phoneticPr fontId="5"/>
  </si>
  <si>
    <t>国産薬品工業株式会社</t>
    <rPh sb="0" eb="2">
      <t>コクサン</t>
    </rPh>
    <rPh sb="2" eb="4">
      <t>ヤクヒン</t>
    </rPh>
    <rPh sb="4" eb="10">
      <t>コウギョウカブシキカイシャ</t>
    </rPh>
    <phoneticPr fontId="5"/>
  </si>
  <si>
    <t>4987272100057</t>
  </si>
  <si>
    <t>クミアイ新せき止錠「エス」</t>
  </si>
  <si>
    <t>4908010201133</t>
  </si>
  <si>
    <t>クミアイ新総合感冒錠「エス」</t>
  </si>
  <si>
    <t>4908010200624</t>
  </si>
  <si>
    <t>クミアイ新のどあめ</t>
  </si>
  <si>
    <t>4908010201287</t>
  </si>
  <si>
    <t>協同薬品工業株式会社</t>
    <rPh sb="0" eb="4">
      <t>キョウドウヤクヒン</t>
    </rPh>
    <rPh sb="4" eb="10">
      <t>コウギョウカブシキガイシャ</t>
    </rPh>
    <phoneticPr fontId="5"/>
  </si>
  <si>
    <t>クミアイせきぐすりカプセル</t>
  </si>
  <si>
    <t>4987272100040</t>
  </si>
  <si>
    <t>クミアイ鎮痛薬「細粒」</t>
  </si>
  <si>
    <t>4908010013224</t>
  </si>
  <si>
    <t>クミアイ鼻炎カプセル</t>
  </si>
  <si>
    <t>4908010201836</t>
  </si>
  <si>
    <t>笠原十兵衛薬局</t>
    <rPh sb="0" eb="2">
      <t>カサハラ</t>
    </rPh>
    <rPh sb="2" eb="5">
      <t>ジュウベエ</t>
    </rPh>
    <rPh sb="5" eb="7">
      <t>ヤッキョク</t>
    </rPh>
    <phoneticPr fontId="5"/>
  </si>
  <si>
    <t>クラシエ葛根湯液Ⅱ</t>
  </si>
  <si>
    <t>「クラシエ」漢方葛根湯エキスＥＸ錠</t>
  </si>
  <si>
    <t>4987045068072</t>
  </si>
  <si>
    <t>「クラシエ」漢方葛根湯エキスＦＣ錠</t>
  </si>
  <si>
    <t>4987045012105</t>
  </si>
  <si>
    <t>4987045069659</t>
  </si>
  <si>
    <t>「クラシエ」漢方葛根湯エキス顆粒ＳⅡ</t>
  </si>
  <si>
    <t>4987045067006</t>
  </si>
  <si>
    <t>4987045067204</t>
  </si>
  <si>
    <t>4987045067419</t>
  </si>
  <si>
    <t>4987045067426</t>
  </si>
  <si>
    <t>「クラシエ」漢方葛根湯加川芎辛夷エキス顆粒</t>
  </si>
  <si>
    <t>4987045046766</t>
  </si>
  <si>
    <t>4987045081033</t>
  </si>
  <si>
    <t>「クラシエ」漢方葛根湯加川芎辛夷エキス錠</t>
  </si>
  <si>
    <t>4987045049040</t>
  </si>
  <si>
    <t>4987045108112</t>
  </si>
  <si>
    <t>4987045108129</t>
  </si>
  <si>
    <t>「クラシエ」漢方五虎湯エキス顆粒Ａ</t>
  </si>
  <si>
    <t>4987045068461</t>
  </si>
  <si>
    <t>4987045070983</t>
  </si>
  <si>
    <t>「クラシエ」漢方五虎湯エキス顆粒Ｓ</t>
  </si>
  <si>
    <t>4987045046780</t>
  </si>
  <si>
    <t>「クラシエ」漢方五虎湯エキス顆粒ＳⅡ</t>
  </si>
  <si>
    <t>4987045067068</t>
  </si>
  <si>
    <t>「クラシエ」漢方小青竜湯エキスＥＸ錠</t>
  </si>
  <si>
    <t>4987045068171</t>
  </si>
  <si>
    <t>「クラシエ」漢方小青竜湯エキスＦＣ錠</t>
  </si>
  <si>
    <t>4987045012112</t>
  </si>
  <si>
    <t>「クラシエ」漢方小青竜湯エキス顆粒ＳⅡ</t>
  </si>
  <si>
    <t>4987045067020</t>
  </si>
  <si>
    <t>4987045067228</t>
  </si>
  <si>
    <t>「クラシエ」漢方小青竜湯エキス錠</t>
  </si>
  <si>
    <t>4987045108297</t>
  </si>
  <si>
    <t>「クラシエ」漢方防風通聖散料エキスＥＸ錠</t>
  </si>
  <si>
    <t>4987045108372</t>
  </si>
  <si>
    <t>4987045108389</t>
  </si>
  <si>
    <t>4987045205378</t>
  </si>
  <si>
    <t>「クラシエ」漢方防風通聖散料エキスＦＣ錠</t>
  </si>
  <si>
    <t>4987045012235</t>
  </si>
  <si>
    <t>4987045108242</t>
  </si>
  <si>
    <t>4987045108303</t>
  </si>
  <si>
    <t>4987045108334</t>
  </si>
  <si>
    <t>4987045108341</t>
  </si>
  <si>
    <t>4987045108358</t>
  </si>
  <si>
    <t>「クラシエ」漢方麻黄湯エキス顆粒</t>
  </si>
  <si>
    <t>4987045046698</t>
  </si>
  <si>
    <t>「クラシエ」漢方麻黄湯エキス顆粒ｉ</t>
  </si>
  <si>
    <t>4987045054594</t>
  </si>
  <si>
    <t>「クラシエ」漢方薏苡仁湯エキス顆粒</t>
  </si>
  <si>
    <t>4987045046704</t>
  </si>
  <si>
    <t>4987045070969</t>
  </si>
  <si>
    <t>「クラシエ」ベルエムピＫ葛根湯加川芎辛夷エキス錠</t>
  </si>
  <si>
    <t>4987045129247</t>
  </si>
  <si>
    <t>4987045129254</t>
  </si>
  <si>
    <t>「クラシエ」ベルエムピＳ小青竜湯エキス錠</t>
  </si>
  <si>
    <t>4987045129285</t>
  </si>
  <si>
    <t>4987045129292</t>
  </si>
  <si>
    <t>クリームポピーＳ</t>
  </si>
  <si>
    <t>クリピタローション</t>
  </si>
  <si>
    <t>グローアルファ点鼻薬クール</t>
  </si>
  <si>
    <t>4580102230117</t>
  </si>
  <si>
    <t>グントップＢ</t>
  </si>
  <si>
    <t>4966486243019</t>
  </si>
  <si>
    <t>株式会社フクシ薬品</t>
    <rPh sb="0" eb="4">
      <t>カブシキガイシャ</t>
    </rPh>
    <rPh sb="7" eb="9">
      <t>ヤクヒン</t>
    </rPh>
    <phoneticPr fontId="5"/>
  </si>
  <si>
    <t>船倉製薬株式会社</t>
    <rPh sb="0" eb="2">
      <t>フナクラ</t>
    </rPh>
    <rPh sb="2" eb="4">
      <t>セイヤク</t>
    </rPh>
    <rPh sb="4" eb="8">
      <t>カブシキガイシャ</t>
    </rPh>
    <phoneticPr fontId="5"/>
  </si>
  <si>
    <t>ケアクールＳ</t>
  </si>
  <si>
    <t>4987469190205</t>
  </si>
  <si>
    <t>ケアルラかゆみ止めパッチクール</t>
  </si>
  <si>
    <t>ケアルラパッチ</t>
  </si>
  <si>
    <t>恵快ＡＣＥ</t>
  </si>
  <si>
    <t>4904751402150</t>
  </si>
  <si>
    <t>桂枝芍薬知母湯エキス細粒Ｇ「コタロー」</t>
  </si>
  <si>
    <t>4987301251538</t>
  </si>
  <si>
    <t>桂麻各半湯エキス顆粒Ｇ</t>
  </si>
  <si>
    <t>ＫＢＣ顆粒Ｖ</t>
  </si>
  <si>
    <t>4987107627117</t>
  </si>
  <si>
    <t>ゲーリック</t>
  </si>
  <si>
    <t>ゲーリックパスＥ</t>
  </si>
  <si>
    <t>ゲーリックパスＥα</t>
  </si>
  <si>
    <t>ケスラクール液</t>
  </si>
  <si>
    <t>三友薬品株式会社</t>
    <rPh sb="0" eb="8">
      <t>サンユウヤクヒンカブシキガイシャ</t>
    </rPh>
    <phoneticPr fontId="5"/>
  </si>
  <si>
    <t>月中仙ゲルパップ</t>
  </si>
  <si>
    <t>月中仙ゲルホット</t>
  </si>
  <si>
    <t>4976084112556</t>
  </si>
  <si>
    <t>ケナリスＳ点鼻薬</t>
  </si>
  <si>
    <t>4987037761202</t>
  </si>
  <si>
    <t>ケナリス点鼻薬</t>
  </si>
  <si>
    <t>4987037761271</t>
  </si>
  <si>
    <t>4987037761356</t>
  </si>
  <si>
    <t>4987037761516</t>
  </si>
  <si>
    <t>ケナリス点鼻薬クール</t>
  </si>
  <si>
    <t>4987037761554</t>
  </si>
  <si>
    <t>ケロゲン</t>
  </si>
  <si>
    <t>4991131052005</t>
  </si>
  <si>
    <t>テイカ製薬株式会社</t>
    <rPh sb="3" eb="5">
      <t>セイヤク</t>
    </rPh>
    <rPh sb="5" eb="9">
      <t>カブシキカイシャ</t>
    </rPh>
    <phoneticPr fontId="5"/>
  </si>
  <si>
    <t>ケロチン</t>
  </si>
  <si>
    <t>大和製薬株式会社</t>
    <rPh sb="0" eb="2">
      <t>ダイワ</t>
    </rPh>
    <rPh sb="2" eb="4">
      <t>セイヤク</t>
    </rPh>
    <rPh sb="4" eb="8">
      <t>カブシキガイシャ</t>
    </rPh>
    <phoneticPr fontId="5"/>
  </si>
  <si>
    <t>ケロミーン</t>
  </si>
  <si>
    <t>大協薬品工業株式会社</t>
    <rPh sb="0" eb="4">
      <t>ダイキョウヤクヒン</t>
    </rPh>
    <rPh sb="4" eb="6">
      <t>コウギョウ</t>
    </rPh>
    <rPh sb="6" eb="10">
      <t>カブシキカイシャ</t>
    </rPh>
    <phoneticPr fontId="5"/>
  </si>
  <si>
    <t>ケロリン</t>
  </si>
  <si>
    <t>4987360035018</t>
  </si>
  <si>
    <t>アスピリン</t>
  </si>
  <si>
    <t>4987360035025</t>
  </si>
  <si>
    <t>4987360035032</t>
  </si>
  <si>
    <t>4987360035049</t>
  </si>
  <si>
    <t>4987360037913</t>
  </si>
  <si>
    <t>4987360037814</t>
  </si>
  <si>
    <t>ケロリンＡ錠</t>
  </si>
  <si>
    <t>4987360070491</t>
  </si>
  <si>
    <t>4987360200577</t>
  </si>
  <si>
    <t>4987360200584</t>
  </si>
  <si>
    <t>ケロリン錠Ｓ</t>
  </si>
  <si>
    <t>4987360070019</t>
  </si>
  <si>
    <t>4987360070026</t>
  </si>
  <si>
    <t>4987360070040</t>
  </si>
  <si>
    <t>4987360070057</t>
  </si>
  <si>
    <t>4987360070125</t>
  </si>
  <si>
    <t>4987360070132</t>
  </si>
  <si>
    <t>4987360070385</t>
  </si>
  <si>
    <t>ケロリンＴ</t>
  </si>
  <si>
    <t>4987360000283</t>
  </si>
  <si>
    <t>アスピリン、アセトアミノフェン</t>
  </si>
  <si>
    <t>4987360038989</t>
  </si>
  <si>
    <t>ケロンパスＥ</t>
  </si>
  <si>
    <t>第一薬品工業株式会社</t>
    <rPh sb="0" eb="2">
      <t>ダイイチ</t>
    </rPh>
    <rPh sb="2" eb="4">
      <t>ヤクヒン</t>
    </rPh>
    <rPh sb="4" eb="6">
      <t>コウギョウ</t>
    </rPh>
    <rPh sb="6" eb="10">
      <t>カブシキガイシャ</t>
    </rPh>
    <phoneticPr fontId="5"/>
  </si>
  <si>
    <t>ケンエーシロチン</t>
  </si>
  <si>
    <t>4582451710418</t>
  </si>
  <si>
    <t>健栄製薬株式会社</t>
    <rPh sb="0" eb="4">
      <t>ケンエイセイヤク</t>
    </rPh>
    <rPh sb="4" eb="6">
      <t>カブシキ</t>
    </rPh>
    <rPh sb="6" eb="8">
      <t>カイシャ</t>
    </rPh>
    <phoneticPr fontId="5"/>
  </si>
  <si>
    <t>4987286314549</t>
  </si>
  <si>
    <t>コーエパスエリートＥ</t>
  </si>
  <si>
    <t>株式会社夢海馬</t>
    <rPh sb="0" eb="4">
      <t>カブシキガイシャ</t>
    </rPh>
    <rPh sb="4" eb="5">
      <t>ユメ</t>
    </rPh>
    <rPh sb="5" eb="7">
      <t>カイバ</t>
    </rPh>
    <phoneticPr fontId="5"/>
  </si>
  <si>
    <t>ボニー薬品株式会社</t>
    <rPh sb="3" eb="5">
      <t>ヤクヒン</t>
    </rPh>
    <rPh sb="5" eb="9">
      <t>カブシキガイシャ</t>
    </rPh>
    <phoneticPr fontId="5"/>
  </si>
  <si>
    <t>コーカカプセル</t>
  </si>
  <si>
    <t>日研製薬株式会社</t>
    <rPh sb="0" eb="2">
      <t>ニッケン</t>
    </rPh>
    <rPh sb="2" eb="4">
      <t>セイヤク</t>
    </rPh>
    <rPh sb="4" eb="8">
      <t>カブシキガイシャ</t>
    </rPh>
    <phoneticPr fontId="5"/>
  </si>
  <si>
    <t>ゴーシャン「コタロー」</t>
  </si>
  <si>
    <t>4987301034063</t>
  </si>
  <si>
    <t>コーチゾン雪の元</t>
  </si>
  <si>
    <t>4979949000043</t>
  </si>
  <si>
    <t>4979949000272</t>
  </si>
  <si>
    <t>コーチゾン雪の元Ｓ</t>
  </si>
  <si>
    <t>4979949000203</t>
  </si>
  <si>
    <t>4979949000210</t>
  </si>
  <si>
    <t>4979949000227</t>
  </si>
  <si>
    <t>4979949000357</t>
  </si>
  <si>
    <t>4987441191879</t>
  </si>
  <si>
    <t>平坂製薬株式会社</t>
    <rPh sb="0" eb="8">
      <t>ヒラサカセイヤクカブシキガイシャ</t>
    </rPh>
    <phoneticPr fontId="5"/>
  </si>
  <si>
    <t>4987441191886</t>
  </si>
  <si>
    <t>4987441191909</t>
  </si>
  <si>
    <t>コーホーパスＥ</t>
  </si>
  <si>
    <t>コーホーパスＥα</t>
  </si>
  <si>
    <t>コーホーパスＳα</t>
  </si>
  <si>
    <t>コールタイジン点鼻液ａ</t>
  </si>
  <si>
    <t>4987123701600</t>
  </si>
  <si>
    <t>4954391105232</t>
  </si>
  <si>
    <t>コールトップＢ液</t>
  </si>
  <si>
    <t>4987014022104</t>
  </si>
  <si>
    <t>伊丹製薬株式会社</t>
    <rPh sb="0" eb="8">
      <t>イタミセイヤクカブシキガイシャ</t>
    </rPh>
    <phoneticPr fontId="5"/>
  </si>
  <si>
    <t>ゴールドパス</t>
  </si>
  <si>
    <t>ゴールドパスＥ</t>
  </si>
  <si>
    <t>コールトル顆粒</t>
  </si>
  <si>
    <t>4987239123242</t>
  </si>
  <si>
    <t>4987239123259</t>
  </si>
  <si>
    <t>コールトルＣ錠</t>
  </si>
  <si>
    <t>4987239137218</t>
  </si>
  <si>
    <t>4987239137225</t>
  </si>
  <si>
    <t>株式会社一貫堂</t>
    <rPh sb="0" eb="4">
      <t>カブシキガイシャ</t>
    </rPh>
    <rPh sb="4" eb="7">
      <t>イッカンドウ</t>
    </rPh>
    <phoneticPr fontId="5"/>
  </si>
  <si>
    <t>固形浅田飴クールＳ</t>
  </si>
  <si>
    <t>株式会社浅田飴</t>
    <rPh sb="0" eb="2">
      <t>カブシキ</t>
    </rPh>
    <rPh sb="2" eb="4">
      <t>カイシャ</t>
    </rPh>
    <rPh sb="4" eb="6">
      <t>アサダ</t>
    </rPh>
    <rPh sb="6" eb="7">
      <t>アメ</t>
    </rPh>
    <phoneticPr fontId="5"/>
  </si>
  <si>
    <t>固形浅田飴ニッキＳ</t>
  </si>
  <si>
    <t>固形浅田飴パッションＳ</t>
  </si>
  <si>
    <t>ココスリム</t>
  </si>
  <si>
    <t>佐藤製薬株式会社</t>
    <rPh sb="0" eb="4">
      <t>サトウセイヤク</t>
    </rPh>
    <rPh sb="4" eb="8">
      <t>カブ</t>
    </rPh>
    <phoneticPr fontId="5"/>
  </si>
  <si>
    <t>コシニードＨＴ</t>
  </si>
  <si>
    <t>4956622106681</t>
  </si>
  <si>
    <t>株式会社大木</t>
    <rPh sb="4" eb="6">
      <t>オオキ</t>
    </rPh>
    <phoneticPr fontId="5"/>
  </si>
  <si>
    <t>五積散エキス顆粒「クラシエ」</t>
  </si>
  <si>
    <t>クラシエ薬品株式会社</t>
    <rPh sb="4" eb="6">
      <t>ヤクヒン</t>
    </rPh>
    <rPh sb="6" eb="10">
      <t>カブ</t>
    </rPh>
    <phoneticPr fontId="5"/>
  </si>
  <si>
    <t>五積散エキス細粒Ｇ「コタロー」</t>
  </si>
  <si>
    <t>4987301034537</t>
  </si>
  <si>
    <t>五積散「タキザワ」</t>
  </si>
  <si>
    <t>4974961180339</t>
  </si>
  <si>
    <t>五積腰痛散</t>
  </si>
  <si>
    <t>4987474337138</t>
  </si>
  <si>
    <t>4987474337206</t>
  </si>
  <si>
    <t>小太郎漢方せき止め錠Ｎ</t>
  </si>
  <si>
    <t>4987301187660</t>
  </si>
  <si>
    <t>小太郎漢方鼻炎薬Ａ「コタロー」</t>
  </si>
  <si>
    <t>4987301070351</t>
  </si>
  <si>
    <t>4987301070702</t>
  </si>
  <si>
    <t>コッコアポＥＸ錠</t>
  </si>
  <si>
    <t>4987045100314</t>
  </si>
  <si>
    <t>4987045100321</t>
  </si>
  <si>
    <t>4987045100338</t>
  </si>
  <si>
    <t>コッコアポプラスＡ錠</t>
  </si>
  <si>
    <t>4987045100239</t>
  </si>
  <si>
    <t>小粒タウロミン</t>
  </si>
  <si>
    <t>4987067245802</t>
  </si>
  <si>
    <t>4987067245901</t>
  </si>
  <si>
    <t>4987067247806</t>
  </si>
  <si>
    <t>4987067247905</t>
  </si>
  <si>
    <t>コデジールＡ錠</t>
  </si>
  <si>
    <t>4987403357114</t>
  </si>
  <si>
    <t>4987403357121</t>
  </si>
  <si>
    <t>コデジールＧ顆粒</t>
  </si>
  <si>
    <t>4987403216015</t>
  </si>
  <si>
    <t>4987403216022</t>
  </si>
  <si>
    <t>コデジール顆粒</t>
  </si>
  <si>
    <t>4987403219214</t>
  </si>
  <si>
    <t>4987403219238</t>
  </si>
  <si>
    <t>コデジールせきどめ錠</t>
  </si>
  <si>
    <t>4987403325014</t>
  </si>
  <si>
    <t>4987403325021</t>
  </si>
  <si>
    <t>コデビタこどもかぜシロップ</t>
  </si>
  <si>
    <t>4987469170054</t>
  </si>
  <si>
    <t>コデポン</t>
  </si>
  <si>
    <t>4987272100743</t>
  </si>
  <si>
    <t>4987272101184</t>
  </si>
  <si>
    <t>4987360039450</t>
  </si>
  <si>
    <t>富山めぐみ製薬株式会社</t>
    <rPh sb="0" eb="2">
      <t>トヤマ</t>
    </rPh>
    <rPh sb="5" eb="7">
      <t>セイヤク</t>
    </rPh>
    <rPh sb="7" eb="11">
      <t>カブシキガイシャ</t>
    </rPh>
    <phoneticPr fontId="5"/>
  </si>
  <si>
    <t>コデミンＧトローチ</t>
  </si>
  <si>
    <t>コデミンＧトローチプラス</t>
  </si>
  <si>
    <t>後藤散</t>
  </si>
  <si>
    <t>4987023170919</t>
  </si>
  <si>
    <t>4987023170933</t>
  </si>
  <si>
    <t>4987023170957</t>
  </si>
  <si>
    <t>後藤散いたみどめ顆粒</t>
  </si>
  <si>
    <t>4987023520103</t>
  </si>
  <si>
    <t>4987023520202</t>
  </si>
  <si>
    <t>後藤散いたみどめ顆粒Ｇ</t>
  </si>
  <si>
    <t>4987023500204</t>
  </si>
  <si>
    <t>後藤散かぜ薬顆粒</t>
  </si>
  <si>
    <t>4987023281912</t>
  </si>
  <si>
    <t>4987023281936</t>
  </si>
  <si>
    <t>4987023281950</t>
  </si>
  <si>
    <t>後藤散せきどめ</t>
  </si>
  <si>
    <t>4987023486201</t>
  </si>
  <si>
    <t>4987023486225</t>
  </si>
  <si>
    <t>後藤散せきどめＮ</t>
  </si>
  <si>
    <t>4987023480001</t>
  </si>
  <si>
    <t>4987023480100</t>
  </si>
  <si>
    <t>こどもかぜカイセイⅡ</t>
  </si>
  <si>
    <t>株式会社廣昌堂</t>
    <rPh sb="0" eb="7">
      <t>カブシキカイシャコウショウドウ</t>
    </rPh>
    <phoneticPr fontId="5"/>
  </si>
  <si>
    <t>こども咳止め漢方ゼリー</t>
  </si>
  <si>
    <t>4987045182723</t>
  </si>
  <si>
    <t>クラシエ薬品株式会社</t>
    <rPh sb="4" eb="6">
      <t>ヤクヒン</t>
    </rPh>
    <phoneticPr fontId="5"/>
  </si>
  <si>
    <t>こどもパブロン坐薬</t>
  </si>
  <si>
    <t>4987306051829</t>
  </si>
  <si>
    <t>コネクタス点鼻薬</t>
  </si>
  <si>
    <t>4987037761547</t>
  </si>
  <si>
    <t>4987074300389</t>
  </si>
  <si>
    <t>コフクリアせき止め液</t>
  </si>
  <si>
    <t>コフジススーパー</t>
  </si>
  <si>
    <t>4987469224047</t>
  </si>
  <si>
    <t>コフチールこどもせきどめシロップ</t>
  </si>
  <si>
    <t>4987469170122</t>
  </si>
  <si>
    <t>コフチールこどもかぜシロップ</t>
  </si>
  <si>
    <t>4987469170047</t>
  </si>
  <si>
    <t>コフチールこども鼻炎シロップＳ</t>
  </si>
  <si>
    <t>4987469237306</t>
  </si>
  <si>
    <t>コフチールＷ液エース</t>
  </si>
  <si>
    <t>4987469171051</t>
  </si>
  <si>
    <t>コフチール鼻炎スプレー</t>
  </si>
  <si>
    <t>4987469237504</t>
  </si>
  <si>
    <t>コフチンＳ</t>
  </si>
  <si>
    <t>米田薬品株式会社</t>
    <rPh sb="0" eb="2">
      <t>ヨネダ</t>
    </rPh>
    <rPh sb="2" eb="4">
      <t>ヤクヒン</t>
    </rPh>
    <rPh sb="4" eb="6">
      <t>カブシキ</t>
    </rPh>
    <rPh sb="6" eb="8">
      <t>カイシャ</t>
    </rPh>
    <phoneticPr fontId="5"/>
  </si>
  <si>
    <t>コフチン液Ｗ</t>
  </si>
  <si>
    <t>4987239136327</t>
  </si>
  <si>
    <t>コフチンＷ液</t>
  </si>
  <si>
    <t>4987239188319</t>
  </si>
  <si>
    <t>コフト顆粒</t>
  </si>
  <si>
    <t>4987174721015</t>
  </si>
  <si>
    <t>日本臓器製薬株式会社</t>
    <rPh sb="0" eb="2">
      <t>ニホン</t>
    </rPh>
    <rPh sb="2" eb="4">
      <t>ゾウキ</t>
    </rPh>
    <rPh sb="4" eb="6">
      <t>セイヤク</t>
    </rPh>
    <phoneticPr fontId="5"/>
  </si>
  <si>
    <t>4987174721046</t>
  </si>
  <si>
    <t>コフトせき止め</t>
  </si>
  <si>
    <t>4987174698010</t>
  </si>
  <si>
    <t>日本臓器製薬株式会社</t>
    <rPh sb="0" eb="10">
      <t>ニホンゾウキセイヤクカブシキガイシャ</t>
    </rPh>
    <phoneticPr fontId="5"/>
  </si>
  <si>
    <t>コフドリンせき止めシロップ</t>
  </si>
  <si>
    <t>4987403568015</t>
  </si>
  <si>
    <t>コフトローチ</t>
  </si>
  <si>
    <t>4966486238015</t>
  </si>
  <si>
    <t>コフローチ</t>
  </si>
  <si>
    <t>コリアフターパップＦ</t>
  </si>
  <si>
    <t>4987450002081</t>
  </si>
  <si>
    <t>コリアフターパップＦ温感</t>
  </si>
  <si>
    <t>4987450002098</t>
  </si>
  <si>
    <t>コリアフタ冷感パップ</t>
  </si>
  <si>
    <t>4987450002654</t>
  </si>
  <si>
    <t>4571199023119</t>
  </si>
  <si>
    <t>4571199023089</t>
  </si>
  <si>
    <t>株式会社グラフィコ</t>
    <rPh sb="0" eb="2">
      <t>カブシキ</t>
    </rPh>
    <rPh sb="2" eb="4">
      <t>カイシャ</t>
    </rPh>
    <phoneticPr fontId="5"/>
  </si>
  <si>
    <t>コリクリアーＳローション</t>
  </si>
  <si>
    <t>4571292678612</t>
  </si>
  <si>
    <t>コリコングα</t>
  </si>
  <si>
    <t>4956622110152</t>
  </si>
  <si>
    <t>コリシート</t>
  </si>
  <si>
    <t>コリシートホット</t>
  </si>
  <si>
    <t>コリスチック冷感パップＧ</t>
  </si>
  <si>
    <t>4987373078439</t>
  </si>
  <si>
    <t>4987373078446</t>
  </si>
  <si>
    <t>4987373078453</t>
  </si>
  <si>
    <t>コリセトル</t>
  </si>
  <si>
    <t>4956622110497</t>
  </si>
  <si>
    <t>コリトン「パンチ」温感</t>
  </si>
  <si>
    <t>4908010202048</t>
  </si>
  <si>
    <t>コリパスソフト</t>
  </si>
  <si>
    <t>コリメルト</t>
  </si>
  <si>
    <t>4956622110572</t>
  </si>
  <si>
    <t>コルゲンコーワ液体かぜ薬</t>
  </si>
  <si>
    <t>コルゲンコーワかぜ錠</t>
  </si>
  <si>
    <t>中外医薬生産株式会社</t>
    <rPh sb="0" eb="6">
      <t>チュウガイイヤクセイサン</t>
    </rPh>
    <rPh sb="6" eb="10">
      <t>カブシキガイシャ</t>
    </rPh>
    <phoneticPr fontId="5"/>
  </si>
  <si>
    <t>コルゲンコーワ顆粒かぜ薬</t>
  </si>
  <si>
    <t>コルゲンコーワせき止め液ＰＬＵＳ</t>
  </si>
  <si>
    <t>コルゲンコーワ鼻炎ジェット</t>
  </si>
  <si>
    <t>4987067201006</t>
  </si>
  <si>
    <t>興和株式会社</t>
    <rPh sb="0" eb="6">
      <t>コウワカブシキガイシャ</t>
    </rPh>
    <phoneticPr fontId="5"/>
  </si>
  <si>
    <t>コルゲンコーワ鼻炎ジェルカプセル</t>
  </si>
  <si>
    <t>コルゲンコーワ鼻炎ジェルカプセルα</t>
  </si>
  <si>
    <t>コルゲンコーワ鼻炎持続カプセル</t>
  </si>
  <si>
    <t>コルゲンコーワ鼻炎ソフトミニカプセル</t>
  </si>
  <si>
    <t>コルゲンコーワ鼻炎フィルムα</t>
  </si>
  <si>
    <t>コルゲンコーワ鼻炎フィルムクール</t>
  </si>
  <si>
    <t>コンコン咳止め液</t>
  </si>
  <si>
    <t>中外医薬生産株式会社</t>
    <rPh sb="0" eb="2">
      <t>チュウガイ</t>
    </rPh>
    <rPh sb="2" eb="4">
      <t>イヤク</t>
    </rPh>
    <rPh sb="4" eb="6">
      <t>セイサン</t>
    </rPh>
    <rPh sb="6" eb="8">
      <t>カブシキ</t>
    </rPh>
    <rPh sb="8" eb="10">
      <t>カイシャ</t>
    </rPh>
    <phoneticPr fontId="5"/>
  </si>
  <si>
    <t>コンコン咳止め錠</t>
  </si>
  <si>
    <t>コンタック総合感冒薬ＥＸ</t>
  </si>
  <si>
    <t>4987246601504</t>
  </si>
  <si>
    <t>コンプラック液</t>
  </si>
  <si>
    <t>4956622106551</t>
  </si>
  <si>
    <t>コンプラック液ＤＸ</t>
  </si>
  <si>
    <t>4956622106766</t>
  </si>
  <si>
    <t>サーチＳ</t>
  </si>
  <si>
    <t>4987125003801</t>
  </si>
  <si>
    <t>サーチベビー</t>
  </si>
  <si>
    <t>4987125003825</t>
  </si>
  <si>
    <t>西海華郎利</t>
  </si>
  <si>
    <t>柴葛解肌湯エキス細粒Ｇ「コタロー」</t>
  </si>
  <si>
    <t>4987301265290</t>
  </si>
  <si>
    <t>4987301265535</t>
  </si>
  <si>
    <t>サインゴールドＡ微粒</t>
  </si>
  <si>
    <t>阪本漢法の葛根湯エキス顆粒</t>
  </si>
  <si>
    <t>4987076625411</t>
  </si>
  <si>
    <t>4987076625602</t>
  </si>
  <si>
    <t>4987076625657</t>
  </si>
  <si>
    <t>4987076625701</t>
  </si>
  <si>
    <t>4987076625732</t>
  </si>
  <si>
    <t>4987076625763</t>
  </si>
  <si>
    <t>4987076625800</t>
  </si>
  <si>
    <t>4987076625893</t>
  </si>
  <si>
    <t>4987076625909</t>
  </si>
  <si>
    <t>4987076625961</t>
  </si>
  <si>
    <t>4987076625978</t>
  </si>
  <si>
    <t>4987076625985</t>
  </si>
  <si>
    <t>4987076626241</t>
  </si>
  <si>
    <t>4987076627163</t>
  </si>
  <si>
    <t>4987076627194</t>
  </si>
  <si>
    <t>4987076627286</t>
  </si>
  <si>
    <t>阪本漢法の葛根湯顆粒２</t>
  </si>
  <si>
    <t>4987076625572</t>
  </si>
  <si>
    <t>阪本漢法の葛根湯錠</t>
  </si>
  <si>
    <t>4987076626265</t>
  </si>
  <si>
    <t>阪本漢法の葛根湯内服液２</t>
  </si>
  <si>
    <t>4987076118531</t>
  </si>
  <si>
    <t>阪本漢法の小青竜湯エキス顆粒</t>
  </si>
  <si>
    <t>4987076627026</t>
  </si>
  <si>
    <t>4987076627255</t>
  </si>
  <si>
    <t>阪本漢法の防風通聖散Ｓ錠</t>
  </si>
  <si>
    <t>4987076404856</t>
  </si>
  <si>
    <t>阪本漢法の防風通聖散錠</t>
  </si>
  <si>
    <t>4987076404689</t>
  </si>
  <si>
    <t>阪本漢法の防風通聖散錠ゴールド</t>
  </si>
  <si>
    <t>4987076405211</t>
  </si>
  <si>
    <t>4987076405242</t>
  </si>
  <si>
    <t>4987076405280</t>
  </si>
  <si>
    <t>4987076405297</t>
  </si>
  <si>
    <t>4987076627415</t>
  </si>
  <si>
    <t>阪本漢法の防風通聖散錠ゴールドＺ５Ｔ</t>
  </si>
  <si>
    <t>4987076405365</t>
  </si>
  <si>
    <t>阪本漢法の麻黄湯顆粒</t>
  </si>
  <si>
    <t>4987076627347</t>
  </si>
  <si>
    <t>4987076627354</t>
  </si>
  <si>
    <t>サカンポー葛根湯顆粒</t>
  </si>
  <si>
    <t>4987076627132</t>
  </si>
  <si>
    <t>サカンポー小青竜湯顆粒</t>
  </si>
  <si>
    <t>4987076626449</t>
  </si>
  <si>
    <t>サカンポー麻黄湯顆粒</t>
  </si>
  <si>
    <t>4987076626470</t>
  </si>
  <si>
    <t>ザザ</t>
  </si>
  <si>
    <t>4957492010320</t>
  </si>
  <si>
    <t>4957492010580</t>
  </si>
  <si>
    <t>笹虎エース</t>
  </si>
  <si>
    <t>サッチール点鼻薬</t>
  </si>
  <si>
    <t>さとういたみ止め</t>
  </si>
  <si>
    <t>4987272100842</t>
  </si>
  <si>
    <t>サトウ葛根湯顆粒＜満量処方＞</t>
  </si>
  <si>
    <t>4987316011257</t>
  </si>
  <si>
    <t>4987316011264</t>
  </si>
  <si>
    <t>さとう鎮痛錠</t>
  </si>
  <si>
    <t>4987272100651</t>
  </si>
  <si>
    <t>救急薬品工業株式会社</t>
    <rPh sb="0" eb="10">
      <t>キュウキュウ</t>
    </rPh>
    <phoneticPr fontId="5"/>
  </si>
  <si>
    <t>サフィオＥＸ４０</t>
  </si>
  <si>
    <t>サフィオ抗菌</t>
  </si>
  <si>
    <t>サブコデＳ錠</t>
  </si>
  <si>
    <t>4987403310072</t>
  </si>
  <si>
    <t>サブコデせき止め液</t>
  </si>
  <si>
    <t>4987403563010</t>
  </si>
  <si>
    <t>サブロン顆粒</t>
  </si>
  <si>
    <t>4955786137074</t>
  </si>
  <si>
    <t>日本薬品株式会社</t>
    <rPh sb="0" eb="8">
      <t>ニホンヤクヒンカブシキガイシャ</t>
    </rPh>
    <phoneticPr fontId="5"/>
  </si>
  <si>
    <t>4955786137081</t>
  </si>
  <si>
    <t>4955786137098</t>
  </si>
  <si>
    <t>サマーＳ</t>
  </si>
  <si>
    <t>4987125003856</t>
  </si>
  <si>
    <t>サラリ２１</t>
  </si>
  <si>
    <t>4987360038590</t>
  </si>
  <si>
    <t>4987360039085</t>
  </si>
  <si>
    <t>サラリ８００鼻炎カプセルＳ</t>
  </si>
  <si>
    <t>4987360039481</t>
  </si>
  <si>
    <t>クロルフェニラミン、メチルエフェドリン</t>
  </si>
  <si>
    <t>サラリ「顆粒」</t>
  </si>
  <si>
    <t>4987360039153</t>
  </si>
  <si>
    <t>サリエースＡ</t>
  </si>
  <si>
    <t>サリエスタエース</t>
  </si>
  <si>
    <t>株式会社富士薬品</t>
    <rPh sb="0" eb="4">
      <t>カブシキカイシャ</t>
    </rPh>
    <rPh sb="4" eb="6">
      <t>フジ</t>
    </rPh>
    <rPh sb="6" eb="8">
      <t>ヤクヒン</t>
    </rPh>
    <phoneticPr fontId="5"/>
  </si>
  <si>
    <t>サリカントール冷感</t>
  </si>
  <si>
    <t>4987450002883</t>
  </si>
  <si>
    <t>サリキッスジェルⅦ</t>
  </si>
  <si>
    <t>4956622110107</t>
  </si>
  <si>
    <t>サリキッスローションⅦ</t>
  </si>
  <si>
    <t>4956622110091</t>
  </si>
  <si>
    <t>サリコル冷感</t>
  </si>
  <si>
    <t>4987450001534</t>
  </si>
  <si>
    <t>サリスターパップクール</t>
  </si>
  <si>
    <t>4987373066672</t>
  </si>
  <si>
    <t>4987373066696</t>
  </si>
  <si>
    <t>サリトロンＨ</t>
  </si>
  <si>
    <t>サリドンＡ</t>
  </si>
  <si>
    <t>4987195352250</t>
  </si>
  <si>
    <t>4987195352274</t>
  </si>
  <si>
    <t>サリドンエース</t>
  </si>
  <si>
    <t>49701098</t>
  </si>
  <si>
    <t>サリドン顆粒</t>
  </si>
  <si>
    <t>4987107604873</t>
  </si>
  <si>
    <t>サリラベートＨＬ</t>
  </si>
  <si>
    <t>4956622106414</t>
  </si>
  <si>
    <t>サリラベートＤＸ</t>
  </si>
  <si>
    <t>4956622110381</t>
  </si>
  <si>
    <t>サロスリーＡ</t>
  </si>
  <si>
    <t>メディカル東京株式会社</t>
    <rPh sb="5" eb="7">
      <t>トウキョウ</t>
    </rPh>
    <rPh sb="7" eb="9">
      <t>カブシキ</t>
    </rPh>
    <rPh sb="9" eb="11">
      <t>カイシャ</t>
    </rPh>
    <phoneticPr fontId="5"/>
  </si>
  <si>
    <t>サロスリークールＳ</t>
  </si>
  <si>
    <t>サロスリーホットＳ</t>
  </si>
  <si>
    <t>サロメチール</t>
  </si>
  <si>
    <t>4987316093017</t>
  </si>
  <si>
    <t>4987316093260</t>
  </si>
  <si>
    <t>サロメチール・ゾル</t>
  </si>
  <si>
    <t>4987316093055</t>
  </si>
  <si>
    <t>4987316093468</t>
  </si>
  <si>
    <t>サロメチールＬ</t>
  </si>
  <si>
    <t>4987316093048</t>
  </si>
  <si>
    <t>佐藤製薬株式会社</t>
    <rPh sb="0" eb="2">
      <t>サトウ</t>
    </rPh>
    <rPh sb="2" eb="4">
      <t>セイヤク</t>
    </rPh>
    <rPh sb="4" eb="8">
      <t>カブシキカイシャ</t>
    </rPh>
    <phoneticPr fontId="5"/>
  </si>
  <si>
    <t>4987188150870</t>
  </si>
  <si>
    <t>4987188150887</t>
  </si>
  <si>
    <t>サロンパス</t>
  </si>
  <si>
    <t>4987188100554</t>
  </si>
  <si>
    <t>4987188100561</t>
  </si>
  <si>
    <t>4987188100578</t>
  </si>
  <si>
    <t>サロンパス３０</t>
  </si>
  <si>
    <t>4987188122013</t>
  </si>
  <si>
    <t>4987188122020</t>
  </si>
  <si>
    <t>4987188122044</t>
  </si>
  <si>
    <t>4987188122082</t>
  </si>
  <si>
    <t>サロンパス３０ホット</t>
  </si>
  <si>
    <t>4987188122037</t>
  </si>
  <si>
    <t>4987188122051</t>
  </si>
  <si>
    <t>サロンパスＡｅ</t>
  </si>
  <si>
    <t>4987188100325</t>
  </si>
  <si>
    <t>4987188100332</t>
  </si>
  <si>
    <t>4987188135129</t>
  </si>
  <si>
    <t>4987188140086</t>
  </si>
  <si>
    <t>サロンパスツボコリパッチ</t>
  </si>
  <si>
    <t>4987188100608</t>
  </si>
  <si>
    <t>サロンパス－ハイ</t>
  </si>
  <si>
    <t>4987188115107</t>
  </si>
  <si>
    <t>4987188115114</t>
  </si>
  <si>
    <t>4987188115121</t>
  </si>
  <si>
    <t>4987188155059</t>
  </si>
  <si>
    <t>久光製薬株式会社</t>
    <rPh sb="0" eb="2">
      <t>ヒサミツ</t>
    </rPh>
    <rPh sb="2" eb="4">
      <t>セイヤク</t>
    </rPh>
    <rPh sb="4" eb="8">
      <t>カブシキカイシャ</t>
    </rPh>
    <phoneticPr fontId="5"/>
  </si>
  <si>
    <t>4987188171066</t>
  </si>
  <si>
    <t>三愛鎮痛散</t>
  </si>
  <si>
    <t>4991131011064</t>
  </si>
  <si>
    <t>サンキックリニメント</t>
  </si>
  <si>
    <t>4987469273038</t>
  </si>
  <si>
    <t>三光丸いたみどめ顆粒</t>
  </si>
  <si>
    <t>三光丸かぜぐすりカプセル</t>
  </si>
  <si>
    <t>株式会社三光丸</t>
    <rPh sb="0" eb="4">
      <t>カブシキガイシャ</t>
    </rPh>
    <rPh sb="4" eb="6">
      <t>サンコウ</t>
    </rPh>
    <rPh sb="6" eb="7">
      <t>ガン</t>
    </rPh>
    <phoneticPr fontId="5"/>
  </si>
  <si>
    <t>サンコリス冷感</t>
  </si>
  <si>
    <t>4987450001077</t>
  </si>
  <si>
    <t>サンシップリニメント</t>
  </si>
  <si>
    <t>4987469273120</t>
  </si>
  <si>
    <t>サンツール温パップＥｘ</t>
  </si>
  <si>
    <t>4987450002548</t>
  </si>
  <si>
    <t>サンツールＧＬ液</t>
  </si>
  <si>
    <t>4987450002562</t>
  </si>
  <si>
    <t>サンツール冷感</t>
  </si>
  <si>
    <t>4987450002517</t>
  </si>
  <si>
    <t>4987450002524</t>
  </si>
  <si>
    <t>4987450002579</t>
  </si>
  <si>
    <t>サンテアスティ</t>
  </si>
  <si>
    <t>参天製薬株式会社</t>
    <rPh sb="0" eb="2">
      <t>サンテン</t>
    </rPh>
    <rPh sb="2" eb="4">
      <t>セイヤク</t>
    </rPh>
    <rPh sb="4" eb="6">
      <t>カブシキ</t>
    </rPh>
    <rPh sb="6" eb="8">
      <t>カイシャ</t>
    </rPh>
    <phoneticPr fontId="5"/>
  </si>
  <si>
    <t>サンテアスティクール</t>
  </si>
  <si>
    <t>サンテアスティ抗菌</t>
  </si>
  <si>
    <t>クロルフェニラミン、テトラヒドロゾリン</t>
  </si>
  <si>
    <t>サンテＦＸネオ企画品（ガンダム）</t>
  </si>
  <si>
    <t>サンテ抗菌新目薬</t>
  </si>
  <si>
    <t>サンテザイオン</t>
  </si>
  <si>
    <t>サンテビオ</t>
  </si>
  <si>
    <t>サンテメディカルアクティブ</t>
  </si>
  <si>
    <t>サンテメディカルアクティブ（スヌーピーⅡ）</t>
  </si>
  <si>
    <t>サンテメディカルガードＥＸ（スヌーピーⅡ）</t>
  </si>
  <si>
    <t>サンポーシップホット</t>
  </si>
  <si>
    <t>4961248002507</t>
  </si>
  <si>
    <t>4961248002514</t>
  </si>
  <si>
    <t>サンポープラスターＡ</t>
  </si>
  <si>
    <t>4961248002781</t>
  </si>
  <si>
    <t>サンワ葛根湯加川芎辛夷エキス細粒</t>
  </si>
  <si>
    <t>4987327009182</t>
  </si>
  <si>
    <t>サンワ葛根湯加川芎辛夷エキス細粒「分包」</t>
  </si>
  <si>
    <t>4987327009144</t>
  </si>
  <si>
    <t>4987327009168</t>
  </si>
  <si>
    <t>三和生薬ぜんそく散</t>
  </si>
  <si>
    <t>三和生薬株式会社</t>
    <rPh sb="0" eb="4">
      <t>サンワショウヤク</t>
    </rPh>
    <rPh sb="4" eb="6">
      <t>カブシキ</t>
    </rPh>
    <rPh sb="6" eb="8">
      <t>カイシャ</t>
    </rPh>
    <phoneticPr fontId="5"/>
  </si>
  <si>
    <t>サンワ麻黄湯エキス細粒</t>
  </si>
  <si>
    <t>4987327054182</t>
  </si>
  <si>
    <t>サンワ麻黄湯エキス細粒「分包」</t>
  </si>
  <si>
    <t>4987327054144</t>
  </si>
  <si>
    <t>4987327054168</t>
  </si>
  <si>
    <t>4987327054373</t>
  </si>
  <si>
    <t>サンワ麻杏甘石湯エキス細粒</t>
  </si>
  <si>
    <t>サンワ麻杏甘石湯エキス細粒「分包」</t>
  </si>
  <si>
    <t>サンワ薏苡仁湯エキス細粒</t>
  </si>
  <si>
    <t>サンワロンＣ（葛根加朮附湯）</t>
  </si>
  <si>
    <t>4987327073411</t>
  </si>
  <si>
    <t>株式会社虎ノ門堂</t>
    <rPh sb="0" eb="4">
      <t>カブシキカイシャ</t>
    </rPh>
    <rPh sb="4" eb="5">
      <t>トラ</t>
    </rPh>
    <rPh sb="6" eb="8">
      <t>モンドウ</t>
    </rPh>
    <phoneticPr fontId="5"/>
  </si>
  <si>
    <t>サンワロンＣ顆粒（葛根加朮附湯）</t>
  </si>
  <si>
    <t>4987327073169</t>
  </si>
  <si>
    <t>サンワロンＭ（麻黄附子細辛湯）</t>
  </si>
  <si>
    <t>サンワロンＭ顆粒（麻黄附子細辛湯）</t>
  </si>
  <si>
    <t>4987045196409</t>
  </si>
  <si>
    <t>クラシエ薬品株式会社</t>
    <rPh sb="4" eb="6">
      <t>ヤクヒン</t>
    </rPh>
    <rPh sb="6" eb="8">
      <t>カブシキ</t>
    </rPh>
    <rPh sb="8" eb="10">
      <t>カイシャ</t>
    </rPh>
    <phoneticPr fontId="5"/>
  </si>
  <si>
    <t>4987327069148</t>
  </si>
  <si>
    <t>4987327069162</t>
  </si>
  <si>
    <t>4987438034066</t>
  </si>
  <si>
    <t>ジェーピーエス製薬株式会社</t>
    <rPh sb="7" eb="9">
      <t>セイヤク</t>
    </rPh>
    <rPh sb="9" eb="11">
      <t>カブシキ</t>
    </rPh>
    <rPh sb="11" eb="13">
      <t>カイシャ</t>
    </rPh>
    <phoneticPr fontId="5"/>
  </si>
  <si>
    <t>サンワロンＴ（桂枝芍薬知母湯）</t>
  </si>
  <si>
    <t>4987327076412</t>
  </si>
  <si>
    <t>サンワロンＴ顆粒（桂枝芍薬知母湯）</t>
  </si>
  <si>
    <t>4987327076160</t>
  </si>
  <si>
    <t>ＧＳリフェンダａ</t>
  </si>
  <si>
    <t>4987487101627</t>
  </si>
  <si>
    <t>4987487103423</t>
  </si>
  <si>
    <t>ＧＳリフェンダ液</t>
  </si>
  <si>
    <t>ＧＳリフェンダｕ</t>
  </si>
  <si>
    <t>4987487103430</t>
  </si>
  <si>
    <t>4987487103447</t>
  </si>
  <si>
    <t>4987487103829</t>
  </si>
  <si>
    <t>4987487103836</t>
  </si>
  <si>
    <t>4987487103843</t>
  </si>
  <si>
    <t>4987487103850</t>
  </si>
  <si>
    <t>ジージーコデイン液</t>
  </si>
  <si>
    <t>4976084053217</t>
  </si>
  <si>
    <t>日邦薬品工業株式会社</t>
    <rPh sb="0" eb="10">
      <t>ニッポウヤクヒンコウギョウカブシキガイシャ</t>
    </rPh>
    <phoneticPr fontId="5"/>
  </si>
  <si>
    <t>シートハップＰ</t>
  </si>
  <si>
    <t>株式会社廣貫堂</t>
    <rPh sb="0" eb="4">
      <t>カブシキガイシャ</t>
    </rPh>
    <rPh sb="4" eb="7">
      <t>コウカンドウ</t>
    </rPh>
    <phoneticPr fontId="5"/>
  </si>
  <si>
    <t>ジーフェルスリムＡ</t>
  </si>
  <si>
    <t>4944456171890</t>
  </si>
  <si>
    <t>グレートアンドグランド株式会社</t>
    <rPh sb="11" eb="15">
      <t>カブシキガイシャ</t>
    </rPh>
    <phoneticPr fontId="5"/>
  </si>
  <si>
    <t>中村薬品工業株式会社</t>
    <rPh sb="0" eb="10">
      <t>ナカムラヤクヒンコウギョウカブシキガイシャ</t>
    </rPh>
    <phoneticPr fontId="5"/>
  </si>
  <si>
    <t>4944456552101</t>
  </si>
  <si>
    <t>4944457052358</t>
  </si>
  <si>
    <t>ＪＡアスマリン葛根湯シロップ</t>
  </si>
  <si>
    <t>4981529102832</t>
  </si>
  <si>
    <t>ＪＰＳかぜ１号錠</t>
  </si>
  <si>
    <t>ＪＰＳかぜ２号錠</t>
  </si>
  <si>
    <t>ＪＰＳかぜ５号錠</t>
  </si>
  <si>
    <t>ＪＰＳかぜ６号錠</t>
  </si>
  <si>
    <t>ＪＰＳかぜ薬１号Ｇ</t>
  </si>
  <si>
    <t>ＪＰＳかぜ薬２号Ｇ</t>
  </si>
  <si>
    <t>ＪＰＳかぜ薬５号Ｇ</t>
  </si>
  <si>
    <t>ＪＰＳかぜ薬６号Ｇ</t>
  </si>
  <si>
    <t>ＪＰＳかぜ薬８号Ｇ</t>
  </si>
  <si>
    <t>4987438060553</t>
  </si>
  <si>
    <t>4987438060560</t>
  </si>
  <si>
    <t>ＪＰＳ葛根湯エキス錠Ｎ</t>
  </si>
  <si>
    <t>4987438066265</t>
  </si>
  <si>
    <t>ＪＰＳ葛根湯加川芎辛夷エキス錠Ｎ</t>
  </si>
  <si>
    <t>ＪＰＳ漢方顆粒－２５号（小青竜湯）</t>
  </si>
  <si>
    <t>ＪＰＳ漢方顆粒－４８号</t>
  </si>
  <si>
    <t>ＪＰＳ漢方顆粒－４９号</t>
  </si>
  <si>
    <t>ＪＰＳ漢方顆粒－１２号</t>
  </si>
  <si>
    <t>4987438072556</t>
  </si>
  <si>
    <t>ＪＰＳ漢方顆粒－４５号</t>
  </si>
  <si>
    <t>ＪＰＳ漢方顆粒－４７号</t>
  </si>
  <si>
    <t>4987438070507</t>
  </si>
  <si>
    <t>4987438070552</t>
  </si>
  <si>
    <t>ＪＰＳ漢方顆粒－５号</t>
  </si>
  <si>
    <t>ＪＰＳ漢方顆粒－６２号</t>
  </si>
  <si>
    <t>ＪＰＳ建命湯顆粒</t>
  </si>
  <si>
    <t>ＪＰＳ小青竜湯エキス錠Ｎ</t>
  </si>
  <si>
    <t>ＪＰＳ続命湯エキス錠Ｎ</t>
  </si>
  <si>
    <t>ＪＰＳ熱さまし</t>
  </si>
  <si>
    <t>ＪＰＳ鼻炎錠</t>
  </si>
  <si>
    <t>ＪＰＳ風痒湯顆粒</t>
  </si>
  <si>
    <t>ＪＰＳ防風通聖散料エキス錠Ｎ</t>
  </si>
  <si>
    <t>4987438064728</t>
  </si>
  <si>
    <t>ＪＰＳ麻黄湯エキス錠Ｎ</t>
  </si>
  <si>
    <t>ＪＰＳ麻杏甘石湯エキス錠Ｎ</t>
  </si>
  <si>
    <t>ＪＰＳ麻杏薏甘湯エキス錠Ｎ</t>
  </si>
  <si>
    <t>シオノギ葛根湯エキス顆粒</t>
  </si>
  <si>
    <t>4987904100110</t>
  </si>
  <si>
    <t>シオノギヘルスケア株式会社</t>
    <rPh sb="9" eb="13">
      <t>カブ</t>
    </rPh>
    <phoneticPr fontId="5"/>
  </si>
  <si>
    <t>ジキナ顆粒ゴールド</t>
  </si>
  <si>
    <t>4987524032617</t>
  </si>
  <si>
    <t>4987524032624</t>
  </si>
  <si>
    <t>ジキナせきどめ顆粒</t>
  </si>
  <si>
    <t>4987524060610</t>
  </si>
  <si>
    <t>4987524060627</t>
  </si>
  <si>
    <t>ジキナ鼻炎カプセルＳ</t>
  </si>
  <si>
    <t>4987524033218</t>
  </si>
  <si>
    <t>ジキニン液Ｄａ</t>
  </si>
  <si>
    <t>4987305222411</t>
  </si>
  <si>
    <t>ジキニン顆粒Ａ</t>
  </si>
  <si>
    <t>4987305114938</t>
  </si>
  <si>
    <t>4987305114945</t>
  </si>
  <si>
    <t>4987305114969</t>
  </si>
  <si>
    <t>ジキニンＣ</t>
  </si>
  <si>
    <t>4987305114426</t>
  </si>
  <si>
    <t>4987305114433</t>
  </si>
  <si>
    <t>4987305114440</t>
  </si>
  <si>
    <t>ジキニンせきどめ錠</t>
  </si>
  <si>
    <t>4987305222213</t>
  </si>
  <si>
    <t>4987305222220</t>
  </si>
  <si>
    <t>ジキニン総合感冒薬</t>
  </si>
  <si>
    <t>4987305116123</t>
  </si>
  <si>
    <t>ジキニンドライシロップ</t>
  </si>
  <si>
    <t>4987305115232</t>
  </si>
  <si>
    <t>ジキニン鼻炎ＡＧ顆粒</t>
  </si>
  <si>
    <t>4987305131317</t>
  </si>
  <si>
    <t>4987305131324</t>
  </si>
  <si>
    <t>ジキニンファースト顆粒Ｎ</t>
  </si>
  <si>
    <t>4987305116512</t>
  </si>
  <si>
    <t>4987305116529</t>
  </si>
  <si>
    <t>4987305116536</t>
  </si>
  <si>
    <t>ジキニンファースト錠</t>
  </si>
  <si>
    <t>4987305116611</t>
  </si>
  <si>
    <t>4987305116628</t>
  </si>
  <si>
    <t>シジラック</t>
  </si>
  <si>
    <t>ジスコールかぜ内服液〈小児用〉</t>
  </si>
  <si>
    <t>4981529613819</t>
  </si>
  <si>
    <t>持続性さとう鼻炎カプセル</t>
  </si>
  <si>
    <t>4987272101085</t>
  </si>
  <si>
    <t>歯痛リングル</t>
  </si>
  <si>
    <t>4987316032603</t>
  </si>
  <si>
    <t>ジャストパップ</t>
  </si>
  <si>
    <t>藪内薬品株式会社</t>
    <rPh sb="0" eb="2">
      <t>ヤブウチ</t>
    </rPh>
    <rPh sb="2" eb="4">
      <t>ヤクヒン</t>
    </rPh>
    <rPh sb="4" eb="8">
      <t>カブシキガイシャ</t>
    </rPh>
    <phoneticPr fontId="5"/>
  </si>
  <si>
    <t>宮島薬品株式会社</t>
    <rPh sb="0" eb="2">
      <t>ミヤジマ</t>
    </rPh>
    <rPh sb="2" eb="4">
      <t>ヤクヒン</t>
    </rPh>
    <rPh sb="4" eb="8">
      <t>カブシキガイシャ</t>
    </rPh>
    <phoneticPr fontId="5"/>
  </si>
  <si>
    <t>十神湯分包顆粒</t>
  </si>
  <si>
    <t>4987309331119</t>
  </si>
  <si>
    <t>日本製薬工業株式会社</t>
    <rPh sb="0" eb="6">
      <t>ニホンセイヤクコウギョウ</t>
    </rPh>
    <rPh sb="6" eb="10">
      <t>カブシキガイシャ</t>
    </rPh>
    <phoneticPr fontId="5"/>
  </si>
  <si>
    <t>ジュラール</t>
  </si>
  <si>
    <t>錠Ａアスゲン</t>
  </si>
  <si>
    <t>4976084100744</t>
  </si>
  <si>
    <t>4976084100751</t>
  </si>
  <si>
    <t>4976084100768</t>
  </si>
  <si>
    <t>4976084100775</t>
  </si>
  <si>
    <t>消炎鎮痛温感パップＳ</t>
  </si>
  <si>
    <t>4987373067594</t>
  </si>
  <si>
    <t>4987373067617</t>
  </si>
  <si>
    <t>消炎鎮痛冷感パップＡ</t>
  </si>
  <si>
    <t>錠剤葛根湯</t>
  </si>
  <si>
    <t>イスクラ産業株式会社</t>
    <rPh sb="4" eb="6">
      <t>サンギョウ</t>
    </rPh>
    <rPh sb="6" eb="8">
      <t>カブシキ</t>
    </rPh>
    <rPh sb="8" eb="10">
      <t>カイシャ</t>
    </rPh>
    <phoneticPr fontId="5"/>
  </si>
  <si>
    <t>一元製薬株式会社</t>
    <rPh sb="0" eb="4">
      <t>イチゲンセイヤク</t>
    </rPh>
    <rPh sb="4" eb="8">
      <t>カブシキガイシャ</t>
    </rPh>
    <phoneticPr fontId="5"/>
  </si>
  <si>
    <t>小青竜湯Ａエキス細粒三和生薬</t>
  </si>
  <si>
    <t>4987327080181</t>
  </si>
  <si>
    <t>小青竜湯Ａエキス細粒「分包」三和生薬</t>
  </si>
  <si>
    <t>4589662350167</t>
  </si>
  <si>
    <t>4987327080143</t>
  </si>
  <si>
    <t>4987327080167</t>
  </si>
  <si>
    <t>4987327080372</t>
  </si>
  <si>
    <t>小青竜湯エキス顆粒Ａクラシエ</t>
  </si>
  <si>
    <t>4987045068430</t>
  </si>
  <si>
    <t>4987045070600</t>
  </si>
  <si>
    <t>小青竜湯エキス顆粒ＫＭ</t>
  </si>
  <si>
    <t>4987346268591</t>
  </si>
  <si>
    <t>小青竜湯エキス顆粒Ｓクラシエ</t>
  </si>
  <si>
    <t>4987045068362</t>
  </si>
  <si>
    <t>小青竜湯エキス顆粒ＳＡ</t>
  </si>
  <si>
    <t>4968250887115</t>
  </si>
  <si>
    <t>湧永製薬株式会社</t>
    <rPh sb="0" eb="8">
      <t>ワクナガセイヤクカブシキガイシャ</t>
    </rPh>
    <phoneticPr fontId="5"/>
  </si>
  <si>
    <t>帝國漢方製薬株式会社</t>
    <rPh sb="0" eb="10">
      <t>テイコクカンポウセイヤクカブシキガイシャ</t>
    </rPh>
    <phoneticPr fontId="5"/>
  </si>
  <si>
    <t>4968250887214</t>
  </si>
  <si>
    <t>小青竜湯エキス顆粒クラシエ</t>
  </si>
  <si>
    <t>4987045047657</t>
  </si>
  <si>
    <t>4987045050091</t>
  </si>
  <si>
    <t>小青竜湯エキス顆粒「創至聖」</t>
  </si>
  <si>
    <t>4987416025413</t>
  </si>
  <si>
    <t>4987416035429</t>
  </si>
  <si>
    <t>4987416185414</t>
  </si>
  <si>
    <t>小青竜湯エキス顆粒「トーア」</t>
  </si>
  <si>
    <t>小青竜湯エキス［細粒］２８</t>
  </si>
  <si>
    <t>4987457028916</t>
  </si>
  <si>
    <t>4987457028923</t>
  </si>
  <si>
    <t>4987457101558</t>
  </si>
  <si>
    <t>4987249302675</t>
  </si>
  <si>
    <t>小青竜湯エキス細粒Ｇ「コタロー」</t>
  </si>
  <si>
    <t>4987301186533</t>
  </si>
  <si>
    <t>小青龍湯エキス細粒〔勝昌〕分包</t>
  </si>
  <si>
    <t>小青龍湯エキス散〔勝昌〕</t>
  </si>
  <si>
    <t>小青竜湯エキス錠Ｎ「コタロー」</t>
  </si>
  <si>
    <t>4987301186588</t>
  </si>
  <si>
    <t>小青竜湯エキス錠〔大峰〕</t>
  </si>
  <si>
    <t>4987304019173</t>
  </si>
  <si>
    <t>4976084401179</t>
  </si>
  <si>
    <t>4987097222385</t>
  </si>
  <si>
    <t>4987304019012</t>
  </si>
  <si>
    <t>小青竜湯「タキザワ」</t>
  </si>
  <si>
    <t>4974961100405</t>
  </si>
  <si>
    <t>4974961180698</t>
  </si>
  <si>
    <t>小青竜湯分包エキス顆粒〔大峰〕</t>
  </si>
  <si>
    <t>4987304019579</t>
  </si>
  <si>
    <t>ショウセリンＮ「コタロー」</t>
  </si>
  <si>
    <t>4987301186137</t>
  </si>
  <si>
    <t>4987301186144</t>
  </si>
  <si>
    <t>4987301186151</t>
  </si>
  <si>
    <t>小中学生用ノーシンピュア</t>
  </si>
  <si>
    <t>4987009111417</t>
  </si>
  <si>
    <t>4987009111424</t>
  </si>
  <si>
    <t>小児エフストリンシロップ</t>
  </si>
  <si>
    <t>小児ジキナ顆粒Ａ</t>
  </si>
  <si>
    <t>アセトアミノフェン、クロルフェニラミン、チペピジン、ノスカピン</t>
  </si>
  <si>
    <t>小児用一風飲「コタロー」</t>
  </si>
  <si>
    <t>小児用カゼヒスミン</t>
  </si>
  <si>
    <t>「小児用」感冒薬ハイリココデ液</t>
  </si>
  <si>
    <t>4962721103919</t>
  </si>
  <si>
    <t>小児用感冒薬リココデＳ液</t>
  </si>
  <si>
    <t>4962721100727</t>
  </si>
  <si>
    <t>小児用コデジールＳＤシロップ</t>
  </si>
  <si>
    <t>4987403553219</t>
  </si>
  <si>
    <t>小児用ジキニンシロップ</t>
  </si>
  <si>
    <t>4987305116413</t>
  </si>
  <si>
    <t>小児用ジキニンシロップＤ</t>
  </si>
  <si>
    <t>4987305116420</t>
  </si>
  <si>
    <t>小児用新オムニンＡ</t>
  </si>
  <si>
    <t>4987299110824</t>
  </si>
  <si>
    <t>小児用新キコデＡ</t>
  </si>
  <si>
    <t>4987299113412</t>
  </si>
  <si>
    <t>チベン製薬株式会社</t>
    <rPh sb="3" eb="9">
      <t>セイヤクカブシキガイシャ</t>
    </rPh>
    <phoneticPr fontId="5"/>
  </si>
  <si>
    <t>小児用新コールトップ液Ａ</t>
  </si>
  <si>
    <t>松田薬品工業株式会社</t>
    <rPh sb="0" eb="4">
      <t>マツダヤクヒン</t>
    </rPh>
    <rPh sb="4" eb="6">
      <t>コウギョウ</t>
    </rPh>
    <rPh sb="6" eb="10">
      <t>カブシキカイシャ</t>
    </rPh>
    <phoneticPr fontId="5"/>
  </si>
  <si>
    <t>4987014021701</t>
  </si>
  <si>
    <t>小児用新コデジールＨシロップ</t>
  </si>
  <si>
    <t>4987403555312</t>
  </si>
  <si>
    <t>小児用新レイメル内服液</t>
  </si>
  <si>
    <t>小児用せきどめチュアブル</t>
  </si>
  <si>
    <t>樋屋奇応丸株式会社</t>
    <rPh sb="0" eb="1">
      <t>ヒ</t>
    </rPh>
    <rPh sb="1" eb="2">
      <t>ヤ</t>
    </rPh>
    <rPh sb="2" eb="3">
      <t>キ</t>
    </rPh>
    <rPh sb="3" eb="4">
      <t>オウ</t>
    </rPh>
    <rPh sb="4" eb="5">
      <t>ガン</t>
    </rPh>
    <rPh sb="5" eb="9">
      <t>カブシキガイシャ</t>
    </rPh>
    <phoneticPr fontId="5"/>
  </si>
  <si>
    <t>小児用ツーランシロップ</t>
  </si>
  <si>
    <t>4976084055846</t>
  </si>
  <si>
    <t>小児用ノバコデＳ</t>
  </si>
  <si>
    <t>森田薬品工業株式会社</t>
    <rPh sb="0" eb="10">
      <t>モリタヤクヒンコウギョウカブシキガイシャ</t>
    </rPh>
    <phoneticPr fontId="5"/>
  </si>
  <si>
    <t>小児用ハイセーフーＳａ</t>
  </si>
  <si>
    <t>小児用バファリンＣⅡ</t>
  </si>
  <si>
    <t>小児用バファリンチュアブル</t>
  </si>
  <si>
    <t>小児用パプトンベビー</t>
  </si>
  <si>
    <t>4904751314101</t>
  </si>
  <si>
    <t>小児用ハリーかぜシロップＡ</t>
  </si>
  <si>
    <t>小児用ハリーかぜシロップＺ</t>
  </si>
  <si>
    <t>小児用ヒストミンかぜシロップＤ</t>
  </si>
  <si>
    <t>小児用ヒストミンかぜシロップＺ</t>
  </si>
  <si>
    <t>小児用ヒストルミンかぜシロップ</t>
  </si>
  <si>
    <t>小児用ヒストルミンかぜシロップＤ</t>
  </si>
  <si>
    <t>小児用ビタクールＤかぜシロップ</t>
  </si>
  <si>
    <t>小児用ヒューゲン（分包）</t>
  </si>
  <si>
    <t>4987474149212</t>
  </si>
  <si>
    <t>小児用ブルミンかぜシロップ</t>
  </si>
  <si>
    <t>小児用ブルミンかぜシロップＶ</t>
  </si>
  <si>
    <t>「小児用」ベナール液</t>
  </si>
  <si>
    <t>4962721103926</t>
  </si>
  <si>
    <t>小児用ロイム液</t>
  </si>
  <si>
    <t>4987014022807</t>
  </si>
  <si>
    <t>地竜エキス顆粒</t>
  </si>
  <si>
    <t>4987403215117</t>
  </si>
  <si>
    <t>4987403215216</t>
  </si>
  <si>
    <t>4987403215223</t>
  </si>
  <si>
    <t>地竜エキス散Ｍ</t>
  </si>
  <si>
    <t>シロップＡアスゲンａ</t>
  </si>
  <si>
    <t>4976084101314</t>
  </si>
  <si>
    <t>新・液体マイラックミン</t>
  </si>
  <si>
    <t>4956622106605</t>
  </si>
  <si>
    <t>新・ロート小青竜湯錠Ⅱ</t>
  </si>
  <si>
    <t>新・ロート防風通聖散錠Ｔ</t>
  </si>
  <si>
    <t>新・ロート防風通聖散錠ＺⅡ</t>
  </si>
  <si>
    <t>新・ロート防風通聖散錠満量</t>
  </si>
  <si>
    <t>新あきらか</t>
  </si>
  <si>
    <t>新アスナミンＺ</t>
  </si>
  <si>
    <t>4987272101276</t>
  </si>
  <si>
    <t>4987272101283</t>
  </si>
  <si>
    <t>4987272101290</t>
  </si>
  <si>
    <t>株式会社大心中井薬品</t>
    <rPh sb="0" eb="4">
      <t>カブシキガイシャ</t>
    </rPh>
    <rPh sb="4" eb="5">
      <t>タイ</t>
    </rPh>
    <rPh sb="5" eb="6">
      <t>シン</t>
    </rPh>
    <rPh sb="6" eb="8">
      <t>ナカイ</t>
    </rPh>
    <rPh sb="8" eb="10">
      <t>ヤクヒン</t>
    </rPh>
    <phoneticPr fontId="5"/>
  </si>
  <si>
    <t>新アスピタＧＯ</t>
  </si>
  <si>
    <t>4987272101221</t>
  </si>
  <si>
    <t>4954391105256</t>
  </si>
  <si>
    <t>4987074300143</t>
  </si>
  <si>
    <t>4987074300129</t>
  </si>
  <si>
    <t>新アセマレンａ</t>
  </si>
  <si>
    <t>4987037741136</t>
  </si>
  <si>
    <t>4987037741143</t>
  </si>
  <si>
    <t>新アネピラソフト</t>
  </si>
  <si>
    <t>4560494600033</t>
  </si>
  <si>
    <t>新アルシン鼻炎カプセル</t>
  </si>
  <si>
    <t>新アンバーゴールドＡ微粒</t>
  </si>
  <si>
    <t>新ウナコーワクール</t>
  </si>
  <si>
    <t>新エーゼットＡ</t>
  </si>
  <si>
    <t>新エザック鼻炎カプセル</t>
  </si>
  <si>
    <t>4987074300471</t>
  </si>
  <si>
    <t>新新薬品工業株式会社</t>
    <rPh sb="0" eb="1">
      <t>シン</t>
    </rPh>
    <rPh sb="1" eb="2">
      <t>シン</t>
    </rPh>
    <rPh sb="2" eb="4">
      <t>ヤクヒン</t>
    </rPh>
    <rPh sb="4" eb="6">
      <t>コウギョウ</t>
    </rPh>
    <rPh sb="6" eb="10">
      <t>カブシキガイシャ</t>
    </rPh>
    <phoneticPr fontId="5"/>
  </si>
  <si>
    <t>新エスタックエース顆粒</t>
  </si>
  <si>
    <t>4987300054505</t>
  </si>
  <si>
    <t>新エスタック顆粒</t>
  </si>
  <si>
    <t>4987300054215</t>
  </si>
  <si>
    <t>4987300054222</t>
  </si>
  <si>
    <t>4987300054239</t>
  </si>
  <si>
    <t>4987300054246</t>
  </si>
  <si>
    <t>新エスタックＧＬ</t>
  </si>
  <si>
    <t>4987300050507</t>
  </si>
  <si>
    <t>新エスタックハイ顆粒</t>
  </si>
  <si>
    <t>4987300053102</t>
  </si>
  <si>
    <t>新エスビヤンフレッシュ</t>
  </si>
  <si>
    <t>新エスベナントローチ</t>
  </si>
  <si>
    <t>4560494600170</t>
  </si>
  <si>
    <t>新エスベナン鼻炎カプセル</t>
  </si>
  <si>
    <t>新エフストリン液</t>
  </si>
  <si>
    <t>株式会社タキザワ漢方廠</t>
    <rPh sb="0" eb="4">
      <t>カブシキガイシャ</t>
    </rPh>
    <rPh sb="8" eb="10">
      <t>カンポウ</t>
    </rPh>
    <rPh sb="10" eb="11">
      <t>ショウ</t>
    </rPh>
    <phoneticPr fontId="5"/>
  </si>
  <si>
    <t>新カイゲンせき止め液Ｗ</t>
  </si>
  <si>
    <t>新カゼワンエースＡカプセル</t>
  </si>
  <si>
    <t>新カゼワンゴールドＡカプセル</t>
  </si>
  <si>
    <t>新カネドリン錠</t>
  </si>
  <si>
    <t>新ガノンせき止め錠</t>
  </si>
  <si>
    <t>4987006152109</t>
  </si>
  <si>
    <t>新感冒Ｋ</t>
  </si>
  <si>
    <t>4981529165219</t>
  </si>
  <si>
    <t>新感冒薬顆粒ＫＴ</t>
  </si>
  <si>
    <t>4954391103061</t>
  </si>
  <si>
    <t>アセトアミノフェン、カルビノキサミン、ジヒドロコデイン、メチルエフェドリン</t>
  </si>
  <si>
    <t>4987188161098</t>
  </si>
  <si>
    <t>新キコデ顆粒Ａ</t>
  </si>
  <si>
    <t>4987299125927</t>
  </si>
  <si>
    <t>新キコデ解熱鎮痛薬</t>
  </si>
  <si>
    <t>4947316030009</t>
  </si>
  <si>
    <t>シンケロＡ</t>
  </si>
  <si>
    <t>新コーカ錠</t>
  </si>
  <si>
    <t>株式会社大心中井薬品</t>
    <rPh sb="0" eb="4">
      <t>カブ</t>
    </rPh>
    <rPh sb="4" eb="6">
      <t>ダイシン</t>
    </rPh>
    <rPh sb="6" eb="8">
      <t>ナカイ</t>
    </rPh>
    <rPh sb="8" eb="10">
      <t>ヤクヒン</t>
    </rPh>
    <phoneticPr fontId="5"/>
  </si>
  <si>
    <t>新ゴールドネチルカプセル</t>
  </si>
  <si>
    <t>新ゴールドネチル錠</t>
  </si>
  <si>
    <t>新コッコアポＡ錠</t>
  </si>
  <si>
    <t>4987045100062</t>
  </si>
  <si>
    <t>新コバドリンＳ錠</t>
  </si>
  <si>
    <t>4987074561117</t>
  </si>
  <si>
    <t>新新薬品工業株式会社</t>
    <rPh sb="0" eb="2">
      <t>シンシン</t>
    </rPh>
    <rPh sb="2" eb="4">
      <t>ヤクヒン</t>
    </rPh>
    <rPh sb="4" eb="6">
      <t>コウギョウ</t>
    </rPh>
    <rPh sb="6" eb="10">
      <t>カブシキガイシャ</t>
    </rPh>
    <phoneticPr fontId="5"/>
  </si>
  <si>
    <t>新コフジスシロップ</t>
  </si>
  <si>
    <t>4987469299007</t>
  </si>
  <si>
    <t>新コルゲンコーワ咳止め透明カプセル</t>
  </si>
  <si>
    <t>新コンタック６００プラス</t>
  </si>
  <si>
    <t>4987246602075</t>
  </si>
  <si>
    <t>グラクソ・スミスクライン・コンシューマー・ヘルスケア・ジャパン株式会社</t>
    <rPh sb="31" eb="35">
      <t>カブシキガイシャ</t>
    </rPh>
    <phoneticPr fontId="5"/>
  </si>
  <si>
    <t>4987246602082</t>
  </si>
  <si>
    <t>新コンタック６００プラス小児用</t>
  </si>
  <si>
    <t>4987246602099</t>
  </si>
  <si>
    <t>新コンタックせき止めダブル持続性</t>
  </si>
  <si>
    <t>グラクソ・スミスクライン・コンシューマー・ヘルスケア・ジャパン株式会社</t>
    <rPh sb="0" eb="35">
      <t>シャメイ</t>
    </rPh>
    <phoneticPr fontId="5"/>
  </si>
  <si>
    <t>新コンタック総合かぜ薬トリプルショット</t>
  </si>
  <si>
    <t>4987246602327</t>
  </si>
  <si>
    <t>4987246602334</t>
  </si>
  <si>
    <t>新サフサン</t>
  </si>
  <si>
    <t>4991131520290</t>
  </si>
  <si>
    <t>新サリトロンＳ</t>
  </si>
  <si>
    <t>4580544060129</t>
  </si>
  <si>
    <t>4580544060136</t>
  </si>
  <si>
    <t>新サンテドウα</t>
  </si>
  <si>
    <t>新ジキナ糖衣錠ＤＸ</t>
  </si>
  <si>
    <t>4987524031511</t>
  </si>
  <si>
    <t>新ジキニン顆粒</t>
  </si>
  <si>
    <t>4987305114150</t>
  </si>
  <si>
    <t>4987305114167</t>
  </si>
  <si>
    <t>4987305114174</t>
  </si>
  <si>
    <t>新持続性エスタックニスキャップ</t>
  </si>
  <si>
    <t>4987300057308</t>
  </si>
  <si>
    <t>4987300057315</t>
  </si>
  <si>
    <t>新ジャストポイント</t>
  </si>
  <si>
    <t>新小児用セイヨン内服液</t>
  </si>
  <si>
    <t>新小児用タウロアタック・シロップ</t>
  </si>
  <si>
    <t>新小児用ニギンＳ</t>
  </si>
  <si>
    <t>新小児用パラローンＳ</t>
  </si>
  <si>
    <t>新小児用フリア内服液</t>
  </si>
  <si>
    <t>新小児用マイフレンＳ</t>
  </si>
  <si>
    <t>新小児用ユリアンシロップ</t>
  </si>
  <si>
    <t>4954391105270</t>
  </si>
  <si>
    <t>新スキントールＳ</t>
  </si>
  <si>
    <t>4979949000913</t>
  </si>
  <si>
    <t>新スキンロックＳ</t>
  </si>
  <si>
    <t>大和合同製薬株式会社</t>
    <rPh sb="0" eb="2">
      <t>ヤマト</t>
    </rPh>
    <rPh sb="2" eb="4">
      <t>ゴウドウ</t>
    </rPh>
    <rPh sb="4" eb="6">
      <t>セイヤク</t>
    </rPh>
    <rPh sb="6" eb="10">
      <t>カブシキガイシャ</t>
    </rPh>
    <phoneticPr fontId="5"/>
  </si>
  <si>
    <t>新スッキリＡ錠</t>
  </si>
  <si>
    <t>株式会社田原兄弟社</t>
    <rPh sb="0" eb="4">
      <t>カブシキガイシャ</t>
    </rPh>
    <rPh sb="4" eb="6">
      <t>タハラ</t>
    </rPh>
    <rPh sb="6" eb="9">
      <t>キョウダイシャ</t>
    </rPh>
    <phoneticPr fontId="5"/>
  </si>
  <si>
    <t>新ストナエースＧ</t>
  </si>
  <si>
    <t>4987316012568</t>
  </si>
  <si>
    <t>新スマイルメディック</t>
  </si>
  <si>
    <t>新スムーディＡ</t>
  </si>
  <si>
    <t>中京医薬品株式会社</t>
    <rPh sb="0" eb="2">
      <t>チュウキョウ</t>
    </rPh>
    <rPh sb="2" eb="5">
      <t>イヤクヒン</t>
    </rPh>
    <rPh sb="5" eb="9">
      <t>カブシキガイシャ</t>
    </rPh>
    <phoneticPr fontId="5"/>
  </si>
  <si>
    <t>新スルーロン顆粒</t>
  </si>
  <si>
    <t>4962307162118</t>
  </si>
  <si>
    <t>4962307162125</t>
  </si>
  <si>
    <t>新生カッコンＢＣ顆粒</t>
  </si>
  <si>
    <t>4987045183720</t>
  </si>
  <si>
    <t>4987045183737</t>
  </si>
  <si>
    <t>新生防風通聖散顆粒＜満量処方＞</t>
  </si>
  <si>
    <t>4522678010526</t>
  </si>
  <si>
    <t>4522678010748</t>
  </si>
  <si>
    <t>新生麻杏薏甘湯内服液</t>
  </si>
  <si>
    <t>4522678010809</t>
  </si>
  <si>
    <t>株式会社エモテント（九州アスリート製薬）</t>
    <rPh sb="10" eb="12">
      <t>キュウシュウ</t>
    </rPh>
    <rPh sb="17" eb="19">
      <t>セイヤク</t>
    </rPh>
    <phoneticPr fontId="5"/>
  </si>
  <si>
    <t>新せき第一錠</t>
  </si>
  <si>
    <t>4987627020122</t>
  </si>
  <si>
    <t>4987627020139</t>
  </si>
  <si>
    <t>株式会社ティー・マーク</t>
    <rPh sb="0" eb="4">
      <t>カブシキガイシャ</t>
    </rPh>
    <phoneticPr fontId="5"/>
  </si>
  <si>
    <t>増田製薬株式会社</t>
    <rPh sb="0" eb="2">
      <t>マスダ</t>
    </rPh>
    <rPh sb="2" eb="4">
      <t>セイヤク</t>
    </rPh>
    <rPh sb="4" eb="8">
      <t>カブシキカイシャ</t>
    </rPh>
    <phoneticPr fontId="5"/>
  </si>
  <si>
    <t>新せきどめ顆粒Ｎ</t>
  </si>
  <si>
    <t>新セキトンＡ</t>
  </si>
  <si>
    <t>新セデス錠</t>
  </si>
  <si>
    <t>4987087022254</t>
  </si>
  <si>
    <t>4987087022261</t>
  </si>
  <si>
    <t>4987087035469</t>
  </si>
  <si>
    <t>4987087041309</t>
  </si>
  <si>
    <t>4987904100103</t>
  </si>
  <si>
    <t>ジンセン感冒ゴールド</t>
  </si>
  <si>
    <t>4987360070514</t>
  </si>
  <si>
    <t>新総合感冒薬Ａ微粒</t>
  </si>
  <si>
    <t>新タウロ感冒ブルーα</t>
  </si>
  <si>
    <t>4976084053651</t>
  </si>
  <si>
    <t>新タウロ感冒レッド</t>
  </si>
  <si>
    <t>4976084051176</t>
  </si>
  <si>
    <t>4976084051183</t>
  </si>
  <si>
    <t>4976084051190</t>
  </si>
  <si>
    <t>新チルニン小児シロップ</t>
  </si>
  <si>
    <t>新ツーシンＡＣＥ</t>
  </si>
  <si>
    <t>4904751402112</t>
  </si>
  <si>
    <t>新テイパップＡ＜クール＞</t>
  </si>
  <si>
    <t>4987373077760</t>
  </si>
  <si>
    <t>新トクホンチール</t>
  </si>
  <si>
    <t>4987306063921</t>
  </si>
  <si>
    <t>大正製薬株式会社</t>
    <rPh sb="0" eb="8">
      <t>タイショウセイヤクカブシキカイシャ</t>
    </rPh>
    <phoneticPr fontId="5"/>
  </si>
  <si>
    <t>株式会社トクホン</t>
    <rPh sb="0" eb="4">
      <t>カブシキカイシャ</t>
    </rPh>
    <phoneticPr fontId="5"/>
  </si>
  <si>
    <t>新トニン咳止め液</t>
  </si>
  <si>
    <t>4987316017013</t>
  </si>
  <si>
    <t>新トリナートハイ</t>
  </si>
  <si>
    <t>4560251021200</t>
  </si>
  <si>
    <t>4560251024843</t>
  </si>
  <si>
    <t>仁寿薬品株式会社</t>
    <rPh sb="0" eb="2">
      <t>ニンジュ</t>
    </rPh>
    <rPh sb="2" eb="4">
      <t>ヤクヒン</t>
    </rPh>
    <rPh sb="4" eb="6">
      <t>カブシキ</t>
    </rPh>
    <rPh sb="6" eb="8">
      <t>カイシャ</t>
    </rPh>
    <phoneticPr fontId="5"/>
  </si>
  <si>
    <t>アセトアミノフェン、エテンザミド</t>
  </si>
  <si>
    <t>新ナザロン点鼻薬</t>
  </si>
  <si>
    <t>新ニッスイハップ＜クール＞</t>
  </si>
  <si>
    <t>4987926033571</t>
  </si>
  <si>
    <t>新ＮＩＤファーマシーパップ＜クール＞</t>
  </si>
  <si>
    <t>4987373060656</t>
  </si>
  <si>
    <t>新ネチルカプセル</t>
  </si>
  <si>
    <t>新ネチル感冒薬顆粒</t>
  </si>
  <si>
    <t>4954391102651</t>
  </si>
  <si>
    <t>新ノイガンエス</t>
  </si>
  <si>
    <t>4968250130112</t>
  </si>
  <si>
    <t>新ノイガンハップクール</t>
  </si>
  <si>
    <t>4968250847119</t>
  </si>
  <si>
    <t>4968250847126</t>
  </si>
  <si>
    <t>新ノイガンハップホット</t>
  </si>
  <si>
    <t>4968250848116</t>
  </si>
  <si>
    <t>4968250848123</t>
  </si>
  <si>
    <t>神農葛根湯エキス顆粒</t>
  </si>
  <si>
    <t>神農葛根湯エキス錠</t>
  </si>
  <si>
    <t>神農葛根湯加川芎辛夷エキス錠</t>
  </si>
  <si>
    <t>神農小青竜湯エキス錠</t>
  </si>
  <si>
    <t>神農防風通聖散料エキス錠</t>
  </si>
  <si>
    <t>4962438628576</t>
  </si>
  <si>
    <t>4962438930211</t>
  </si>
  <si>
    <t>神農ラベリン顆粒Ｋ</t>
  </si>
  <si>
    <t>4962438628170</t>
  </si>
  <si>
    <t>4962438930013</t>
  </si>
  <si>
    <t>4962438628378</t>
  </si>
  <si>
    <t>4962438930310</t>
  </si>
  <si>
    <t>神農ラベリン顆粒Ｐ</t>
  </si>
  <si>
    <t>4962438628774</t>
  </si>
  <si>
    <t>4962438930419</t>
  </si>
  <si>
    <t>神農ラベリン顆粒Ｓ</t>
  </si>
  <si>
    <t>4962438628279</t>
  </si>
  <si>
    <t>4962438930112</t>
  </si>
  <si>
    <t>神農ラベリン錠剤Ａ</t>
  </si>
  <si>
    <t>4962438627685</t>
  </si>
  <si>
    <t>神農ラベリン錠剤Ｋ</t>
  </si>
  <si>
    <t>4962438627289</t>
  </si>
  <si>
    <t>神農ラベリン錠剤Ｌ</t>
  </si>
  <si>
    <t>4962438627784</t>
  </si>
  <si>
    <t>神農ラベリン錠剤Ｓ</t>
  </si>
  <si>
    <t>4962438627388</t>
  </si>
  <si>
    <t>新ノーエチＡ</t>
  </si>
  <si>
    <t>4987074300587</t>
  </si>
  <si>
    <t>4987074301041</t>
  </si>
  <si>
    <t>新ノーソ</t>
  </si>
  <si>
    <t>4954007800025</t>
  </si>
  <si>
    <t>4954007800032</t>
  </si>
  <si>
    <t>新ノスポール鼻炎カプセル</t>
  </si>
  <si>
    <t>4962307181102</t>
  </si>
  <si>
    <t>4962307181119</t>
  </si>
  <si>
    <t>新ハイコリナールＤＸ</t>
  </si>
  <si>
    <t>4956622106759</t>
  </si>
  <si>
    <t>新ハイピロガンＫ</t>
  </si>
  <si>
    <t>4987045054730</t>
  </si>
  <si>
    <t>新ハイペット鼻炎</t>
  </si>
  <si>
    <t>4987235044978</t>
  </si>
  <si>
    <t>株式会社ニッド</t>
    <rPh sb="0" eb="4">
      <t>カブシキガイシャ</t>
    </rPh>
    <phoneticPr fontId="5"/>
  </si>
  <si>
    <t>4987235044985</t>
  </si>
  <si>
    <t>4987235044947</t>
  </si>
  <si>
    <t>オールジャパンドラッグ株式会社</t>
    <rPh sb="11" eb="15">
      <t>カブシキガイシャ</t>
    </rPh>
    <phoneticPr fontId="5"/>
  </si>
  <si>
    <t>4987235044954</t>
  </si>
  <si>
    <t>新パスマンハップＡ</t>
  </si>
  <si>
    <t>新パトシック錠</t>
  </si>
  <si>
    <t>4976084132240</t>
  </si>
  <si>
    <t>新パプトンゴールド</t>
  </si>
  <si>
    <t>4904751314903</t>
  </si>
  <si>
    <t>新パミコール「鼻炎」ＰＥソフト</t>
  </si>
  <si>
    <t>4987239181310</t>
  </si>
  <si>
    <t>4987239181327</t>
  </si>
  <si>
    <t>新鼻炎スムーディＳ</t>
  </si>
  <si>
    <t>新ビエンリックＰＥソフト</t>
  </si>
  <si>
    <t>4987239181617</t>
  </si>
  <si>
    <t>シンピタＧＯ</t>
  </si>
  <si>
    <t>シンピタエース</t>
  </si>
  <si>
    <t>4976084055433</t>
  </si>
  <si>
    <t>新ピフォニー軟膏</t>
  </si>
  <si>
    <t>4975687020121</t>
  </si>
  <si>
    <t>新フクエフ咳止め錠</t>
  </si>
  <si>
    <t>4904751401009</t>
  </si>
  <si>
    <t>大一薬品株式会社</t>
    <rPh sb="0" eb="2">
      <t>ダイイチ</t>
    </rPh>
    <rPh sb="2" eb="4">
      <t>ヤクヒン</t>
    </rPh>
    <rPh sb="4" eb="6">
      <t>カブシキ</t>
    </rPh>
    <rPh sb="6" eb="8">
      <t>カイシャ</t>
    </rPh>
    <phoneticPr fontId="5"/>
  </si>
  <si>
    <t>新プリドミン</t>
  </si>
  <si>
    <t>4904751314200</t>
  </si>
  <si>
    <t>4987195595718</t>
  </si>
  <si>
    <t>4987195595725</t>
  </si>
  <si>
    <t>4987195595732</t>
  </si>
  <si>
    <t>新ブロン液エース</t>
  </si>
  <si>
    <t>4987300046005</t>
  </si>
  <si>
    <t>新ベサエース小児用</t>
  </si>
  <si>
    <t>新ホルキスクール</t>
  </si>
  <si>
    <t>新ホルキスホット</t>
  </si>
  <si>
    <t>新マイゼロン鼻炎錠</t>
  </si>
  <si>
    <t>0363102524127</t>
  </si>
  <si>
    <t>新モートサン</t>
  </si>
  <si>
    <t>4955979100045</t>
  </si>
  <si>
    <t>4955979100052</t>
  </si>
  <si>
    <t>4955979100069</t>
  </si>
  <si>
    <t>新薬温膏Ｄ</t>
  </si>
  <si>
    <t>新ラクスキットクール</t>
  </si>
  <si>
    <t>4944525334270</t>
  </si>
  <si>
    <t>新ラクパスＨ</t>
  </si>
  <si>
    <t>4944525337011</t>
  </si>
  <si>
    <t>新ラクパスＳ</t>
  </si>
  <si>
    <t>4944525334331</t>
  </si>
  <si>
    <t>新ラクパスＳローション</t>
  </si>
  <si>
    <t>新ラクペタン</t>
  </si>
  <si>
    <t>4987435553287</t>
  </si>
  <si>
    <t>新リココデ錠</t>
  </si>
  <si>
    <t>4962721201608</t>
  </si>
  <si>
    <t>4962721201615</t>
  </si>
  <si>
    <t>4962721201622</t>
  </si>
  <si>
    <t>4962721201639</t>
  </si>
  <si>
    <t>4987107615435</t>
  </si>
  <si>
    <t>4987107615442</t>
  </si>
  <si>
    <t>4987107615459</t>
  </si>
  <si>
    <t>新ルルエース</t>
  </si>
  <si>
    <t>4987081457427</t>
  </si>
  <si>
    <t>新ルル点鼻薬</t>
  </si>
  <si>
    <t>4987081458325</t>
  </si>
  <si>
    <t>新レスタミンコーワ軟膏</t>
  </si>
  <si>
    <t>新ローリンカプセルＥ</t>
  </si>
  <si>
    <t>4987399000766</t>
  </si>
  <si>
    <t>4987399000773</t>
  </si>
  <si>
    <t>スーパス点鼻薬</t>
  </si>
  <si>
    <t>スカイブゴールド</t>
  </si>
  <si>
    <t>スカイブブロンＮＡスプレー</t>
  </si>
  <si>
    <t>スカッタリン</t>
  </si>
  <si>
    <t>スキットアイ抗菌</t>
  </si>
  <si>
    <t>スキピタパップ</t>
  </si>
  <si>
    <t>4987399071100</t>
  </si>
  <si>
    <t>スキュータムＡ</t>
  </si>
  <si>
    <t>スキルフクールＡ</t>
  </si>
  <si>
    <t>ダイヤ工業株式会社</t>
    <rPh sb="3" eb="5">
      <t>コウギョウ</t>
    </rPh>
    <rPh sb="5" eb="7">
      <t>カブシキ</t>
    </rPh>
    <rPh sb="7" eb="9">
      <t>カイシャ</t>
    </rPh>
    <phoneticPr fontId="5"/>
  </si>
  <si>
    <t>スキルフクールＳ</t>
  </si>
  <si>
    <t>スキルフホットＳ</t>
  </si>
  <si>
    <t>スキンエースＡミスト</t>
  </si>
  <si>
    <t>スキントールＥ</t>
  </si>
  <si>
    <t>4979949000890</t>
  </si>
  <si>
    <t>株式会社中京医薬品</t>
    <rPh sb="0" eb="4">
      <t>カブシキガイシャ</t>
    </rPh>
    <rPh sb="4" eb="9">
      <t>チュウキョウイヤクヒン</t>
    </rPh>
    <phoneticPr fontId="5"/>
  </si>
  <si>
    <t>スキントールＧ</t>
  </si>
  <si>
    <t>スグチンＡ</t>
  </si>
  <si>
    <t>スグナ錠</t>
  </si>
  <si>
    <t>4987450002326</t>
  </si>
  <si>
    <t>スズレックスＤ</t>
  </si>
  <si>
    <t>スズレックス顆粒ＥＸ</t>
  </si>
  <si>
    <t>4987313610217</t>
  </si>
  <si>
    <t>スターカプセル</t>
  </si>
  <si>
    <t>4560117830212</t>
  </si>
  <si>
    <t>株式会社ヒノデタカ薬品</t>
    <rPh sb="0" eb="4">
      <t>カブシキガイシャ</t>
    </rPh>
    <rPh sb="9" eb="11">
      <t>ヤクヒン</t>
    </rPh>
    <phoneticPr fontId="5"/>
  </si>
  <si>
    <t>スタディーＲ</t>
  </si>
  <si>
    <t>4987154618007</t>
  </si>
  <si>
    <t>スタディーＡＧ</t>
  </si>
  <si>
    <t>4987154650007</t>
  </si>
  <si>
    <t>4987154660655</t>
  </si>
  <si>
    <t>スタディーＡＧプレミアム</t>
  </si>
  <si>
    <t>4987154602006</t>
  </si>
  <si>
    <t>スタディーＦＸ</t>
  </si>
  <si>
    <t>4987154612005</t>
  </si>
  <si>
    <t>4987154657655</t>
  </si>
  <si>
    <t>スタディー４０</t>
  </si>
  <si>
    <t>4987154664646</t>
  </si>
  <si>
    <t>スタディー４０ＥＸ</t>
  </si>
  <si>
    <t>4987154625005</t>
  </si>
  <si>
    <t>頭痛歯痛ケロン</t>
  </si>
  <si>
    <t>ずつう・はいた・神経痛「廣貫堂」</t>
  </si>
  <si>
    <t>頭痛歯痛トンプク</t>
  </si>
  <si>
    <t>4987072083239</t>
  </si>
  <si>
    <t>スックル＜鼻炎用＞</t>
  </si>
  <si>
    <t>4987272100170</t>
  </si>
  <si>
    <t>スックル鼻炎ロング</t>
  </si>
  <si>
    <t>4987272101061</t>
  </si>
  <si>
    <t>株式会社サンドラッグ</t>
    <rPh sb="0" eb="4">
      <t>カブシキガイシャ</t>
    </rPh>
    <phoneticPr fontId="5"/>
  </si>
  <si>
    <t>スットトース点鼻薬</t>
  </si>
  <si>
    <t>スットノーズα点鼻薬</t>
  </si>
  <si>
    <t>4987037761332</t>
  </si>
  <si>
    <t>スットノーズαプラス点鼻薬</t>
  </si>
  <si>
    <t>4987037761523</t>
  </si>
  <si>
    <t>スットワンＳＧホワイト</t>
  </si>
  <si>
    <t>スットワンＧプレミアム</t>
  </si>
  <si>
    <t>ストップチン</t>
  </si>
  <si>
    <t>ストナジェルＮＳ</t>
  </si>
  <si>
    <t>4987316014524</t>
  </si>
  <si>
    <t>ストナシロップＡ小児用</t>
  </si>
  <si>
    <t>4987316014715</t>
  </si>
  <si>
    <t>ストナデイタイム</t>
  </si>
  <si>
    <t>4987316012476</t>
  </si>
  <si>
    <t>4987316013572</t>
  </si>
  <si>
    <t>4987316013589</t>
  </si>
  <si>
    <t>4987316014807</t>
  </si>
  <si>
    <t>ストナファミリー</t>
  </si>
  <si>
    <t>4987316014869</t>
  </si>
  <si>
    <t>4987316014876</t>
  </si>
  <si>
    <t>ストナプラス２</t>
  </si>
  <si>
    <t>4987316012469</t>
  </si>
  <si>
    <t>4987316013626</t>
  </si>
  <si>
    <t>ストナメルティ小児用</t>
  </si>
  <si>
    <t>4987316014319</t>
  </si>
  <si>
    <t>4987316014326</t>
  </si>
  <si>
    <t>ストナリニ・サット</t>
  </si>
  <si>
    <t>4987316012865</t>
  </si>
  <si>
    <t>4987316012872</t>
  </si>
  <si>
    <t>ストナリニ・サット小児用</t>
  </si>
  <si>
    <t>4987316012841</t>
  </si>
  <si>
    <t>佐藤製薬株式会社</t>
    <rPh sb="0" eb="4">
      <t>サトウセイヤク</t>
    </rPh>
    <rPh sb="4" eb="8">
      <t>カブシキガイシャ</t>
    </rPh>
    <phoneticPr fontId="5"/>
  </si>
  <si>
    <t>佐藤製薬株式会社</t>
    <rPh sb="0" eb="8">
      <t>サトウセイヤクカブシキガイシャ</t>
    </rPh>
    <phoneticPr fontId="5"/>
  </si>
  <si>
    <t>ストナリニＳ</t>
  </si>
  <si>
    <t>4987316012360</t>
  </si>
  <si>
    <t>4987316012377</t>
  </si>
  <si>
    <t>4987316012384</t>
  </si>
  <si>
    <t>ストマッシュＷ</t>
  </si>
  <si>
    <t>4956622106865</t>
  </si>
  <si>
    <t>ストラック</t>
  </si>
  <si>
    <t>4987474616110</t>
  </si>
  <si>
    <t>ストレサールＳ温感</t>
  </si>
  <si>
    <t>スナイパー鼻炎スプレー</t>
  </si>
  <si>
    <t>4987316013961</t>
  </si>
  <si>
    <t>スパーク糖衣</t>
  </si>
  <si>
    <t>スパーク２１Ｇ</t>
  </si>
  <si>
    <t>ズバリ（頭歯利）</t>
  </si>
  <si>
    <t>4969889001002</t>
  </si>
  <si>
    <t>4969889005000</t>
  </si>
  <si>
    <t>ズバリ錠Ｘ</t>
  </si>
  <si>
    <t>4969889023011</t>
  </si>
  <si>
    <t>4969889023035</t>
  </si>
  <si>
    <t>4969889026005</t>
  </si>
  <si>
    <t>ズバリ錠Ｑ</t>
  </si>
  <si>
    <t>ズバリタイムⅡ</t>
  </si>
  <si>
    <t>4969889030002</t>
  </si>
  <si>
    <t>4987399028883</t>
  </si>
  <si>
    <t>和田製薬株式会社</t>
    <rPh sb="0" eb="2">
      <t>ワダ</t>
    </rPh>
    <rPh sb="2" eb="4">
      <t>セイヤク</t>
    </rPh>
    <rPh sb="4" eb="6">
      <t>カブシキ</t>
    </rPh>
    <rPh sb="6" eb="8">
      <t>カイシャ</t>
    </rPh>
    <phoneticPr fontId="5"/>
  </si>
  <si>
    <t>ライオン株式会社</t>
    <rPh sb="4" eb="8">
      <t>カブシキガイシャ</t>
    </rPh>
    <phoneticPr fontId="5"/>
  </si>
  <si>
    <t>スムーディＰゴールド</t>
  </si>
  <si>
    <t>スラジン</t>
  </si>
  <si>
    <t>4987316014029</t>
  </si>
  <si>
    <t>4987316014036</t>
  </si>
  <si>
    <t>スラジンＡ</t>
  </si>
  <si>
    <t>4987316014043</t>
  </si>
  <si>
    <t>スラジンシロップ</t>
  </si>
  <si>
    <t>4987316014050</t>
  </si>
  <si>
    <t>スリーファ</t>
  </si>
  <si>
    <t>スルーロンＥＸ顆粒</t>
  </si>
  <si>
    <t>4962307163047</t>
  </si>
  <si>
    <t>4962307163054</t>
  </si>
  <si>
    <t>スルーロン鼻炎チュアブル</t>
  </si>
  <si>
    <t>4962307180327</t>
  </si>
  <si>
    <t>スワンタッチ</t>
  </si>
  <si>
    <t>4987154612661</t>
  </si>
  <si>
    <t>4987154629652</t>
  </si>
  <si>
    <t>4987154666619</t>
  </si>
  <si>
    <t>佐藤薬品ヘルスケア</t>
    <rPh sb="0" eb="4">
      <t>サトウヤクヒン</t>
    </rPh>
    <phoneticPr fontId="5"/>
  </si>
  <si>
    <t>4987154609647</t>
  </si>
  <si>
    <t>清気散</t>
  </si>
  <si>
    <t>4987210307036</t>
  </si>
  <si>
    <t>4987210307012</t>
  </si>
  <si>
    <t>成光大虎散</t>
  </si>
  <si>
    <t>清若錠</t>
  </si>
  <si>
    <t>4987474509115</t>
  </si>
  <si>
    <t>清痛顆粒</t>
  </si>
  <si>
    <t>4987627010086</t>
  </si>
  <si>
    <t>4987627010093</t>
  </si>
  <si>
    <t>清痛錠</t>
  </si>
  <si>
    <t>4987627010109</t>
  </si>
  <si>
    <t>清風散</t>
  </si>
  <si>
    <t>4987241169986</t>
  </si>
  <si>
    <t>セイヨン総合かぜ薬</t>
  </si>
  <si>
    <t>セキエース</t>
  </si>
  <si>
    <t>セキカット</t>
  </si>
  <si>
    <t>セキサミンＧトローチ</t>
  </si>
  <si>
    <t>セキセチンＳＰ錠</t>
  </si>
  <si>
    <t>セキセチン咳止め</t>
  </si>
  <si>
    <t>セキドメ</t>
  </si>
  <si>
    <t>4987753012039</t>
  </si>
  <si>
    <t>せき止め液ＯＲ１０</t>
  </si>
  <si>
    <t>4987037730369</t>
  </si>
  <si>
    <t>せき止め液Ｃ３</t>
  </si>
  <si>
    <t>せき止め液ＰＲ</t>
  </si>
  <si>
    <t>4987037730383</t>
  </si>
  <si>
    <t>せきどめカプセル「廣貫堂」</t>
  </si>
  <si>
    <t>せきどめ顆粒Ｎ</t>
  </si>
  <si>
    <t>大和橿原製薬株式会社</t>
    <rPh sb="0" eb="2">
      <t>ヤマト</t>
    </rPh>
    <rPh sb="2" eb="4">
      <t>カシハラ</t>
    </rPh>
    <rPh sb="4" eb="6">
      <t>セイヤク</t>
    </rPh>
    <rPh sb="6" eb="10">
      <t>カブシキガイシャ</t>
    </rPh>
    <phoneticPr fontId="5"/>
  </si>
  <si>
    <t>日興薬品株式会社</t>
    <rPh sb="0" eb="2">
      <t>ニッコウ</t>
    </rPh>
    <rPh sb="2" eb="4">
      <t>ヤクヒン</t>
    </rPh>
    <rPh sb="4" eb="8">
      <t>カブシキガイシャ</t>
    </rPh>
    <phoneticPr fontId="5"/>
  </si>
  <si>
    <t>せきどめコデン錠Ａ</t>
  </si>
  <si>
    <t>4987399000957</t>
  </si>
  <si>
    <t>せき止め錠ＯＲ</t>
  </si>
  <si>
    <t>4987037730376</t>
  </si>
  <si>
    <t>セキトローチ</t>
  </si>
  <si>
    <t>三宝製薬株式会社</t>
    <rPh sb="0" eb="2">
      <t>サンポウ</t>
    </rPh>
    <rPh sb="2" eb="4">
      <t>セイヤク</t>
    </rPh>
    <rPh sb="4" eb="6">
      <t>カブシキ</t>
    </rPh>
    <rPh sb="6" eb="8">
      <t>カイシャ</t>
    </rPh>
    <phoneticPr fontId="5"/>
  </si>
  <si>
    <t>総合メディカル株式会社</t>
    <rPh sb="0" eb="2">
      <t>ソウゴウ</t>
    </rPh>
    <rPh sb="7" eb="11">
      <t>カブシキカイシャ</t>
    </rPh>
    <phoneticPr fontId="5"/>
  </si>
  <si>
    <t>福地製薬株式会社</t>
    <rPh sb="0" eb="8">
      <t>フクチセイヤクカブシキカイシャ</t>
    </rPh>
    <phoneticPr fontId="5"/>
  </si>
  <si>
    <t>セキ・トローチＧ</t>
  </si>
  <si>
    <t>4969726002599</t>
  </si>
  <si>
    <t>白井松新薬株式会社</t>
    <rPh sb="0" eb="3">
      <t>シライマツ</t>
    </rPh>
    <rPh sb="3" eb="5">
      <t>シンヤク</t>
    </rPh>
    <rPh sb="5" eb="9">
      <t>カブシキガイシャ</t>
    </rPh>
    <phoneticPr fontId="5"/>
  </si>
  <si>
    <t>大和合同製薬株式会社</t>
    <rPh sb="0" eb="10">
      <t>ヤマトゴウドウセイヤクカブシキガイシャ</t>
    </rPh>
    <phoneticPr fontId="5"/>
  </si>
  <si>
    <t>セキピタール</t>
  </si>
  <si>
    <t>セキポニン</t>
  </si>
  <si>
    <t>セキリックＷ液</t>
  </si>
  <si>
    <t>4987239187312</t>
  </si>
  <si>
    <t>4987239187329</t>
  </si>
  <si>
    <t>セシオンせき止めトローチ</t>
  </si>
  <si>
    <t>セデス・ハイ</t>
  </si>
  <si>
    <t>4987087022780</t>
  </si>
  <si>
    <t>4987087022797</t>
  </si>
  <si>
    <t>4987087035445</t>
  </si>
  <si>
    <t>セデス・ハイＧ</t>
  </si>
  <si>
    <t>4987087036145</t>
  </si>
  <si>
    <t>4987087041668</t>
  </si>
  <si>
    <t>セデス・ファースト</t>
  </si>
  <si>
    <t>4987087036121</t>
  </si>
  <si>
    <t>4987087036138</t>
  </si>
  <si>
    <t>セデスＶ</t>
  </si>
  <si>
    <t>4987087031539</t>
  </si>
  <si>
    <t>4987087031546</t>
  </si>
  <si>
    <t>セデリン・Ｋ</t>
  </si>
  <si>
    <t>4987403208140</t>
  </si>
  <si>
    <t>4987403208171</t>
  </si>
  <si>
    <t>法喜堂</t>
    <rPh sb="0" eb="1">
      <t>ホウ</t>
    </rPh>
    <rPh sb="1" eb="2">
      <t>ヨロコ</t>
    </rPh>
    <rPh sb="2" eb="3">
      <t>ドウ</t>
    </rPh>
    <phoneticPr fontId="5"/>
  </si>
  <si>
    <t>セデリンシロップ小児用</t>
  </si>
  <si>
    <t>4987403557316</t>
  </si>
  <si>
    <t>ゼノールしっぷぴたっと</t>
  </si>
  <si>
    <t>ゼノールチックＥ</t>
  </si>
  <si>
    <t>セピーＡＺ鼻炎スプレー</t>
  </si>
  <si>
    <t>4987103043010</t>
  </si>
  <si>
    <t>セピーせき止めカプセル</t>
  </si>
  <si>
    <t>セピーせき止め顆粒</t>
  </si>
  <si>
    <t>セピー鼻炎ソフトＮ</t>
  </si>
  <si>
    <t>セミドン顆粒</t>
  </si>
  <si>
    <t>4987305115331</t>
  </si>
  <si>
    <t>4987305115348</t>
  </si>
  <si>
    <t>セメヂン顆粒</t>
  </si>
  <si>
    <t>天野商事株式会社</t>
    <rPh sb="0" eb="8">
      <t>アマノショウジカブシキカイシャ</t>
    </rPh>
    <phoneticPr fontId="5"/>
  </si>
  <si>
    <t>ゼリア「地竜エキス」顆粒</t>
  </si>
  <si>
    <t>ゼリス液</t>
  </si>
  <si>
    <t>4517549000355</t>
  </si>
  <si>
    <t>4981529032832</t>
  </si>
  <si>
    <t>ゼリス液Ⅱ</t>
  </si>
  <si>
    <t>4955103007011</t>
  </si>
  <si>
    <t>ゼリスかぜ内服液「小児用」</t>
  </si>
  <si>
    <t>4517549001178</t>
  </si>
  <si>
    <t>ゼリス葛根湯シロップ</t>
  </si>
  <si>
    <t>4987334201807</t>
  </si>
  <si>
    <t>4987754103903</t>
  </si>
  <si>
    <t>4987754104481</t>
  </si>
  <si>
    <t>ゼリスン葛根湯内服液Ⅱ</t>
  </si>
  <si>
    <t>4987754103972</t>
  </si>
  <si>
    <t>ゼントルシロップＫ</t>
  </si>
  <si>
    <t>4970511410666</t>
  </si>
  <si>
    <t>喘妙散α</t>
  </si>
  <si>
    <t>4987313551343</t>
  </si>
  <si>
    <t>4987313551367</t>
  </si>
  <si>
    <t>喘妙散Ａ</t>
  </si>
  <si>
    <t>4987313551350</t>
  </si>
  <si>
    <t>4987313551459</t>
  </si>
  <si>
    <t>喘妙錠α</t>
  </si>
  <si>
    <t>4987313552340</t>
  </si>
  <si>
    <t>4987313552364</t>
  </si>
  <si>
    <t>4987313552449</t>
  </si>
  <si>
    <t>喘妙錠Ａ</t>
  </si>
  <si>
    <t>4987313552357</t>
  </si>
  <si>
    <t>4987313552456</t>
  </si>
  <si>
    <t>喘妙シロップａ</t>
  </si>
  <si>
    <t>4987313555129</t>
  </si>
  <si>
    <t>喘妙せき止め散</t>
  </si>
  <si>
    <t>4987313551374</t>
  </si>
  <si>
    <t>4987313551466</t>
  </si>
  <si>
    <t>喘妙せき止め錠</t>
  </si>
  <si>
    <t>4987313552371</t>
  </si>
  <si>
    <t>4987313552463</t>
  </si>
  <si>
    <t>喘妙せき止めシロップ</t>
  </si>
  <si>
    <t>4987313555136</t>
  </si>
  <si>
    <t>4987195407202</t>
  </si>
  <si>
    <t>第一三共ヘルスケア株式会社</t>
    <rPh sb="0" eb="2">
      <t>ダイイチ</t>
    </rPh>
    <rPh sb="2" eb="4">
      <t>サンキョウ</t>
    </rPh>
    <rPh sb="9" eb="13">
      <t>カブシキガイシャ</t>
    </rPh>
    <phoneticPr fontId="5"/>
  </si>
  <si>
    <t>爽ＡＬ点鼻薬ａ</t>
  </si>
  <si>
    <t>4987107623829</t>
  </si>
  <si>
    <t>総合かぜ薬「クニヒロ」</t>
  </si>
  <si>
    <t>4987343914729</t>
  </si>
  <si>
    <t>総合かぜ薬ゴールドＡ〈微粒〉</t>
  </si>
  <si>
    <t>4962307163085</t>
  </si>
  <si>
    <t>4962307163092</t>
  </si>
  <si>
    <t>総合かぜ薬ＮＩＤ顆粒</t>
  </si>
  <si>
    <t>4987074300679</t>
  </si>
  <si>
    <t>総合感冒剤ＱＧ</t>
  </si>
  <si>
    <t>総合感冒薬エース微粒</t>
  </si>
  <si>
    <t>4962307163009</t>
  </si>
  <si>
    <t>総合感冒薬かぜねつ錠</t>
  </si>
  <si>
    <t>速治散ゴールド</t>
  </si>
  <si>
    <t>続命湯エキス細粒Ｇ「コタロー」</t>
  </si>
  <si>
    <t>4987301296294</t>
  </si>
  <si>
    <t>4987301296539</t>
  </si>
  <si>
    <t>ソボンこどもかぜ薬細粒</t>
  </si>
  <si>
    <t>ダイアフラジンＡソフト</t>
  </si>
  <si>
    <t>4987360200768</t>
  </si>
  <si>
    <t>4987360200775</t>
  </si>
  <si>
    <t>ダイアフラジンＡ軟膏</t>
  </si>
  <si>
    <t>4987360200430</t>
  </si>
  <si>
    <t>4987360200683</t>
  </si>
  <si>
    <t>大学目薬</t>
  </si>
  <si>
    <t>大協葛根湯内服液</t>
  </si>
  <si>
    <t>大正トンプク</t>
  </si>
  <si>
    <t>4987306038936</t>
  </si>
  <si>
    <t>4981529114835</t>
  </si>
  <si>
    <t>ダイハップ温感パッチ</t>
  </si>
  <si>
    <t>ダイハップ温感パッチα</t>
  </si>
  <si>
    <t>ダイハップクール</t>
  </si>
  <si>
    <t>ダイマイノーセイ</t>
  </si>
  <si>
    <t>タイムコールＰ錠</t>
  </si>
  <si>
    <t>4976084054214</t>
  </si>
  <si>
    <t>ダイヤルかぜ１顆粒</t>
  </si>
  <si>
    <t>4582451710562</t>
  </si>
  <si>
    <t>4962438930020</t>
  </si>
  <si>
    <t>ダイヤルかぜ１錠剤</t>
  </si>
  <si>
    <t>4962438627067</t>
  </si>
  <si>
    <t>ダイヤルかぜ２顆粒</t>
  </si>
  <si>
    <t>4962438930129</t>
  </si>
  <si>
    <t>4987438026573</t>
  </si>
  <si>
    <t>ダイヤルかぜ２錠剤</t>
  </si>
  <si>
    <t>4962438627074</t>
  </si>
  <si>
    <t>4571292674874</t>
  </si>
  <si>
    <t>ダイヤルかぜ３顆粒</t>
  </si>
  <si>
    <t>4962438628354</t>
  </si>
  <si>
    <t>4962438930228</t>
  </si>
  <si>
    <t>ダイヤルかぜ３錠剤</t>
  </si>
  <si>
    <t>4571292674881</t>
  </si>
  <si>
    <t>ダイヤルかぜ５顆粒</t>
  </si>
  <si>
    <t>4962438628552</t>
  </si>
  <si>
    <t>4962438930327</t>
  </si>
  <si>
    <t>ダイヤルかぜ５錠剤</t>
  </si>
  <si>
    <t>4571292674898</t>
  </si>
  <si>
    <t>ダイヤルかぜ７顆粒</t>
  </si>
  <si>
    <t>4962438930426</t>
  </si>
  <si>
    <t>ダイヤルかぜ７錠剤</t>
  </si>
  <si>
    <t>太陽</t>
  </si>
  <si>
    <t>4987466131041</t>
  </si>
  <si>
    <t>タイヨーパップＥ</t>
  </si>
  <si>
    <t>株式会社太陽薬品</t>
    <rPh sb="0" eb="4">
      <t>カブシキガイシャ</t>
    </rPh>
    <rPh sb="4" eb="6">
      <t>タイヨウ</t>
    </rPh>
    <rPh sb="6" eb="8">
      <t>ヤクヒン</t>
    </rPh>
    <phoneticPr fontId="5"/>
  </si>
  <si>
    <t>タイヨー鼻炎スプレーアルファ</t>
  </si>
  <si>
    <t>4975175011686</t>
  </si>
  <si>
    <t>ダイラップＥ</t>
  </si>
  <si>
    <t>ジョンソン・エンド・ジョンソン株式会社</t>
    <rPh sb="15" eb="17">
      <t>カブシキ</t>
    </rPh>
    <rPh sb="17" eb="19">
      <t>ガイシャ</t>
    </rPh>
    <phoneticPr fontId="5"/>
  </si>
  <si>
    <t>タイワケシノールシロップ</t>
  </si>
  <si>
    <t>大和製薬株式会社</t>
    <rPh sb="0" eb="4">
      <t>ダイワセイヤク</t>
    </rPh>
    <rPh sb="4" eb="8">
      <t>カブシキガイシャ</t>
    </rPh>
    <phoneticPr fontId="5"/>
  </si>
  <si>
    <t>タイワケシノールトローチ</t>
  </si>
  <si>
    <t>タウロミン</t>
  </si>
  <si>
    <t>4976084042327</t>
  </si>
  <si>
    <t>4976084042334</t>
  </si>
  <si>
    <t>4976084042341</t>
  </si>
  <si>
    <t>4976084042358</t>
  </si>
  <si>
    <t>タウロミン顆粒</t>
  </si>
  <si>
    <t>4976084042044</t>
  </si>
  <si>
    <t>タカラゴールド</t>
  </si>
  <si>
    <t>4991131051015</t>
  </si>
  <si>
    <t>宝薬品工業株式会社</t>
    <rPh sb="0" eb="5">
      <t>タカラヤクヒンコウギョウ</t>
    </rPh>
    <rPh sb="5" eb="9">
      <t>カブシキカイシャ</t>
    </rPh>
    <phoneticPr fontId="5"/>
  </si>
  <si>
    <t>宝薬品のカイツーＡ１Ｚ</t>
  </si>
  <si>
    <t>4991131051022</t>
  </si>
  <si>
    <t>タクトＬ</t>
  </si>
  <si>
    <t>4987316015101</t>
  </si>
  <si>
    <t>タクトプラスクリーム</t>
  </si>
  <si>
    <t>4987316015071</t>
  </si>
  <si>
    <t>タクトプラスゼリー</t>
  </si>
  <si>
    <t>4987316015088</t>
  </si>
  <si>
    <t>タクトプラスローション</t>
  </si>
  <si>
    <t>4987316015095</t>
  </si>
  <si>
    <t>タクトホワイトＬ</t>
  </si>
  <si>
    <t>4987316015033</t>
  </si>
  <si>
    <t>4987316050850</t>
  </si>
  <si>
    <t>タクトローション</t>
  </si>
  <si>
    <t>4987316015040</t>
  </si>
  <si>
    <t>白金製薬株式会社</t>
    <rPh sb="0" eb="8">
      <t>シロガネセイヤクカブシキガイシャ</t>
    </rPh>
    <phoneticPr fontId="5"/>
  </si>
  <si>
    <t>ダイヤ製薬株式会社</t>
    <rPh sb="3" eb="9">
      <t>セイヤクカブシキガイシャ</t>
    </rPh>
    <phoneticPr fontId="5"/>
  </si>
  <si>
    <t>4976084440994</t>
  </si>
  <si>
    <t>タミトールパスＮ１</t>
  </si>
  <si>
    <t>ゼネル薬品工業株式会社</t>
    <rPh sb="3" eb="5">
      <t>ヤクヒン</t>
    </rPh>
    <rPh sb="5" eb="7">
      <t>コウギョウ</t>
    </rPh>
    <rPh sb="7" eb="11">
      <t>カブシキガイシャ</t>
    </rPh>
    <phoneticPr fontId="5"/>
  </si>
  <si>
    <t>タミナスＡ錠</t>
  </si>
  <si>
    <t>だるまハイトンゼロスリー</t>
  </si>
  <si>
    <t>タレント抗菌α</t>
  </si>
  <si>
    <t>タロパカプセルＡ</t>
  </si>
  <si>
    <t>ダン鼻炎錠</t>
  </si>
  <si>
    <t>4987115880146</t>
  </si>
  <si>
    <t>小林化工株式会社</t>
    <rPh sb="0" eb="2">
      <t>コバヤシ</t>
    </rPh>
    <rPh sb="2" eb="4">
      <t>カコウ</t>
    </rPh>
    <rPh sb="4" eb="8">
      <t>カブ</t>
    </rPh>
    <phoneticPr fontId="5"/>
  </si>
  <si>
    <t>4987115880153</t>
  </si>
  <si>
    <t>ダンリッチ鼻炎カプセル</t>
  </si>
  <si>
    <t>チールＡ</t>
  </si>
  <si>
    <t>4987306063860</t>
  </si>
  <si>
    <t>チールＡＸ</t>
  </si>
  <si>
    <t>4987306063884</t>
  </si>
  <si>
    <t>チールＯＸ</t>
  </si>
  <si>
    <t>4987306063891</t>
  </si>
  <si>
    <t>竹参かぜまる</t>
  </si>
  <si>
    <t>4974961131102</t>
  </si>
  <si>
    <t>チミコデＷシロップ</t>
  </si>
  <si>
    <t>4987316093505</t>
  </si>
  <si>
    <t>中京葛根湯エキス顆粒</t>
  </si>
  <si>
    <t>株式会社中京医薬品</t>
    <rPh sb="0" eb="4">
      <t>カブシキガイシャ</t>
    </rPh>
    <rPh sb="4" eb="6">
      <t>チュウキョウ</t>
    </rPh>
    <rPh sb="6" eb="8">
      <t>イヤク</t>
    </rPh>
    <rPh sb="8" eb="9">
      <t>ヒン</t>
    </rPh>
    <phoneticPr fontId="5"/>
  </si>
  <si>
    <t>朝光水</t>
  </si>
  <si>
    <t>チルコール溶かして飲むかぜ薬</t>
  </si>
  <si>
    <t>4976084056492</t>
  </si>
  <si>
    <t>チルデントこども用かぜシロップ</t>
  </si>
  <si>
    <t>チルデントこども用せき止めシロップ</t>
  </si>
  <si>
    <t>4987074300600</t>
  </si>
  <si>
    <t>チンツーミン錠</t>
  </si>
  <si>
    <t>4987239120326</t>
  </si>
  <si>
    <t>ツーエーワンＡ</t>
  </si>
  <si>
    <t>痛効散</t>
  </si>
  <si>
    <t>4987061045484</t>
  </si>
  <si>
    <t>4987061045491</t>
  </si>
  <si>
    <t>ヅーシ錠</t>
  </si>
  <si>
    <t>4987399000933</t>
  </si>
  <si>
    <t>ツーシン</t>
  </si>
  <si>
    <t>4904751401030</t>
  </si>
  <si>
    <t>ツーシン錠</t>
  </si>
  <si>
    <t>4904751402044</t>
  </si>
  <si>
    <t>ツートン</t>
  </si>
  <si>
    <t>ツムラ漢方葛根湯液２</t>
  </si>
  <si>
    <t>4987138322340</t>
  </si>
  <si>
    <t>ツムラ漢方葛根湯エキス顆粒Ａ</t>
  </si>
  <si>
    <t>4987138302441</t>
  </si>
  <si>
    <t>4987138308122</t>
  </si>
  <si>
    <t>4987138390011</t>
  </si>
  <si>
    <t>4987138394019</t>
  </si>
  <si>
    <t>4987138481337</t>
  </si>
  <si>
    <t>4987138481344</t>
  </si>
  <si>
    <t>ツムラ漢方葛根湯加川芎辛夷エキス顆粒</t>
  </si>
  <si>
    <t>4987138302540</t>
  </si>
  <si>
    <t>4987138390028</t>
  </si>
  <si>
    <t>4987138394026</t>
  </si>
  <si>
    <t>4987138481313</t>
  </si>
  <si>
    <t>ツムラ漢方小青竜湯エキス顆粒</t>
  </si>
  <si>
    <t>4987138302465</t>
  </si>
  <si>
    <t>4987138308191</t>
  </si>
  <si>
    <t>4987138390196</t>
  </si>
  <si>
    <t>4987138394194</t>
  </si>
  <si>
    <t>4987138481245</t>
  </si>
  <si>
    <t>4987138481252</t>
  </si>
  <si>
    <t>ツムラ漢方内服液葛根湯</t>
  </si>
  <si>
    <t>4987138322043</t>
  </si>
  <si>
    <t>4987138352040</t>
  </si>
  <si>
    <t>4987138352088</t>
  </si>
  <si>
    <t>ツムラ漢方内服液麻黄湯</t>
  </si>
  <si>
    <t>4987138322074</t>
  </si>
  <si>
    <t>ツムラ漢方防風通聖散エキス顆粒</t>
  </si>
  <si>
    <t>4987138302625</t>
  </si>
  <si>
    <t>4987138390622</t>
  </si>
  <si>
    <t>4987138394620</t>
  </si>
  <si>
    <t>4987138468109</t>
  </si>
  <si>
    <t>4987138469007</t>
  </si>
  <si>
    <t>ツムラ漢方麻黄湯エキス顆粒</t>
  </si>
  <si>
    <t>4987138302496</t>
  </si>
  <si>
    <t>4987138308276</t>
  </si>
  <si>
    <t>4987138390271</t>
  </si>
  <si>
    <t>4987138481269</t>
  </si>
  <si>
    <t>ツムラ漢方麻杏甘石湯エキス顆粒</t>
  </si>
  <si>
    <t>4987138302489</t>
  </si>
  <si>
    <t>4987138308559</t>
  </si>
  <si>
    <t>4987138390554</t>
  </si>
  <si>
    <t>ティアーレＡＬショット</t>
  </si>
  <si>
    <t>株式会社オフテクス</t>
    <rPh sb="0" eb="4">
      <t>カブシキガイシャ</t>
    </rPh>
    <phoneticPr fontId="5"/>
  </si>
  <si>
    <t>4511413800676</t>
  </si>
  <si>
    <t>株式会社ディーエイチシー</t>
    <rPh sb="0" eb="4">
      <t>カブシキガイシャ</t>
    </rPh>
    <phoneticPr fontId="5"/>
  </si>
  <si>
    <t>4511413800706</t>
  </si>
  <si>
    <t>4511413803295</t>
  </si>
  <si>
    <t>4511413803370</t>
  </si>
  <si>
    <t>4511413803387</t>
  </si>
  <si>
    <t>4511413803301</t>
  </si>
  <si>
    <t>4511413803165</t>
  </si>
  <si>
    <t>ＤＳＤ葛根湯内服液Ⅱ</t>
  </si>
  <si>
    <t>4517549001215</t>
  </si>
  <si>
    <t>4981529176529</t>
  </si>
  <si>
    <t>テイシ防風通聖散</t>
  </si>
  <si>
    <t>4987306201590</t>
  </si>
  <si>
    <t>デイタクイッククリーム</t>
  </si>
  <si>
    <t>4962307090831</t>
  </si>
  <si>
    <t>4987037862558</t>
  </si>
  <si>
    <t>アセトアミノフェン</t>
  </si>
  <si>
    <t>4987037862565</t>
  </si>
  <si>
    <t>テイパップＡ＜ホット＞</t>
  </si>
  <si>
    <t>テイパップＺ＜クール＞</t>
  </si>
  <si>
    <t>テイパップＺ＜ホット＞</t>
  </si>
  <si>
    <t>デーチカ</t>
  </si>
  <si>
    <t>4987474174160</t>
  </si>
  <si>
    <t>4987474174313</t>
  </si>
  <si>
    <t>テオドランホワイトＬ</t>
  </si>
  <si>
    <t>4987316051437</t>
  </si>
  <si>
    <t>デオブランカＳ</t>
  </si>
  <si>
    <t>株式会社大木</t>
    <rPh sb="0" eb="4">
      <t>カブシキガイシャ</t>
    </rPh>
    <rPh sb="4" eb="6">
      <t>オオキ</t>
    </rPh>
    <phoneticPr fontId="5"/>
  </si>
  <si>
    <t>デプロキ</t>
  </si>
  <si>
    <t>4987474132122</t>
  </si>
  <si>
    <t>デプロキｄｅｕｘ</t>
  </si>
  <si>
    <t>4987474133112</t>
  </si>
  <si>
    <t>テムジンホワイト</t>
  </si>
  <si>
    <t>4991131051008</t>
  </si>
  <si>
    <t>テラポニンａ</t>
  </si>
  <si>
    <t>4987272101238</t>
  </si>
  <si>
    <t>テラポニンＲ液エース</t>
  </si>
  <si>
    <t>4987469171020</t>
  </si>
  <si>
    <t>テラポニンセキトローチ</t>
  </si>
  <si>
    <t>デリケアエムズ</t>
  </si>
  <si>
    <t>デリケアｂ</t>
  </si>
  <si>
    <t>4987426001285</t>
  </si>
  <si>
    <t>4987426001650</t>
  </si>
  <si>
    <t>デリケーション</t>
  </si>
  <si>
    <t>4987379903735</t>
  </si>
  <si>
    <t>デリケーションクール</t>
  </si>
  <si>
    <t>4956622106711</t>
  </si>
  <si>
    <t>4956622106957</t>
  </si>
  <si>
    <t>デリトリーナ</t>
  </si>
  <si>
    <t>4987306016606</t>
  </si>
  <si>
    <t>デリナースクール</t>
  </si>
  <si>
    <t>4956622110527</t>
  </si>
  <si>
    <t>点温膏Ｋ</t>
  </si>
  <si>
    <t>てんぐ葛根湯エキス顆粒</t>
  </si>
  <si>
    <t>丸太中嶋製薬株式会社</t>
    <rPh sb="0" eb="2">
      <t>マルタ</t>
    </rPh>
    <rPh sb="2" eb="4">
      <t>ナカジマ</t>
    </rPh>
    <rPh sb="4" eb="6">
      <t>セイヤク</t>
    </rPh>
    <rPh sb="6" eb="10">
      <t>カブシキガイシャ</t>
    </rPh>
    <phoneticPr fontId="5"/>
  </si>
  <si>
    <t>てんぐ葛根湯Ｓエキス顆粒</t>
  </si>
  <si>
    <t>点鼻薬スムーディＪＥＴ</t>
  </si>
  <si>
    <t>東亜葛根湯かぜ内服液</t>
  </si>
  <si>
    <t>東亜薬品株式会社</t>
    <rPh sb="0" eb="2">
      <t>トウア</t>
    </rPh>
    <rPh sb="2" eb="4">
      <t>ヤクヒン</t>
    </rPh>
    <phoneticPr fontId="5"/>
  </si>
  <si>
    <t>東洋漢方製薬株式会社</t>
    <rPh sb="0" eb="10">
      <t>トウヨウカンポウセイヤクカブシキカイシャ</t>
    </rPh>
    <phoneticPr fontId="5"/>
  </si>
  <si>
    <t>日邦薬品工業株式会社</t>
    <rPh sb="0" eb="10">
      <t>ニッポウヤクヒンコウギョウカブシキカイシャ</t>
    </rPh>
    <phoneticPr fontId="5"/>
  </si>
  <si>
    <t>ミネ医薬品株式会社</t>
    <rPh sb="2" eb="5">
      <t>イヤクヒン</t>
    </rPh>
    <rPh sb="5" eb="9">
      <t>カブシキカイシャ</t>
    </rPh>
    <phoneticPr fontId="5"/>
  </si>
  <si>
    <t>二反田薬品工業株式会社</t>
    <rPh sb="0" eb="5">
      <t>ニタンダヤクヒン</t>
    </rPh>
    <rPh sb="5" eb="7">
      <t>コウギョウ</t>
    </rPh>
    <rPh sb="7" eb="11">
      <t>カブシキカイシャ</t>
    </rPh>
    <phoneticPr fontId="5"/>
  </si>
  <si>
    <t>ドキシン錠</t>
  </si>
  <si>
    <t>4987123702614</t>
  </si>
  <si>
    <t>4987123702621</t>
  </si>
  <si>
    <t>4987156250151</t>
  </si>
  <si>
    <t>トキワ南天喉飴</t>
  </si>
  <si>
    <t>常盤のど飴</t>
  </si>
  <si>
    <t>トクシンＡ</t>
  </si>
  <si>
    <t>4589924910047</t>
  </si>
  <si>
    <t>トクホン</t>
  </si>
  <si>
    <t>4987306063648</t>
  </si>
  <si>
    <t>4987306063655</t>
  </si>
  <si>
    <t>4987306063662</t>
  </si>
  <si>
    <t>4987306063969</t>
  </si>
  <si>
    <t>4987306064041</t>
  </si>
  <si>
    <t>4987306064058</t>
  </si>
  <si>
    <t>トクホンＥ</t>
  </si>
  <si>
    <t>4987306063723</t>
  </si>
  <si>
    <t>4987306063730</t>
  </si>
  <si>
    <t>4987306063747</t>
  </si>
  <si>
    <t>トクホンエース</t>
  </si>
  <si>
    <t>4987306063754</t>
  </si>
  <si>
    <t>トクホンエースホット</t>
  </si>
  <si>
    <t>4987306063761</t>
  </si>
  <si>
    <t>4987306064065</t>
  </si>
  <si>
    <t>トクホンダッシュエアロ</t>
  </si>
  <si>
    <t>4987306063631</t>
  </si>
  <si>
    <t>独活葛根湯エキス細粒Ｇ「コタロー」</t>
  </si>
  <si>
    <t>4987301028291</t>
  </si>
  <si>
    <t>4987301028536</t>
  </si>
  <si>
    <t>独活葛根湯エキス錠クラシエ</t>
  </si>
  <si>
    <t>4987045012211</t>
  </si>
  <si>
    <t>4987045048982</t>
  </si>
  <si>
    <t>4987045048999</t>
  </si>
  <si>
    <t>4987045049224</t>
  </si>
  <si>
    <t>ドップェル錠Ｄ</t>
  </si>
  <si>
    <t>4987305222138</t>
  </si>
  <si>
    <t>4987305222145</t>
  </si>
  <si>
    <t>トップパスＥ</t>
  </si>
  <si>
    <t>トップパスＥα</t>
  </si>
  <si>
    <t>トップパス温感パッチ</t>
  </si>
  <si>
    <t>トップパス温膏</t>
  </si>
  <si>
    <t>ドニーＫ顆粒</t>
  </si>
  <si>
    <t>ドニーせき止めＰ</t>
  </si>
  <si>
    <t>トニン咳どめ液Ｄ</t>
  </si>
  <si>
    <t>4987316017259</t>
  </si>
  <si>
    <t>トニン咳止サット</t>
  </si>
  <si>
    <t>4987316017471</t>
  </si>
  <si>
    <t>トピック葛根湯内服液</t>
  </si>
  <si>
    <t>トピック葛根湯内服液Ｄ２</t>
  </si>
  <si>
    <t>トピックＧトローチ</t>
  </si>
  <si>
    <t>トピックスーパー</t>
  </si>
  <si>
    <t>トピックせき止め液</t>
  </si>
  <si>
    <t>トピック「鼻炎」カプセル</t>
  </si>
  <si>
    <t>トラクペインローションＳ</t>
  </si>
  <si>
    <t>トリナートクールａ</t>
  </si>
  <si>
    <t>トリナート点鼻薬</t>
  </si>
  <si>
    <t>トリパスＥＳ</t>
  </si>
  <si>
    <t>トルカーユローション</t>
  </si>
  <si>
    <t>4956622106742</t>
  </si>
  <si>
    <t>トルビエン</t>
  </si>
  <si>
    <t>4987474501119</t>
  </si>
  <si>
    <t>4987474501317</t>
  </si>
  <si>
    <t>トレーネ鼻炎薬</t>
  </si>
  <si>
    <t>4987107600370</t>
  </si>
  <si>
    <t>トレル細粒＜分包＞</t>
  </si>
  <si>
    <t>4987272100620</t>
  </si>
  <si>
    <t>4987272100927</t>
  </si>
  <si>
    <t>とをしや感冒剤</t>
  </si>
  <si>
    <t>トンプククロベ散</t>
  </si>
  <si>
    <t>4987360034486</t>
  </si>
  <si>
    <t>ナーザルスキット</t>
  </si>
  <si>
    <t>ナーザルスキットＮ</t>
  </si>
  <si>
    <t>ナイシトール８５ａ</t>
  </si>
  <si>
    <t>ナイシトールＧ</t>
  </si>
  <si>
    <t>ナイシトールＧａ</t>
  </si>
  <si>
    <t>ナイシトールＺ</t>
  </si>
  <si>
    <t>ナイシトールＺａ</t>
  </si>
  <si>
    <t>内服液葛根湯Ｓ</t>
  </si>
  <si>
    <t>4982178133635</t>
  </si>
  <si>
    <t>4982178136230</t>
  </si>
  <si>
    <t>ナオーレゴールド</t>
  </si>
  <si>
    <t>ナオリンパス</t>
  </si>
  <si>
    <t>テイコクファルマケア株式会社</t>
    <rPh sb="10" eb="14">
      <t>カブシキガイシャ</t>
    </rPh>
    <phoneticPr fontId="5"/>
  </si>
  <si>
    <t>ナザール「スプレー」</t>
  </si>
  <si>
    <t>4987316018751</t>
  </si>
  <si>
    <t>4987316018768</t>
  </si>
  <si>
    <t>4987316018775</t>
  </si>
  <si>
    <t>ナザールスプレー</t>
  </si>
  <si>
    <t>4987316018782</t>
  </si>
  <si>
    <t>ナナ顆粒</t>
  </si>
  <si>
    <t>ナロン顆粒</t>
  </si>
  <si>
    <t>4987306040816</t>
  </si>
  <si>
    <t>4987306040823</t>
  </si>
  <si>
    <t>ナロン錠</t>
  </si>
  <si>
    <t>4987306040403</t>
  </si>
  <si>
    <t>4987306040779</t>
  </si>
  <si>
    <t>4987306040786</t>
  </si>
  <si>
    <t>南天のど飴Ｇ</t>
  </si>
  <si>
    <t>南天のど飴ＧＦ</t>
  </si>
  <si>
    <t>南天のど飴Ｋ</t>
  </si>
  <si>
    <t>南天のど飴Ｌ</t>
  </si>
  <si>
    <t>南天のど飴Ｏ</t>
  </si>
  <si>
    <t>南天のど飴Ｐ</t>
  </si>
  <si>
    <t>南天のど飴ＰＡ</t>
  </si>
  <si>
    <t>南天のど飴Ｒ</t>
  </si>
  <si>
    <t>南天のど飴Ｕ</t>
  </si>
  <si>
    <t>南天のど飴Ｙ</t>
  </si>
  <si>
    <t>ニギン総合かぜＳ錠</t>
  </si>
  <si>
    <t>ニタンダ葛根湯エキス顆粒</t>
  </si>
  <si>
    <t>4987397024610</t>
  </si>
  <si>
    <t>4987397024665</t>
  </si>
  <si>
    <t>4987397024702</t>
  </si>
  <si>
    <t>4987397024801</t>
  </si>
  <si>
    <t>4987397024900</t>
  </si>
  <si>
    <t>4987397024993</t>
  </si>
  <si>
    <t>ニタンダ小青竜湯エキス顆粒</t>
  </si>
  <si>
    <t>4987397025419</t>
  </si>
  <si>
    <t>4987397025501</t>
  </si>
  <si>
    <t>4987397025617</t>
  </si>
  <si>
    <t>ニタンダ麻杏甘石湯エキス顆粒</t>
  </si>
  <si>
    <t>4987397037009</t>
  </si>
  <si>
    <t>4987397037108</t>
  </si>
  <si>
    <t>日朝水</t>
  </si>
  <si>
    <t>ニッドこどもかぜ薬顆粒ｉ</t>
  </si>
  <si>
    <t>4962307162248</t>
  </si>
  <si>
    <t>京都薬品ヘルスケア株式会社</t>
    <rPh sb="0" eb="4">
      <t>キョウトヤクヒン</t>
    </rPh>
    <rPh sb="9" eb="13">
      <t>カブシキガイシャ</t>
    </rPh>
    <phoneticPr fontId="5"/>
  </si>
  <si>
    <t>ＮＩＤファーマシーパップ＜ホット＞</t>
  </si>
  <si>
    <t>ＮＩＤファーマシーパップＥＸ</t>
  </si>
  <si>
    <t>ＮＩＤ防風通聖散錠Ｚ６０００</t>
  </si>
  <si>
    <t>4987416033913</t>
  </si>
  <si>
    <t>4987416034613</t>
  </si>
  <si>
    <t>ニューアンメルツヨコヨコＡ</t>
  </si>
  <si>
    <t>4987072001318</t>
  </si>
  <si>
    <t>4987072001363</t>
  </si>
  <si>
    <t>ニューカイテキ錠Ｆ</t>
  </si>
  <si>
    <t>4987524010714</t>
  </si>
  <si>
    <t>ニューコーラクパスＡ</t>
  </si>
  <si>
    <t>ニューニクロン錠Ｆ</t>
  </si>
  <si>
    <t>ニューパス（Ａ）</t>
  </si>
  <si>
    <t>東和製薬株式会社</t>
    <rPh sb="0" eb="2">
      <t>トウワ</t>
    </rPh>
    <rPh sb="2" eb="4">
      <t>セイヤク</t>
    </rPh>
    <rPh sb="4" eb="8">
      <t>カブシキガイシャ</t>
    </rPh>
    <phoneticPr fontId="5"/>
  </si>
  <si>
    <t>マイクロウェーバー株式会社</t>
    <rPh sb="9" eb="13">
      <t>カブシキガイシャ</t>
    </rPh>
    <phoneticPr fontId="5"/>
  </si>
  <si>
    <t>ニューパス温膏</t>
  </si>
  <si>
    <t>ニューラパノスクール</t>
  </si>
  <si>
    <t>布亀かぜゴールドカプセルＤＸ</t>
  </si>
  <si>
    <t>布亀パスＥ</t>
  </si>
  <si>
    <t>布亀株式会社</t>
    <rPh sb="0" eb="2">
      <t>ヌノカメ</t>
    </rPh>
    <rPh sb="2" eb="6">
      <t>カブシキガイシャ</t>
    </rPh>
    <phoneticPr fontId="5"/>
  </si>
  <si>
    <t>ネオアロピタン</t>
  </si>
  <si>
    <t>ネオ雲仙湯</t>
  </si>
  <si>
    <t>4987210113019</t>
  </si>
  <si>
    <t>4987210113033</t>
  </si>
  <si>
    <t>4987210113040</t>
  </si>
  <si>
    <t>ネオ快気湯</t>
  </si>
  <si>
    <t>4987210120017</t>
  </si>
  <si>
    <t>4987210120031</t>
  </si>
  <si>
    <t>4987210120048</t>
  </si>
  <si>
    <t>ネオスグチンＫ</t>
  </si>
  <si>
    <t>明治製薬株式会社</t>
    <rPh sb="0" eb="2">
      <t>メイジ</t>
    </rPh>
    <rPh sb="2" eb="4">
      <t>セイヤク</t>
    </rPh>
    <rPh sb="4" eb="8">
      <t>カブシキガイシャ</t>
    </rPh>
    <phoneticPr fontId="5"/>
  </si>
  <si>
    <t>ネオノーラクＡ</t>
  </si>
  <si>
    <t>熱龍</t>
  </si>
  <si>
    <t>ネバシー</t>
  </si>
  <si>
    <t>4987474137134</t>
  </si>
  <si>
    <t>ノイプラス４０ＤＸ</t>
  </si>
  <si>
    <t>4987154652629</t>
  </si>
  <si>
    <t>ノーエチＳ</t>
  </si>
  <si>
    <t>ノーエチＧ</t>
  </si>
  <si>
    <t>ノーエチＷ顆粒</t>
  </si>
  <si>
    <t>4975687011327</t>
  </si>
  <si>
    <t>4987074300716</t>
  </si>
  <si>
    <t>ノーコー錠Ａ</t>
  </si>
  <si>
    <t>吉田製薬株式会社</t>
    <rPh sb="0" eb="2">
      <t>ヨシダ</t>
    </rPh>
    <rPh sb="2" eb="4">
      <t>セイヤク</t>
    </rPh>
    <rPh sb="4" eb="8">
      <t>カブシキガイシャ</t>
    </rPh>
    <phoneticPr fontId="5"/>
  </si>
  <si>
    <t>ノーザＡ「コタロー」</t>
  </si>
  <si>
    <t>4987301070320</t>
  </si>
  <si>
    <t>4987301070337</t>
  </si>
  <si>
    <t>ノーシン</t>
  </si>
  <si>
    <t>4987009101500</t>
  </si>
  <si>
    <t>4987009101517</t>
  </si>
  <si>
    <t>4987009101524</t>
  </si>
  <si>
    <t>4987009101531</t>
  </si>
  <si>
    <t>4987009101548</t>
  </si>
  <si>
    <t>株式会社アラクス</t>
    <rPh sb="0" eb="4">
      <t>カブシキカイシャ</t>
    </rPh>
    <phoneticPr fontId="5"/>
  </si>
  <si>
    <t>ノーシンＡｃ</t>
  </si>
  <si>
    <t>4987009111585</t>
  </si>
  <si>
    <t>4987009111660</t>
  </si>
  <si>
    <t>ノーシン錠</t>
  </si>
  <si>
    <t>4987009111325</t>
  </si>
  <si>
    <t>4987009111332</t>
  </si>
  <si>
    <t>4987009111349</t>
  </si>
  <si>
    <t>ノーシンホワイト〈細粒〉</t>
  </si>
  <si>
    <t>4987009106017</t>
  </si>
  <si>
    <t>4987009106024</t>
  </si>
  <si>
    <t>ノーシンホワイト錠</t>
  </si>
  <si>
    <t>4987009116016</t>
  </si>
  <si>
    <t>4987009116023</t>
  </si>
  <si>
    <t>4987009117013</t>
  </si>
  <si>
    <t>ノーピタＳ</t>
  </si>
  <si>
    <t>ノーラク</t>
  </si>
  <si>
    <t>ノーリツクールハップ</t>
  </si>
  <si>
    <t>ノスポールこどもかぜ薬ａ</t>
  </si>
  <si>
    <t>4962307162231</t>
  </si>
  <si>
    <t>ノスポールこどもかぜシロップＳ</t>
  </si>
  <si>
    <t>4962307160442</t>
  </si>
  <si>
    <t>ノスポール咳止め液Ｚ</t>
  </si>
  <si>
    <t>4962307170724</t>
  </si>
  <si>
    <t>ノスポール鎮咳カプセル</t>
  </si>
  <si>
    <t>4962307170007</t>
  </si>
  <si>
    <t>4962307170021</t>
  </si>
  <si>
    <t>ノスポール鎮咳顆粒</t>
  </si>
  <si>
    <t>4962307172124</t>
  </si>
  <si>
    <t>協和薬品工業株式会社</t>
    <rPh sb="0" eb="6">
      <t>キョウワヤクヒンコウギョウ</t>
    </rPh>
    <rPh sb="6" eb="10">
      <t>カブシキカイシャ</t>
    </rPh>
    <phoneticPr fontId="5"/>
  </si>
  <si>
    <t>ノスポール鼻炎チュアブル</t>
  </si>
  <si>
    <t>4962307180310</t>
  </si>
  <si>
    <t>ノスポール鼻炎チュアブル錠Ⅱ</t>
  </si>
  <si>
    <t>4962307180358</t>
  </si>
  <si>
    <t>船倉製薬株式会社</t>
    <rPh sb="0" eb="2">
      <t>フナクラ</t>
    </rPh>
    <rPh sb="2" eb="8">
      <t>セイヤクカブシキカイシャ</t>
    </rPh>
    <phoneticPr fontId="5"/>
  </si>
  <si>
    <t>ノドカクサンＥＨ</t>
  </si>
  <si>
    <t>4987240228141</t>
  </si>
  <si>
    <t>株式会社龍角散</t>
    <rPh sb="0" eb="4">
      <t>カブシキガイシャ</t>
    </rPh>
    <rPh sb="4" eb="7">
      <t>リュウカクサン</t>
    </rPh>
    <phoneticPr fontId="5"/>
  </si>
  <si>
    <t>のどスッキリトローチ</t>
  </si>
  <si>
    <t>ノドニィせきどめシロップ</t>
  </si>
  <si>
    <t>4975979101248</t>
  </si>
  <si>
    <t>日新薬品工業株式会社</t>
    <rPh sb="0" eb="6">
      <t>ニッシンヤクヒンコウギョウ</t>
    </rPh>
    <rPh sb="6" eb="10">
      <t>カブシキガイシャ</t>
    </rPh>
    <phoneticPr fontId="5"/>
  </si>
  <si>
    <t>4987342101045</t>
  </si>
  <si>
    <t>ノノン錠</t>
  </si>
  <si>
    <t>ノビエース</t>
  </si>
  <si>
    <t>ノピカンテかゆみジェルｍ</t>
  </si>
  <si>
    <t>4956622106971</t>
  </si>
  <si>
    <t>のびのびサロンシップＦ</t>
  </si>
  <si>
    <t>4987188151303</t>
  </si>
  <si>
    <t>4987188151396</t>
  </si>
  <si>
    <t>4987188151402</t>
  </si>
  <si>
    <t>のびのびサロンシップＦＨ</t>
  </si>
  <si>
    <t>4987188151358</t>
  </si>
  <si>
    <t>4987188151365</t>
  </si>
  <si>
    <t>のびのびサロンシップＦα</t>
  </si>
  <si>
    <t>4987188151372</t>
  </si>
  <si>
    <t>4987188151389</t>
  </si>
  <si>
    <t>のびのびサロンシップフィット</t>
  </si>
  <si>
    <t>4987188151426</t>
  </si>
  <si>
    <t>ノンカユミールＬ</t>
  </si>
  <si>
    <t>4956622106186</t>
  </si>
  <si>
    <t>パートスＳ錠</t>
  </si>
  <si>
    <t>4962721103155</t>
  </si>
  <si>
    <t>パームカゼカプセル</t>
  </si>
  <si>
    <t>ハイ・カッコー</t>
  </si>
  <si>
    <t>4987032301144</t>
  </si>
  <si>
    <t>バイエルアスピリン</t>
  </si>
  <si>
    <t>4987316024028</t>
  </si>
  <si>
    <t>4987316024035</t>
  </si>
  <si>
    <t>ハイオロベリン軟膏</t>
  </si>
  <si>
    <t>4987342101144</t>
  </si>
  <si>
    <t>4987402130404</t>
  </si>
  <si>
    <t>ハイカイゲンかぜカプセル</t>
  </si>
  <si>
    <t>4987040053127</t>
  </si>
  <si>
    <t>4987040053134</t>
  </si>
  <si>
    <t>ハイカゼＬカプセル</t>
  </si>
  <si>
    <t>アセトアミノフェン、カルビノキサミン、ジヒドロコデイン、ノスカピン、メチルエフェドリン</t>
  </si>
  <si>
    <t>アセトアミノフェン、クロルフェニラミン、ジヒドロコデイン、ノスカピン、メチルエフェドリン</t>
  </si>
  <si>
    <t>ハイカユミーＮＩローション</t>
  </si>
  <si>
    <t>4956622106391</t>
  </si>
  <si>
    <t>ハイカユミールジェル</t>
  </si>
  <si>
    <t>4987379901304</t>
  </si>
  <si>
    <t>ハイセーフーＳ顆粒</t>
  </si>
  <si>
    <t>ハイゼンＧ</t>
  </si>
  <si>
    <t>中部薬品株式会社</t>
    <rPh sb="0" eb="2">
      <t>チュウブ</t>
    </rPh>
    <rPh sb="2" eb="4">
      <t>ヤクヒン</t>
    </rPh>
    <rPh sb="4" eb="8">
      <t>カブシキガイシャ</t>
    </rPh>
    <phoneticPr fontId="5"/>
  </si>
  <si>
    <t>ハイタミン錠</t>
  </si>
  <si>
    <t>4987009126152</t>
  </si>
  <si>
    <t>ハイポピーＳ</t>
  </si>
  <si>
    <t>4987342101199</t>
  </si>
  <si>
    <t>ハイメーセ</t>
  </si>
  <si>
    <t>パイルスキットＥＸ液</t>
  </si>
  <si>
    <t>パイルスキット液</t>
  </si>
  <si>
    <t>パイルダールうすップ</t>
  </si>
  <si>
    <t>パイルペインＳローション</t>
  </si>
  <si>
    <t>パイロンＭＸ</t>
  </si>
  <si>
    <t>4987087035575</t>
  </si>
  <si>
    <t>4987087040029</t>
  </si>
  <si>
    <t>パイロンＰＬ顆粒</t>
  </si>
  <si>
    <t>4987904100097</t>
  </si>
  <si>
    <t>4987904100196</t>
  </si>
  <si>
    <t>4987904100332</t>
  </si>
  <si>
    <t>4987904100349</t>
  </si>
  <si>
    <t>パイロンＰＬ顆粒Ｐｒｏ</t>
  </si>
  <si>
    <t>4987904100998</t>
  </si>
  <si>
    <t>パイロンＰＬ錠</t>
  </si>
  <si>
    <t>4987904100479</t>
  </si>
  <si>
    <t>4987904100486</t>
  </si>
  <si>
    <t>4987904100547</t>
  </si>
  <si>
    <t>4987904100554</t>
  </si>
  <si>
    <t>4571292678100</t>
  </si>
  <si>
    <t>4571292678124</t>
  </si>
  <si>
    <t>パオニン葛根湯内服液Ⅱ</t>
  </si>
  <si>
    <t>4571292678117</t>
  </si>
  <si>
    <t>4571292678131</t>
  </si>
  <si>
    <t>パスキネルＥ</t>
  </si>
  <si>
    <t>パスキネルテープ</t>
  </si>
  <si>
    <t>パスタイムＨ</t>
  </si>
  <si>
    <t>4987235021658</t>
  </si>
  <si>
    <t>4987235021665</t>
  </si>
  <si>
    <t>4987235044053</t>
  </si>
  <si>
    <t>4987235044848</t>
  </si>
  <si>
    <t>4987235044862</t>
  </si>
  <si>
    <t>パスタイムＡ</t>
  </si>
  <si>
    <t>4987235021863</t>
  </si>
  <si>
    <t>4987235021870</t>
  </si>
  <si>
    <t>4987235031640</t>
  </si>
  <si>
    <t>4987235031657</t>
  </si>
  <si>
    <t>4987235044015</t>
  </si>
  <si>
    <t>4987235044022</t>
  </si>
  <si>
    <t>4987235071745</t>
  </si>
  <si>
    <t>4987235074821</t>
  </si>
  <si>
    <t>パスタイムフィットＡ</t>
  </si>
  <si>
    <t>4987235074852</t>
  </si>
  <si>
    <t>4987235074906</t>
  </si>
  <si>
    <t>パスタントン顆粒</t>
  </si>
  <si>
    <t>4987076626005</t>
  </si>
  <si>
    <t>4987076626043</t>
  </si>
  <si>
    <t>パステルＥα</t>
  </si>
  <si>
    <t>パステルハップＬ</t>
  </si>
  <si>
    <t>バストップケア</t>
  </si>
  <si>
    <t>4987426002787</t>
  </si>
  <si>
    <t>パストンゴールドＡ微粒</t>
  </si>
  <si>
    <t>パスマンハップＬ</t>
  </si>
  <si>
    <t>パスマンハップクール</t>
  </si>
  <si>
    <t>4987072008508</t>
  </si>
  <si>
    <t>4987072008515</t>
  </si>
  <si>
    <t>4987072008522</t>
  </si>
  <si>
    <t>4987072008539</t>
  </si>
  <si>
    <t>パップクール</t>
  </si>
  <si>
    <t>杉沢薬品株式会社</t>
    <rPh sb="0" eb="2">
      <t>スギサワ</t>
    </rPh>
    <rPh sb="2" eb="4">
      <t>ヤクヒン</t>
    </rPh>
    <rPh sb="4" eb="8">
      <t>カブシキガイシャ</t>
    </rPh>
    <phoneticPr fontId="5"/>
  </si>
  <si>
    <t>ハップクールＧ</t>
  </si>
  <si>
    <t>パテックスうすぴたシップ</t>
  </si>
  <si>
    <t>4987107613776</t>
  </si>
  <si>
    <t>パテックスうすぴたシップＥＸ</t>
  </si>
  <si>
    <t>4987107626899</t>
  </si>
  <si>
    <t>ハナスキット鼻炎スプレー</t>
  </si>
  <si>
    <t>4987487103324</t>
  </si>
  <si>
    <t>4987487103331</t>
  </si>
  <si>
    <t>ハナスキット鼻炎スプレーＳ</t>
  </si>
  <si>
    <t>4987487103942</t>
  </si>
  <si>
    <t>パナトリンＳ</t>
  </si>
  <si>
    <t>4954007011513</t>
  </si>
  <si>
    <t>4954007011520</t>
  </si>
  <si>
    <t>パナパップ冷感</t>
  </si>
  <si>
    <t>バファリンＡ</t>
  </si>
  <si>
    <t>バファリンジュニアかぜ薬ａ</t>
  </si>
  <si>
    <t>バファリンライト</t>
  </si>
  <si>
    <t>バファリンルナＪ</t>
  </si>
  <si>
    <t>パプトン鼻炎カプセルＭ</t>
  </si>
  <si>
    <t>4904751314590</t>
  </si>
  <si>
    <t>4987306045378</t>
  </si>
  <si>
    <t>パブロンキッズかぜ錠</t>
  </si>
  <si>
    <t>4987306047723</t>
  </si>
  <si>
    <t>パブロンキッズかぜシロップ</t>
  </si>
  <si>
    <t>4987306047761</t>
  </si>
  <si>
    <t>パブロンキッズかぜ微粒</t>
  </si>
  <si>
    <t>4987306047730</t>
  </si>
  <si>
    <t>パブロンゴールドＡ＜錠＞</t>
  </si>
  <si>
    <t>4987306045125</t>
  </si>
  <si>
    <t>4987306045132</t>
  </si>
  <si>
    <t>パブロンゴールドＡ＜微粒＞</t>
  </si>
  <si>
    <t>4987306045149</t>
  </si>
  <si>
    <t>4987306045156</t>
  </si>
  <si>
    <t>パブロンせき止め液</t>
  </si>
  <si>
    <t>4987306046689</t>
  </si>
  <si>
    <t>パブロン点鼻</t>
  </si>
  <si>
    <t>4987306047143</t>
  </si>
  <si>
    <t>4987306047150</t>
  </si>
  <si>
    <t>パブロン点鼻ＥＸ</t>
  </si>
  <si>
    <t>4987306045804</t>
  </si>
  <si>
    <t>パブロン点鼻ＪＬ</t>
  </si>
  <si>
    <t>4987306045859</t>
  </si>
  <si>
    <t>パブロン鼻炎カプセルＳα</t>
  </si>
  <si>
    <t>4987306045897</t>
  </si>
  <si>
    <t>4987306045903</t>
  </si>
  <si>
    <t>パブロン鼻炎カプセルＳα小児用</t>
  </si>
  <si>
    <t>4987306045828</t>
  </si>
  <si>
    <t>パブロン鼻炎速溶錠ＥＸ</t>
  </si>
  <si>
    <t>4987306048362</t>
  </si>
  <si>
    <t>4987306048379</t>
  </si>
  <si>
    <t>パミコール顆粒</t>
  </si>
  <si>
    <t>4987239138314</t>
  </si>
  <si>
    <t>4987239138321</t>
  </si>
  <si>
    <t>パミコール錠</t>
  </si>
  <si>
    <t>4987239137331</t>
  </si>
  <si>
    <t>4987239137348</t>
  </si>
  <si>
    <t>パミコール「鼻炎」ＳＲ</t>
  </si>
  <si>
    <t>4987239163316</t>
  </si>
  <si>
    <t>4987239163323</t>
  </si>
  <si>
    <t>パミコール「鼻炎」Ｋ錠</t>
  </si>
  <si>
    <t>4987239160322</t>
  </si>
  <si>
    <t>ハヤナ鼻炎カプセルα</t>
  </si>
  <si>
    <t>4987450002623</t>
  </si>
  <si>
    <t>4962204152359</t>
  </si>
  <si>
    <t>4962204152397</t>
  </si>
  <si>
    <t>ハラマインＬ</t>
  </si>
  <si>
    <t>4956622110176</t>
  </si>
  <si>
    <t>パラモスパッチ</t>
  </si>
  <si>
    <t>パラローンかぜＥＸゴールド</t>
  </si>
  <si>
    <t>ハリー葛根湯液</t>
  </si>
  <si>
    <t>ハリックス５５ＥＸ温感Ａ</t>
  </si>
  <si>
    <t>ハリックス５５ＥＸ冷感Ａ</t>
  </si>
  <si>
    <t>はりほんＥ</t>
  </si>
  <si>
    <t>ハリマッチ</t>
  </si>
  <si>
    <t>貼温膏</t>
  </si>
  <si>
    <t>はれやかＳ</t>
  </si>
  <si>
    <t>アルフレッサヘルスケア株式会社</t>
    <rPh sb="11" eb="15">
      <t>カブシキカイシャ</t>
    </rPh>
    <phoneticPr fontId="5"/>
  </si>
  <si>
    <t>バンスキットＳシップ</t>
  </si>
  <si>
    <t>バンスキットＳローション</t>
  </si>
  <si>
    <t>4944661176659</t>
  </si>
  <si>
    <t>Ｐｉせき止め液</t>
  </si>
  <si>
    <t>ビーエスバンＥ</t>
  </si>
  <si>
    <t>ビーエスバンＥα</t>
  </si>
  <si>
    <t>ビーエスバンＳα</t>
  </si>
  <si>
    <t>ビーエスバン温感パッチ</t>
  </si>
  <si>
    <t>ビーエスバン温膏</t>
  </si>
  <si>
    <t>ビーレスせき止め液</t>
  </si>
  <si>
    <t>4987403562815</t>
  </si>
  <si>
    <t>4987403562822</t>
  </si>
  <si>
    <t>4987074300617</t>
  </si>
  <si>
    <t>クロルフェニラミン、フェニレフリン</t>
  </si>
  <si>
    <t>鼻炎スプレーＮ</t>
  </si>
  <si>
    <t>4513930011115</t>
  </si>
  <si>
    <t>鼻炎スプレーＮＣ</t>
  </si>
  <si>
    <t>鼻炎薬Ａ「クニヒロ」</t>
  </si>
  <si>
    <t>4549509296140</t>
  </si>
  <si>
    <t>4987343083630</t>
  </si>
  <si>
    <t>4987343083692</t>
  </si>
  <si>
    <t>4987343914750</t>
  </si>
  <si>
    <t>4987343914767</t>
  </si>
  <si>
    <t>4987343922342</t>
  </si>
  <si>
    <t>4987343922359</t>
  </si>
  <si>
    <t>4987343922366</t>
  </si>
  <si>
    <t>4987343970619</t>
  </si>
  <si>
    <t>4987343973627</t>
  </si>
  <si>
    <t>4987343977724</t>
  </si>
  <si>
    <t>4987343983213</t>
  </si>
  <si>
    <t>ビエンリックＳＲ</t>
  </si>
  <si>
    <t>4987239163118</t>
  </si>
  <si>
    <t>ビエンリックＫ錠</t>
  </si>
  <si>
    <t>4987239160117</t>
  </si>
  <si>
    <t>4987239160124</t>
  </si>
  <si>
    <t>ヒシモア</t>
  </si>
  <si>
    <t>4987072044193</t>
  </si>
  <si>
    <t>4987072049396</t>
  </si>
  <si>
    <t>ビスキットｄｅｕｘ</t>
  </si>
  <si>
    <t>4987474607118</t>
  </si>
  <si>
    <t>4987474607316</t>
  </si>
  <si>
    <t>ビスティーＳＣ</t>
  </si>
  <si>
    <t>ビスティーせき止め液</t>
  </si>
  <si>
    <t>ビスティーせき止め顆粒Ｎ</t>
  </si>
  <si>
    <t>ビスティー鼻炎カプセルＬ</t>
  </si>
  <si>
    <t>ヒストミン</t>
  </si>
  <si>
    <t>ヒストミン葛根湯液</t>
  </si>
  <si>
    <t>ヒストミンせき止めシロップ</t>
  </si>
  <si>
    <t>ヒストミン点鼻薬</t>
  </si>
  <si>
    <t>ヒストミン鼻炎錠</t>
  </si>
  <si>
    <t>ヒストンＭカプセル</t>
  </si>
  <si>
    <t>ビタクール葛根湯液</t>
  </si>
  <si>
    <t>ビタクール鼻炎カプセルクイック</t>
  </si>
  <si>
    <t>ピタコリ</t>
  </si>
  <si>
    <t>ピタコリＺ</t>
  </si>
  <si>
    <t>ピタスせきトローチ</t>
  </si>
  <si>
    <t>45198625</t>
  </si>
  <si>
    <t>ビタトレールゴールドＡ微粒</t>
  </si>
  <si>
    <t>株式会社メディスンプラス</t>
    <rPh sb="0" eb="4">
      <t>カブシキガイシャ</t>
    </rPh>
    <phoneticPr fontId="5"/>
  </si>
  <si>
    <t>ビタトレール鼻炎錠Ｓ</t>
  </si>
  <si>
    <t>4987313640214</t>
  </si>
  <si>
    <t>ビタトレール鼻炎スプレー</t>
  </si>
  <si>
    <t>4987487103348</t>
  </si>
  <si>
    <t>4513930011214</t>
  </si>
  <si>
    <t>ビタトレール防風通聖散ＥＸ錠</t>
  </si>
  <si>
    <t>4987416139219</t>
  </si>
  <si>
    <t>ビタトレール防風通聖散Ｚ錠</t>
  </si>
  <si>
    <t>4987416139318</t>
  </si>
  <si>
    <t>ピタフィット</t>
  </si>
  <si>
    <t>4987847008337</t>
  </si>
  <si>
    <t>ピタリノール錠</t>
  </si>
  <si>
    <t>4987847022333</t>
  </si>
  <si>
    <t>ピタリ「ワキ」細粒</t>
  </si>
  <si>
    <t>4987847026775</t>
  </si>
  <si>
    <t>鼻通湯「コタロー」</t>
  </si>
  <si>
    <t>4987301261544</t>
  </si>
  <si>
    <t>ヒドランパッチＬＭ</t>
  </si>
  <si>
    <t>ピナクールＥＸ液</t>
  </si>
  <si>
    <t>4944525360118</t>
  </si>
  <si>
    <t>ピナクールＥＸゲル</t>
  </si>
  <si>
    <t>4944525360613</t>
  </si>
  <si>
    <t>ピナクール液</t>
  </si>
  <si>
    <t>4944525360019</t>
  </si>
  <si>
    <t>ピナクール液（ピンク）</t>
  </si>
  <si>
    <t>4944525561072</t>
  </si>
  <si>
    <t>ピナクールゲル</t>
  </si>
  <si>
    <t>4944525360514</t>
  </si>
  <si>
    <t>ピナクールベビー液</t>
  </si>
  <si>
    <t>4944525364017</t>
  </si>
  <si>
    <t>ビナックス点鼻薬クール</t>
  </si>
  <si>
    <t>ヒフールＮ点鼻薬</t>
  </si>
  <si>
    <t>ヒフトップＢプラス</t>
  </si>
  <si>
    <t>4987074300495</t>
  </si>
  <si>
    <t>ヒフトップＳ</t>
  </si>
  <si>
    <t>4987074300709</t>
  </si>
  <si>
    <t>4987074300792</t>
  </si>
  <si>
    <t>4987074300815</t>
  </si>
  <si>
    <t>百草シップＩＩ</t>
  </si>
  <si>
    <t>ヒヤこどもかぜシロップＳ</t>
  </si>
  <si>
    <t>4987192003018</t>
  </si>
  <si>
    <t>樋屋奇応丸株式会社</t>
    <rPh sb="0" eb="1">
      <t>ヒ</t>
    </rPh>
    <rPh sb="1" eb="2">
      <t>ヤ</t>
    </rPh>
    <rPh sb="2" eb="3">
      <t>キ</t>
    </rPh>
    <rPh sb="3" eb="4">
      <t>オウ</t>
    </rPh>
    <rPh sb="4" eb="5">
      <t>マル</t>
    </rPh>
    <phoneticPr fontId="5"/>
  </si>
  <si>
    <t>ヒヤこどもせきシロップＮ</t>
  </si>
  <si>
    <t>4987192003087</t>
  </si>
  <si>
    <t>クロルフェニラミン、チペピジン、メチルエフェドリン</t>
  </si>
  <si>
    <t>ヒヤこども総合かぜ薬Ｍ</t>
  </si>
  <si>
    <t>4987192002417</t>
  </si>
  <si>
    <t>ピュアドリップ葛根湯</t>
  </si>
  <si>
    <t>4968250884114</t>
  </si>
  <si>
    <t>ビュークリアＨｉ４０</t>
  </si>
  <si>
    <t>ヒューゲン</t>
  </si>
  <si>
    <t>4987474243255</t>
  </si>
  <si>
    <t>ヒューゲン顆粒ｄｅｕｘ</t>
  </si>
  <si>
    <t>4987474156111</t>
  </si>
  <si>
    <t>4987474242418</t>
  </si>
  <si>
    <t>ヒューゲン錠</t>
  </si>
  <si>
    <t>4987474143142</t>
  </si>
  <si>
    <t>4987474143395</t>
  </si>
  <si>
    <t>4987474143463</t>
  </si>
  <si>
    <t>ヒューゲン錠ｄｅｕｘ</t>
  </si>
  <si>
    <t>4987474155114</t>
  </si>
  <si>
    <t>4987474155312</t>
  </si>
  <si>
    <t>4987474155411</t>
  </si>
  <si>
    <t>ヒューゲン（分包）</t>
  </si>
  <si>
    <t>4987474148239</t>
  </si>
  <si>
    <t>ピューラ</t>
  </si>
  <si>
    <t>ビューンかぜ顆粒</t>
  </si>
  <si>
    <t>株式会社中京医薬品</t>
    <rPh sb="4" eb="6">
      <t>チュウキョウ</t>
    </rPh>
    <rPh sb="6" eb="9">
      <t>イヤクヒン</t>
    </rPh>
    <phoneticPr fontId="5"/>
  </si>
  <si>
    <t>ビューンかぜ漢方内服液２</t>
  </si>
  <si>
    <t>ビューンせきどめ顆粒</t>
  </si>
  <si>
    <t>平和製薬株式会社</t>
    <rPh sb="0" eb="4">
      <t>ヘイワセイヤク</t>
    </rPh>
    <rPh sb="4" eb="8">
      <t>カブシキカイシャ</t>
    </rPh>
    <phoneticPr fontId="5"/>
  </si>
  <si>
    <t>4987441200427</t>
  </si>
  <si>
    <t>4987441200434</t>
  </si>
  <si>
    <t>ピラドンエースカプセル</t>
  </si>
  <si>
    <t>ピリットカプセルＳ</t>
  </si>
  <si>
    <t>ヒルＡシロップ「小児用」</t>
  </si>
  <si>
    <t>ピレトＫ</t>
  </si>
  <si>
    <t>4981529033211</t>
  </si>
  <si>
    <t>ファイナルバンＡ</t>
  </si>
  <si>
    <t>ファストップＷ</t>
  </si>
  <si>
    <t>4934911201545</t>
  </si>
  <si>
    <t>ファルチロン</t>
  </si>
  <si>
    <t>4987154606646</t>
  </si>
  <si>
    <t>ファルミックＲ</t>
  </si>
  <si>
    <t>4987154656627</t>
  </si>
  <si>
    <t>ファルミックＡＬ</t>
  </si>
  <si>
    <t>4987154655620</t>
  </si>
  <si>
    <t>4987154653626</t>
  </si>
  <si>
    <t>フィーデリアクール</t>
  </si>
  <si>
    <t>4956622106773</t>
  </si>
  <si>
    <t>フィーメリナ</t>
  </si>
  <si>
    <t>4909585000244</t>
  </si>
  <si>
    <t>4909585000497</t>
  </si>
  <si>
    <t>4987074300037</t>
  </si>
  <si>
    <t>フィーメリナクール</t>
  </si>
  <si>
    <t>4909585000503</t>
  </si>
  <si>
    <t>4909585000572</t>
  </si>
  <si>
    <t>4909585000954</t>
  </si>
  <si>
    <t>4987074300136</t>
  </si>
  <si>
    <t>4987074300198</t>
  </si>
  <si>
    <t>フィットハップ</t>
  </si>
  <si>
    <t>ブイフィットクール</t>
  </si>
  <si>
    <t>ブイフィットホット</t>
  </si>
  <si>
    <t>Ｖロートプレミアム</t>
  </si>
  <si>
    <t>風治散（顆粒）</t>
  </si>
  <si>
    <t>4956621001819</t>
  </si>
  <si>
    <t>株式会社和漢薬研究所</t>
    <rPh sb="0" eb="10">
      <t>カブシキガイシャワカンヤクケンキュウジョ</t>
    </rPh>
    <phoneticPr fontId="5"/>
  </si>
  <si>
    <t>4956621001826</t>
  </si>
  <si>
    <t>4956621001840</t>
  </si>
  <si>
    <t>風若錠</t>
  </si>
  <si>
    <t>4987474508118</t>
  </si>
  <si>
    <t>風神ソフト</t>
  </si>
  <si>
    <t>フータンＫ</t>
  </si>
  <si>
    <t>4987072032077</t>
  </si>
  <si>
    <t>フェミニーナ軟膏Ｓ</t>
  </si>
  <si>
    <t>4987072007921</t>
  </si>
  <si>
    <t>4987072009550</t>
  </si>
  <si>
    <t>フェミニーナミスト</t>
  </si>
  <si>
    <t>4987072029831</t>
  </si>
  <si>
    <t>4987072065945</t>
  </si>
  <si>
    <t>フェミノン</t>
  </si>
  <si>
    <t>4954097804101</t>
  </si>
  <si>
    <t>フェミルテクリーム</t>
  </si>
  <si>
    <t>4901957130016</t>
  </si>
  <si>
    <t>玉川衛材株式会社</t>
    <rPh sb="0" eb="2">
      <t>タマガワ</t>
    </rPh>
    <rPh sb="2" eb="4">
      <t>エイザイ</t>
    </rPh>
    <rPh sb="4" eb="8">
      <t>カブシキガイシャ</t>
    </rPh>
    <phoneticPr fontId="5"/>
  </si>
  <si>
    <t>4901957130030</t>
  </si>
  <si>
    <t>フェロテナス点鼻薬</t>
  </si>
  <si>
    <t>4987037762056</t>
  </si>
  <si>
    <t>フォスターＡＧ</t>
  </si>
  <si>
    <t>4987154642613</t>
  </si>
  <si>
    <t>4987154642637</t>
  </si>
  <si>
    <t>フォスターＦＸ</t>
  </si>
  <si>
    <t>4987154641616</t>
  </si>
  <si>
    <t>4987154641630</t>
  </si>
  <si>
    <t>フォスターＤＸ</t>
  </si>
  <si>
    <t>4987154643610</t>
  </si>
  <si>
    <t>フォスター４０ＥＸ</t>
  </si>
  <si>
    <t>4987154644808</t>
  </si>
  <si>
    <t>フクヤノーカツＡ</t>
  </si>
  <si>
    <t>フジコールカプセル</t>
  </si>
  <si>
    <t>4968250184115</t>
  </si>
  <si>
    <t>フジビトール点鼻薬</t>
  </si>
  <si>
    <t>フジビトールＢ錠</t>
  </si>
  <si>
    <t>4968250842114</t>
  </si>
  <si>
    <t>フジビトール鼻炎薬Ｓ</t>
  </si>
  <si>
    <t>4968250873118</t>
  </si>
  <si>
    <t>湧永製薬株式会社</t>
    <rPh sb="0" eb="2">
      <t>ワクナガ</t>
    </rPh>
    <rPh sb="2" eb="8">
      <t>セイヤクカブシキガイシャ</t>
    </rPh>
    <phoneticPr fontId="5"/>
  </si>
  <si>
    <t>4968250873217</t>
  </si>
  <si>
    <t>フジワ葛根湯</t>
  </si>
  <si>
    <t>4987397047022</t>
  </si>
  <si>
    <t>フストールシロップ</t>
  </si>
  <si>
    <t>4987299111654</t>
  </si>
  <si>
    <t>4987299112552</t>
  </si>
  <si>
    <t>プチウナコーワ</t>
  </si>
  <si>
    <t>プチウナコーワα</t>
  </si>
  <si>
    <t>プラミナかゆみジェルｍ</t>
  </si>
  <si>
    <t>4956622106704</t>
  </si>
  <si>
    <t>フリーオＳ冷感</t>
  </si>
  <si>
    <t>フリーティア</t>
  </si>
  <si>
    <t>4962307090848</t>
  </si>
  <si>
    <t>プリドミン葛根湯内服液</t>
  </si>
  <si>
    <t>4904751314002</t>
  </si>
  <si>
    <t>プリドミンカプセル</t>
  </si>
  <si>
    <t>4904751314026</t>
  </si>
  <si>
    <t>プリドミンＧ</t>
  </si>
  <si>
    <t>4904751314057</t>
  </si>
  <si>
    <t>フルセーフカプセル</t>
  </si>
  <si>
    <t>4987403641015</t>
  </si>
  <si>
    <t>フルダン顆粒</t>
  </si>
  <si>
    <t>4991131052043</t>
  </si>
  <si>
    <t>4991131052067</t>
  </si>
  <si>
    <t>ブルミンゴールドＶ微粒</t>
  </si>
  <si>
    <t>ブルミンせき止めシロップ</t>
  </si>
  <si>
    <t>ブルミン鼻炎錠</t>
  </si>
  <si>
    <t>プレコールエース顆粒</t>
  </si>
  <si>
    <t>4987195595855</t>
  </si>
  <si>
    <t>4987195595862</t>
  </si>
  <si>
    <t>プレコールかぜ薬錠</t>
  </si>
  <si>
    <t>4987195596807</t>
  </si>
  <si>
    <t>4987195596838</t>
  </si>
  <si>
    <t>プレコールＣＲ持続性錠</t>
  </si>
  <si>
    <t>4987107627353</t>
  </si>
  <si>
    <t>4987107627360</t>
  </si>
  <si>
    <t>プレコール持続性カプセル</t>
  </si>
  <si>
    <t>4987107614681</t>
  </si>
  <si>
    <t>4987107614698</t>
  </si>
  <si>
    <t>4987107614704</t>
  </si>
  <si>
    <t>プレコール持続性せき止めカプセル</t>
  </si>
  <si>
    <t>4987107611956</t>
  </si>
  <si>
    <t>4987107618139</t>
  </si>
  <si>
    <t>プレコール持続性鼻炎カプセルＬ</t>
  </si>
  <si>
    <t>4987774596853</t>
  </si>
  <si>
    <t>4987774596877</t>
  </si>
  <si>
    <t>プレコール持続性鼻炎カプセルＬＸ</t>
  </si>
  <si>
    <t>4987107611000</t>
  </si>
  <si>
    <t>4987107611017</t>
  </si>
  <si>
    <t>4987107604859</t>
  </si>
  <si>
    <t>プレコールせき止め錠Ａ</t>
  </si>
  <si>
    <t>4987107625243</t>
  </si>
  <si>
    <t>プレコール鼻炎カプセルＡ</t>
  </si>
  <si>
    <t>4987107608857</t>
  </si>
  <si>
    <t>プレバリンマイケア</t>
  </si>
  <si>
    <t>プレミナスＡＣａ</t>
  </si>
  <si>
    <t>プロナクリームＬ</t>
  </si>
  <si>
    <t>4987074300891</t>
  </si>
  <si>
    <t>プロナクリームＭ</t>
  </si>
  <si>
    <t>4987074300907</t>
  </si>
  <si>
    <t>プロピン「顆粒」</t>
  </si>
  <si>
    <t>プロピンゴールドＳＰ</t>
  </si>
  <si>
    <t>4987360039801</t>
  </si>
  <si>
    <t>プロピンゴールドカプセルＡ</t>
  </si>
  <si>
    <t>4987360039412</t>
  </si>
  <si>
    <t>4987360039436</t>
  </si>
  <si>
    <t>4987360039764</t>
  </si>
  <si>
    <t>4987360070453</t>
  </si>
  <si>
    <t>プロピンゴールドカプセルＡⅡ</t>
  </si>
  <si>
    <t>4987360070521</t>
  </si>
  <si>
    <t>4987360070538</t>
  </si>
  <si>
    <t>プロピンゴールドカプセルＧ</t>
  </si>
  <si>
    <t>4987360038798</t>
  </si>
  <si>
    <t>4987360039627</t>
  </si>
  <si>
    <t>4987360039740</t>
  </si>
  <si>
    <t>4987360039757</t>
  </si>
  <si>
    <t>4987360039917</t>
  </si>
  <si>
    <t>4987360070354</t>
  </si>
  <si>
    <t>4987360070477</t>
  </si>
  <si>
    <t>4987360070545</t>
  </si>
  <si>
    <t>4987360070552</t>
  </si>
  <si>
    <t>プロピン鼻炎カプセルＳ</t>
  </si>
  <si>
    <t>4987360039511</t>
  </si>
  <si>
    <t>4987360039528</t>
  </si>
  <si>
    <t>4987360039535</t>
  </si>
  <si>
    <t>プロピン鼻炎ＪⅡ</t>
  </si>
  <si>
    <t>4987360039818</t>
  </si>
  <si>
    <t>プロピン鼻炎チュアブル</t>
  </si>
  <si>
    <t>4987360039399</t>
  </si>
  <si>
    <t>ペアコールＫ顆粒</t>
  </si>
  <si>
    <t>ペアコールＫ錠</t>
  </si>
  <si>
    <t>ペアコールＳ錠</t>
  </si>
  <si>
    <t>ペアコール顆粒</t>
  </si>
  <si>
    <t>ペアコールこどもかぜシロップ</t>
  </si>
  <si>
    <t>4987469667721</t>
  </si>
  <si>
    <t>ペアコール錠</t>
  </si>
  <si>
    <t>ペアコール咳止めシロップＳ</t>
  </si>
  <si>
    <t>4987469234077</t>
  </si>
  <si>
    <t>ペアコール鼻炎カプセルＬＧプラス</t>
  </si>
  <si>
    <t>4980673003859</t>
  </si>
  <si>
    <t>4987166100583</t>
  </si>
  <si>
    <t>4987166100590</t>
  </si>
  <si>
    <t>ペディラス点鼻薬クール</t>
  </si>
  <si>
    <t>4987037761455</t>
  </si>
  <si>
    <t>4987441200915</t>
  </si>
  <si>
    <t>4987441201912</t>
  </si>
  <si>
    <t>4987441201929</t>
  </si>
  <si>
    <t>4987441201936</t>
  </si>
  <si>
    <t>ベナエス鼻炎カプセルＮ</t>
  </si>
  <si>
    <t>ベネスロン</t>
  </si>
  <si>
    <t>4980673003491</t>
  </si>
  <si>
    <t>4980673003507</t>
  </si>
  <si>
    <t>4987313610125</t>
  </si>
  <si>
    <t>協和薬品工業株式会社</t>
    <rPh sb="0" eb="2">
      <t>キョウワ</t>
    </rPh>
    <rPh sb="2" eb="4">
      <t>ヤクヒン</t>
    </rPh>
    <rPh sb="4" eb="6">
      <t>コウギョウ</t>
    </rPh>
    <rPh sb="6" eb="8">
      <t>カブシキ</t>
    </rPh>
    <rPh sb="8" eb="10">
      <t>カイシャ</t>
    </rPh>
    <phoneticPr fontId="5"/>
  </si>
  <si>
    <t>日野薬品工業株式会社</t>
    <rPh sb="0" eb="2">
      <t>ヒノ</t>
    </rPh>
    <rPh sb="2" eb="4">
      <t>ヤクヒン</t>
    </rPh>
    <rPh sb="4" eb="6">
      <t>コウギョウ</t>
    </rPh>
    <rPh sb="6" eb="10">
      <t>カブシキガイシャ</t>
    </rPh>
    <phoneticPr fontId="5"/>
  </si>
  <si>
    <t>ペラックコールドＴＤ錠</t>
  </si>
  <si>
    <t>4987107046284</t>
  </si>
  <si>
    <t>4987107047076</t>
  </si>
  <si>
    <t>4987107047069</t>
  </si>
  <si>
    <t>4987107047083</t>
  </si>
  <si>
    <t>ペラック総合かぜ薬細粒</t>
  </si>
  <si>
    <t>4987107616166</t>
  </si>
  <si>
    <t>4987107631176</t>
  </si>
  <si>
    <t>ベラミスＦ</t>
  </si>
  <si>
    <t>4936695451970</t>
  </si>
  <si>
    <t>4936695564205</t>
  </si>
  <si>
    <t>4966486500518</t>
  </si>
  <si>
    <t>株式会社ピース薬品</t>
    <rPh sb="0" eb="4">
      <t>カブシキガイシャ</t>
    </rPh>
    <rPh sb="7" eb="9">
      <t>ヤクヒン</t>
    </rPh>
    <phoneticPr fontId="5"/>
  </si>
  <si>
    <t>ベリコンＷエース</t>
  </si>
  <si>
    <t>ベリコン咳止め錠</t>
  </si>
  <si>
    <t>明治薬品株式会社</t>
    <rPh sb="0" eb="2">
      <t>メイジ</t>
    </rPh>
    <rPh sb="2" eb="4">
      <t>ヤクヒン</t>
    </rPh>
    <rPh sb="4" eb="8">
      <t>カブシキガイシャ</t>
    </rPh>
    <phoneticPr fontId="5"/>
  </si>
  <si>
    <t>ベルゲンシロップ（小児用）</t>
  </si>
  <si>
    <t>4954007050253</t>
  </si>
  <si>
    <t>ベルゲンせき止めシロップ</t>
  </si>
  <si>
    <t>4954007050246</t>
  </si>
  <si>
    <t>ベルゲン鼻炎カプセル</t>
  </si>
  <si>
    <t>4954007021208</t>
  </si>
  <si>
    <t>4954007021239</t>
  </si>
  <si>
    <t>ベルサダンＧＫ顆粒</t>
  </si>
  <si>
    <t>4962307164129</t>
  </si>
  <si>
    <t>4962307164136</t>
  </si>
  <si>
    <t>ヘルビックＳ顆粒</t>
  </si>
  <si>
    <t>ヘルビックＳ顆粒・ゴールド</t>
  </si>
  <si>
    <t>ユニテックメディカル株式会社</t>
    <rPh sb="10" eb="14">
      <t>カブシキガイシャ</t>
    </rPh>
    <phoneticPr fontId="5"/>
  </si>
  <si>
    <t>ペレトンアルファ</t>
  </si>
  <si>
    <t>日邦薬品工業株式会社</t>
    <rPh sb="0" eb="2">
      <t>ニッポウ</t>
    </rPh>
    <rPh sb="2" eb="4">
      <t>ヤクヒン</t>
    </rPh>
    <rPh sb="4" eb="6">
      <t>コウギョウ</t>
    </rPh>
    <rPh sb="6" eb="10">
      <t>カブシキガイシャ</t>
    </rPh>
    <phoneticPr fontId="5"/>
  </si>
  <si>
    <t>ベンザエースＡ</t>
  </si>
  <si>
    <t>4987123145183</t>
  </si>
  <si>
    <t>ベンザエースＡ錠</t>
  </si>
  <si>
    <t>4987123145190</t>
  </si>
  <si>
    <t>4987123145206</t>
  </si>
  <si>
    <t>4987123701280</t>
  </si>
  <si>
    <t>ベンザ鼻炎スプレー</t>
  </si>
  <si>
    <t>4987123145268</t>
  </si>
  <si>
    <t>ベンザ鼻炎薬α〈１日２回タイプ〉</t>
  </si>
  <si>
    <t>4987123145275</t>
  </si>
  <si>
    <t>4987123146197</t>
  </si>
  <si>
    <t>ベンザブロックＳ</t>
  </si>
  <si>
    <t>4987123144797</t>
  </si>
  <si>
    <t>4987123144872</t>
  </si>
  <si>
    <t>ベンザブロックＳ錠</t>
  </si>
  <si>
    <t>49675030</t>
  </si>
  <si>
    <t>4987123144889</t>
  </si>
  <si>
    <t>ベンザブロックＳプラス</t>
  </si>
  <si>
    <t>4987123700818</t>
  </si>
  <si>
    <t>4987123700825</t>
  </si>
  <si>
    <t>ベンザブロックＳプラス錠</t>
  </si>
  <si>
    <t>49675337</t>
  </si>
  <si>
    <t>4987123700849</t>
  </si>
  <si>
    <t>ベンザブロックＳプレミアム</t>
  </si>
  <si>
    <t>4987910710648</t>
  </si>
  <si>
    <t>4987910710655</t>
  </si>
  <si>
    <t>ベンザブロックＳプレミアム錠</t>
  </si>
  <si>
    <t>4987910710761</t>
  </si>
  <si>
    <t>4987910710778</t>
  </si>
  <si>
    <t>ベンザブロックせき止め液</t>
  </si>
  <si>
    <t>4987123700450</t>
  </si>
  <si>
    <t>ベンザブロックせき止め液１回量のみ切りタイプ</t>
  </si>
  <si>
    <t>4987123700283</t>
  </si>
  <si>
    <t>4987123700290</t>
  </si>
  <si>
    <t>ベンザブロックトローチ</t>
  </si>
  <si>
    <t>4987123139588</t>
  </si>
  <si>
    <t>ポインティアＧ冷感</t>
  </si>
  <si>
    <t>芳仙丹</t>
  </si>
  <si>
    <t>4987474510210</t>
  </si>
  <si>
    <t>防風通聖散エキスＺ錠クラシエ</t>
  </si>
  <si>
    <t>4987045108419</t>
  </si>
  <si>
    <t>4987045108426</t>
  </si>
  <si>
    <t>4987045108570</t>
  </si>
  <si>
    <t>4987045108587</t>
  </si>
  <si>
    <t>4987045108594</t>
  </si>
  <si>
    <t>4987045109706</t>
  </si>
  <si>
    <t>防風通聖散エキス細粒Ｇ「コタロー」</t>
  </si>
  <si>
    <t>4987301003533</t>
  </si>
  <si>
    <t>防風通聖散エキス錠Ｎ「コタロー」</t>
  </si>
  <si>
    <t>4987301003724</t>
  </si>
  <si>
    <t>防風通聖散エキス錠〔大峰〕</t>
  </si>
  <si>
    <t>サラヤ株式会社</t>
    <rPh sb="3" eb="7">
      <t>カブ</t>
    </rPh>
    <phoneticPr fontId="5"/>
  </si>
  <si>
    <t>防風通聖散錠ＤＫ</t>
  </si>
  <si>
    <t>4580094540027</t>
  </si>
  <si>
    <t>防風通聖散料Ａエキス細粒三和生薬</t>
  </si>
  <si>
    <t>4987327099183</t>
  </si>
  <si>
    <t>三和生薬株式会社</t>
    <rPh sb="0" eb="4">
      <t>サンワショウヤク</t>
    </rPh>
    <rPh sb="4" eb="8">
      <t>カブシキカイシャ</t>
    </rPh>
    <phoneticPr fontId="5"/>
  </si>
  <si>
    <t>防風通聖散料Ａエキス細粒「分包」三和生薬</t>
  </si>
  <si>
    <t>4987327099145</t>
  </si>
  <si>
    <t>防風通聖散料Ａエキス錠三和生薬</t>
  </si>
  <si>
    <t>4589662350266</t>
  </si>
  <si>
    <t>4987327099091</t>
  </si>
  <si>
    <t>防風通聖散料エキス顆粒ＫＭ</t>
  </si>
  <si>
    <t>4987346568738</t>
  </si>
  <si>
    <t>防風通聖散料エキス顆粒クラシエ</t>
  </si>
  <si>
    <t>4987045047558</t>
  </si>
  <si>
    <t>4987045070556</t>
  </si>
  <si>
    <t>防風通聖散料エキス細粒〔勝昌〕</t>
  </si>
  <si>
    <t>防風通聖散料エキス錠「至聖」</t>
  </si>
  <si>
    <t>4987416034514</t>
  </si>
  <si>
    <t>4987416064511</t>
  </si>
  <si>
    <t>4987416064528</t>
  </si>
  <si>
    <t>4987416154519</t>
  </si>
  <si>
    <t>4987416184516</t>
  </si>
  <si>
    <t>4987416194515</t>
  </si>
  <si>
    <t>防風通聖散料エキス錠「創至聖」</t>
  </si>
  <si>
    <t>4987416034118</t>
  </si>
  <si>
    <t>4987416034125</t>
  </si>
  <si>
    <t>4987416034132</t>
  </si>
  <si>
    <t>4987416034149</t>
  </si>
  <si>
    <t>4987416064115</t>
  </si>
  <si>
    <t>株式会社ジェネリック薬品</t>
    <rPh sb="0" eb="4">
      <t>カブシキガイシャ</t>
    </rPh>
    <rPh sb="10" eb="12">
      <t>ヤクヒン</t>
    </rPh>
    <phoneticPr fontId="5"/>
  </si>
  <si>
    <t>防風通聖散料「タキザワ」</t>
  </si>
  <si>
    <t>4974961100474</t>
  </si>
  <si>
    <t>4974961180353</t>
  </si>
  <si>
    <t>ボーツーンＮ「コタロー」</t>
  </si>
  <si>
    <t>4987301003137</t>
  </si>
  <si>
    <t>4987301003144</t>
  </si>
  <si>
    <t>ホームパスＥ</t>
  </si>
  <si>
    <t>ホームパスＥα</t>
  </si>
  <si>
    <t>ホームパス温膏</t>
  </si>
  <si>
    <t>ポケムヒＳ</t>
  </si>
  <si>
    <t>4987426002640</t>
  </si>
  <si>
    <t>4987426002657</t>
  </si>
  <si>
    <t>4517549001055</t>
  </si>
  <si>
    <t>株式会社カッセイシステム</t>
    <rPh sb="0" eb="4">
      <t>カブシキカイシャ</t>
    </rPh>
    <phoneticPr fontId="5"/>
  </si>
  <si>
    <t>ポジョンゴールド「顆粒」</t>
  </si>
  <si>
    <t>日興薬品株式会社</t>
    <rPh sb="0" eb="4">
      <t>ニッコウヤクヒン</t>
    </rPh>
    <rPh sb="4" eb="8">
      <t>カブシキカイシャ</t>
    </rPh>
    <phoneticPr fontId="5"/>
  </si>
  <si>
    <t>ポジョンホワイト</t>
  </si>
  <si>
    <t>ホッカパス</t>
  </si>
  <si>
    <t>ホッカパス温膏</t>
  </si>
  <si>
    <t>ホットクレストＭ</t>
  </si>
  <si>
    <t>4571292677714</t>
  </si>
  <si>
    <t>4582451710357</t>
  </si>
  <si>
    <t>ホットジェイパスＵ</t>
  </si>
  <si>
    <t>4987487103577</t>
  </si>
  <si>
    <t>4987487103584</t>
  </si>
  <si>
    <t>ホットシンパスａ</t>
  </si>
  <si>
    <t>4987487102204</t>
  </si>
  <si>
    <t>4987487102211</t>
  </si>
  <si>
    <t>ホットビハーラＵ</t>
  </si>
  <si>
    <t>4987487103256</t>
  </si>
  <si>
    <t>4987487103263</t>
  </si>
  <si>
    <t>ホットメトテックａ</t>
  </si>
  <si>
    <t>4973160036140</t>
  </si>
  <si>
    <t>4973160036157</t>
  </si>
  <si>
    <t>4973160036164</t>
  </si>
  <si>
    <t>4973160036218</t>
  </si>
  <si>
    <t>4973160036225</t>
  </si>
  <si>
    <t>4973160036232</t>
  </si>
  <si>
    <t>ホットリフェンダａ</t>
  </si>
  <si>
    <t>4987487101658</t>
  </si>
  <si>
    <t>4987487101665</t>
  </si>
  <si>
    <t>4987487102730</t>
  </si>
  <si>
    <t>4987487102792</t>
  </si>
  <si>
    <t>4987487103034</t>
  </si>
  <si>
    <t>4987487103041</t>
  </si>
  <si>
    <t>ホノビエン錠ｄｅｕｘ</t>
  </si>
  <si>
    <t>4987474165113</t>
  </si>
  <si>
    <t>4987474165212</t>
  </si>
  <si>
    <t>4987474165311</t>
  </si>
  <si>
    <t>ホノピレチン</t>
  </si>
  <si>
    <t>4987474146136</t>
  </si>
  <si>
    <t>4987474146211</t>
  </si>
  <si>
    <t>4987474146525</t>
  </si>
  <si>
    <t>ホノピレチン「せき」</t>
  </si>
  <si>
    <t>4987474147119</t>
  </si>
  <si>
    <t>ホノピレチン「せき」ｄｅｕｘ</t>
  </si>
  <si>
    <t>4987474157118</t>
  </si>
  <si>
    <t>ホノミキシュ錠</t>
  </si>
  <si>
    <t>4987474425194</t>
  </si>
  <si>
    <t>4987474425279</t>
  </si>
  <si>
    <t>ホノミキシュ粒</t>
  </si>
  <si>
    <t>4987474325142</t>
  </si>
  <si>
    <t>4987474325463</t>
  </si>
  <si>
    <t>ホノミキネツ錠</t>
  </si>
  <si>
    <t>4987474430112</t>
  </si>
  <si>
    <t>4987474430211</t>
  </si>
  <si>
    <t>ホノミサンイン錠</t>
  </si>
  <si>
    <t>4987474484238</t>
  </si>
  <si>
    <t>4987474779310</t>
  </si>
  <si>
    <t>ホノミゼンガイ錠</t>
  </si>
  <si>
    <t>4987474456112</t>
  </si>
  <si>
    <t>4987474456204</t>
  </si>
  <si>
    <t>ホノミチンガイン錠</t>
  </si>
  <si>
    <t>4987474466173</t>
  </si>
  <si>
    <t>4987474466258</t>
  </si>
  <si>
    <t>ポパドンＡ</t>
  </si>
  <si>
    <t>4987239155113</t>
  </si>
  <si>
    <t>ポリベビー</t>
  </si>
  <si>
    <t>4987316026572</t>
  </si>
  <si>
    <t>4987316026589</t>
  </si>
  <si>
    <t>ホルキスＳ温感</t>
  </si>
  <si>
    <t>ホルキスＳ冷感</t>
  </si>
  <si>
    <t>ホルキスパッチ</t>
  </si>
  <si>
    <t>ホルダンＳトローチ</t>
  </si>
  <si>
    <t>ホルダン糖衣錠Ｋ１</t>
  </si>
  <si>
    <t>大師製薬株式会社</t>
    <rPh sb="0" eb="2">
      <t>タイシ</t>
    </rPh>
    <rPh sb="2" eb="4">
      <t>セイヤク</t>
    </rPh>
    <rPh sb="4" eb="8">
      <t>カブシキガイシャ</t>
    </rPh>
    <phoneticPr fontId="5"/>
  </si>
  <si>
    <t>ホルダンハイカプセル</t>
  </si>
  <si>
    <t>4966486700031</t>
  </si>
  <si>
    <t>広島薬品株式会社</t>
    <rPh sb="0" eb="2">
      <t>ヒロシマ</t>
    </rPh>
    <rPh sb="2" eb="4">
      <t>ヤクヒン</t>
    </rPh>
    <rPh sb="4" eb="8">
      <t>カブシキガイシャ</t>
    </rPh>
    <phoneticPr fontId="5"/>
  </si>
  <si>
    <t>本草かぜ内服液小児用ーＳＸ</t>
  </si>
  <si>
    <t>4987334201746</t>
  </si>
  <si>
    <t>株式会社ダイコク</t>
    <rPh sb="0" eb="2">
      <t>カブシキ</t>
    </rPh>
    <rPh sb="2" eb="4">
      <t>カイシャ</t>
    </rPh>
    <phoneticPr fontId="5"/>
  </si>
  <si>
    <t>本草葛根湯エキス顆粒－Ｈ</t>
  </si>
  <si>
    <t>4987334221003</t>
  </si>
  <si>
    <t>本草製薬株式会社</t>
    <rPh sb="0" eb="2">
      <t>ホンゾウ</t>
    </rPh>
    <rPh sb="2" eb="4">
      <t>セイヤク</t>
    </rPh>
    <rPh sb="4" eb="8">
      <t>カブシキガイシャ</t>
    </rPh>
    <phoneticPr fontId="5"/>
  </si>
  <si>
    <t>4987334223014</t>
  </si>
  <si>
    <t>4987334223205</t>
  </si>
  <si>
    <t>4987334223236</t>
  </si>
  <si>
    <t>4987334231866</t>
  </si>
  <si>
    <t>4987334241810</t>
  </si>
  <si>
    <t>4987334251512</t>
  </si>
  <si>
    <t>本草葛根湯加川芎辛夷エキス顆粒－Ｈ</t>
  </si>
  <si>
    <t>4987334202736</t>
  </si>
  <si>
    <t>新大和漢方株式会社</t>
    <rPh sb="0" eb="1">
      <t>シン</t>
    </rPh>
    <rPh sb="1" eb="3">
      <t>ヤマト</t>
    </rPh>
    <rPh sb="3" eb="5">
      <t>カンポウ</t>
    </rPh>
    <rPh sb="5" eb="9">
      <t>カブシキガイシャ</t>
    </rPh>
    <phoneticPr fontId="5"/>
  </si>
  <si>
    <t>4987334202743</t>
  </si>
  <si>
    <t>4987334221607</t>
  </si>
  <si>
    <t>4987334221614</t>
  </si>
  <si>
    <t>4987334221706</t>
  </si>
  <si>
    <t>4987334221720</t>
  </si>
  <si>
    <t>本草葛根湯シロップ</t>
  </si>
  <si>
    <t>4987334201401</t>
  </si>
  <si>
    <t>本草小青龍湯エキス顆粒－Ｈ</t>
  </si>
  <si>
    <t>4987334221461</t>
  </si>
  <si>
    <t>4987334223038</t>
  </si>
  <si>
    <t>4987334223281</t>
  </si>
  <si>
    <t>4987334231880</t>
  </si>
  <si>
    <t>本草防風通聖散エキス顆粒－Ｈ</t>
  </si>
  <si>
    <t>4987334220624</t>
  </si>
  <si>
    <t>4987334221843</t>
  </si>
  <si>
    <t>4987334221911</t>
  </si>
  <si>
    <t>4987334223243</t>
  </si>
  <si>
    <t>本草防風通聖散エキス錠－Ｈ</t>
  </si>
  <si>
    <t>4545593011041</t>
  </si>
  <si>
    <t>4560122001102</t>
  </si>
  <si>
    <t>4560122001263</t>
  </si>
  <si>
    <t>4560122001270</t>
  </si>
  <si>
    <t>4573454880017</t>
  </si>
  <si>
    <t>4573454880024</t>
  </si>
  <si>
    <t>4589818161739</t>
  </si>
  <si>
    <t>4589840180937</t>
  </si>
  <si>
    <t>4589840181521</t>
  </si>
  <si>
    <t>4904659000298</t>
  </si>
  <si>
    <t>4987334201616</t>
  </si>
  <si>
    <t>本草製薬株式会社</t>
    <rPh sb="0" eb="2">
      <t>ホンソウ</t>
    </rPh>
    <rPh sb="2" eb="8">
      <t>セイヤクカブシキガイシャ</t>
    </rPh>
    <phoneticPr fontId="5"/>
  </si>
  <si>
    <t>4987334201944</t>
  </si>
  <si>
    <t>4987334201999</t>
  </si>
  <si>
    <t>4987334202538</t>
  </si>
  <si>
    <t>4987334202545</t>
  </si>
  <si>
    <t>本草薏苡仁湯エキス顆粒－Ｈ</t>
  </si>
  <si>
    <t>4987334202712</t>
  </si>
  <si>
    <t>4987334202729</t>
  </si>
  <si>
    <t>マージナル抗菌ＡＺ</t>
  </si>
  <si>
    <t>マイゼロックＬ</t>
  </si>
  <si>
    <t>4956622110121</t>
  </si>
  <si>
    <t>マイティ葛根湯液</t>
  </si>
  <si>
    <t>マイフーロンゴールド錠</t>
  </si>
  <si>
    <t>4987309704296</t>
  </si>
  <si>
    <t>マエックローション</t>
  </si>
  <si>
    <t>4956622106384</t>
  </si>
  <si>
    <t>麻黄湯エキスＥＸ錠クラシエ</t>
  </si>
  <si>
    <t>麻黄湯エキス［細粒］５９</t>
  </si>
  <si>
    <t>4987457059910</t>
  </si>
  <si>
    <t>麻黄湯「タキザワ」</t>
  </si>
  <si>
    <t>4974961180285</t>
  </si>
  <si>
    <t>麻黄湯内服液Ｈ</t>
  </si>
  <si>
    <t>4987403577017</t>
  </si>
  <si>
    <t>麻黄附子細辛湯エキス細粒Ｇ「コタロー」</t>
  </si>
  <si>
    <t>4987301255536</t>
  </si>
  <si>
    <t>マキオール</t>
  </si>
  <si>
    <t>4966486500396</t>
  </si>
  <si>
    <t>株式会社ジョヴィ</t>
    <rPh sb="0" eb="4">
      <t>カブシキガイシャ</t>
    </rPh>
    <phoneticPr fontId="5"/>
  </si>
  <si>
    <t>4966486500549</t>
  </si>
  <si>
    <t>マキセリンＮ「コタロー」</t>
  </si>
  <si>
    <t>4987301187134</t>
  </si>
  <si>
    <t>4987301187158</t>
  </si>
  <si>
    <t>麻杏甘石湯エキス顆粒「トーア」</t>
  </si>
  <si>
    <t>4987416035023</t>
  </si>
  <si>
    <t>4987416145012</t>
  </si>
  <si>
    <t>麻杏甘石湯エキス散〔勝昌〕</t>
  </si>
  <si>
    <t>麻杏甘石湯エキス錠クラシエ</t>
  </si>
  <si>
    <t>4987045050305</t>
  </si>
  <si>
    <t>麻杏甘石湯「タキザワ」</t>
  </si>
  <si>
    <t>4974961180551</t>
  </si>
  <si>
    <t>麻杏薏甘湯Ａエキス細粒三和生薬</t>
  </si>
  <si>
    <t>麻杏薏甘湯Ａエキス細粒「分包」三和生薬</t>
  </si>
  <si>
    <t>麻杏よく甘湯エキス顆粒「クラシエ」</t>
  </si>
  <si>
    <t>麻杏薏甘湯エキス細粒〔勝昌〕</t>
  </si>
  <si>
    <t>麻杏薏甘湯エキス錠クラシエ</t>
  </si>
  <si>
    <t>4987045109201</t>
  </si>
  <si>
    <t>麻杏甘湯「タキザワ」</t>
  </si>
  <si>
    <t>4974961180438</t>
  </si>
  <si>
    <t>マキョーＮ「コタロー」（麻杏甘石湯エキス錠）</t>
  </si>
  <si>
    <t>4987301120131</t>
  </si>
  <si>
    <t>マキロンかゆみどめ液Ａ</t>
  </si>
  <si>
    <t>4987107629791</t>
  </si>
  <si>
    <t>4987107611352</t>
  </si>
  <si>
    <t>マキロンかゆみどめパッチ</t>
  </si>
  <si>
    <t>4987107604811</t>
  </si>
  <si>
    <t>4987107620514</t>
  </si>
  <si>
    <t>マキロンパッチエース</t>
  </si>
  <si>
    <t>4987107606518</t>
  </si>
  <si>
    <t>4987107620521</t>
  </si>
  <si>
    <t>4987076505010</t>
  </si>
  <si>
    <t>4987076505041</t>
  </si>
  <si>
    <t>4987076405334</t>
  </si>
  <si>
    <t>4987076404504</t>
  </si>
  <si>
    <t>4987076404535</t>
  </si>
  <si>
    <t>4987076404658</t>
  </si>
  <si>
    <t>マピロンせき止め錠</t>
  </si>
  <si>
    <t>マヨッカンＮ「コタロー」</t>
  </si>
  <si>
    <t>4987301121138</t>
  </si>
  <si>
    <t>マルコミンマイルドＡ</t>
  </si>
  <si>
    <t>丸太せきどめ顆粒</t>
  </si>
  <si>
    <t>○ＮＡこどもかぜぐすり</t>
  </si>
  <si>
    <t>4987360038712</t>
  </si>
  <si>
    <t>美空</t>
  </si>
  <si>
    <t>ミナアルファ</t>
  </si>
  <si>
    <t>ミナゼリー</t>
  </si>
  <si>
    <t>4962307091531</t>
  </si>
  <si>
    <t>ミホエーゴールドＤＸ</t>
  </si>
  <si>
    <t>4987006337209</t>
  </si>
  <si>
    <t>ミミトンエースカプセル</t>
  </si>
  <si>
    <t>ミミトン鼻炎カプセル</t>
  </si>
  <si>
    <t>4987847010019</t>
  </si>
  <si>
    <t>4987847029035</t>
  </si>
  <si>
    <t>ミルコデ錠Ａ</t>
  </si>
  <si>
    <t>4987316027838</t>
  </si>
  <si>
    <t>4987316027845</t>
  </si>
  <si>
    <t>ミルスキットＥＸ液</t>
  </si>
  <si>
    <t>ムクノーズ</t>
  </si>
  <si>
    <t>ムシイチ</t>
  </si>
  <si>
    <t>ムシクールＳ</t>
  </si>
  <si>
    <t>4956622110169</t>
  </si>
  <si>
    <t>ムズメン</t>
  </si>
  <si>
    <t>4987072073810</t>
  </si>
  <si>
    <t>ムヒ・ベビーｂ</t>
  </si>
  <si>
    <t>4987426001056</t>
  </si>
  <si>
    <t>ムヒアルファＳⅡ</t>
  </si>
  <si>
    <t>4987426002435</t>
  </si>
  <si>
    <t>ジフェンヒドラミン</t>
  </si>
  <si>
    <t>ムヒＳ</t>
  </si>
  <si>
    <t>ムヒこども解熱鎮痛顆粒</t>
  </si>
  <si>
    <t>4987426002329</t>
  </si>
  <si>
    <t>ムヒソフトＧＸ</t>
  </si>
  <si>
    <t>4987426002008</t>
  </si>
  <si>
    <t>4987426002015</t>
  </si>
  <si>
    <t>4987426002022</t>
  </si>
  <si>
    <t>ムヒソフトＧＸ乳状液</t>
  </si>
  <si>
    <t>4987426002039</t>
  </si>
  <si>
    <t>ムヒダストメル</t>
  </si>
  <si>
    <t>4987426002817</t>
  </si>
  <si>
    <t>ムヒのこどもかぜ顆粒ａ</t>
  </si>
  <si>
    <t>4987426001940</t>
  </si>
  <si>
    <t>ムヒパッチＡ</t>
  </si>
  <si>
    <t>ムフロンパップ</t>
  </si>
  <si>
    <t>明治かぜＳＳ</t>
  </si>
  <si>
    <t>4979137001128</t>
  </si>
  <si>
    <t>メジコンせき止め錠Ｐｒｏ</t>
  </si>
  <si>
    <t>4987904100974</t>
  </si>
  <si>
    <t>メディカル東京パップ＜クール＞</t>
  </si>
  <si>
    <t>メディプロＨＷせきどめ錠</t>
  </si>
  <si>
    <t>4987403307010</t>
  </si>
  <si>
    <t>メデスＳ</t>
  </si>
  <si>
    <t>メンソレータムＡＤクリームｍ</t>
  </si>
  <si>
    <t>メンソレータムＡＤスプレー</t>
  </si>
  <si>
    <t>メンソレータムＡＤボタニカル</t>
  </si>
  <si>
    <t>メンソレータムＡＤボタニカル乳液</t>
  </si>
  <si>
    <t>メンソレータムカユピット</t>
  </si>
  <si>
    <t>メンソレータムカユピットｂ</t>
  </si>
  <si>
    <t>メンソレータムケアセモクリーム</t>
  </si>
  <si>
    <t>メンソレータムジンマート</t>
  </si>
  <si>
    <t>メンソレータムのラブ</t>
  </si>
  <si>
    <t>4987241108411</t>
  </si>
  <si>
    <t>メンソレータムフレディメディカルクリームｎ</t>
  </si>
  <si>
    <t>メンソレータムフレディメディカルジェルｎ</t>
  </si>
  <si>
    <t>メンソレータムやわらか素肌オイル</t>
  </si>
  <si>
    <t>メンフラＡ</t>
  </si>
  <si>
    <t>モーテン点鼻薬</t>
  </si>
  <si>
    <t>モーリンホワイト</t>
  </si>
  <si>
    <t>モスキンパッチ</t>
  </si>
  <si>
    <t>モスノンパッチ</t>
  </si>
  <si>
    <t>健創製薬株式会社</t>
    <rPh sb="0" eb="4">
      <t>ケンソウセイヤク</t>
    </rPh>
    <rPh sb="4" eb="8">
      <t>カブシキガイシャ</t>
    </rPh>
    <phoneticPr fontId="5"/>
  </si>
  <si>
    <t>4987032355147</t>
  </si>
  <si>
    <t>4987032362145</t>
  </si>
  <si>
    <t>「モリ」ゼンチー錠</t>
  </si>
  <si>
    <t>4987032387339</t>
  </si>
  <si>
    <t>4987032387360</t>
  </si>
  <si>
    <t>4987032387391</t>
  </si>
  <si>
    <t>4987032319149</t>
  </si>
  <si>
    <t>4987032302141</t>
  </si>
  <si>
    <t>「モリ」ハイツウ錠</t>
  </si>
  <si>
    <t>4987032686319</t>
  </si>
  <si>
    <t>4987032686333</t>
  </si>
  <si>
    <t>4987032686364</t>
  </si>
  <si>
    <t>4987032378146</t>
  </si>
  <si>
    <t>薬師鎮痛薬</t>
  </si>
  <si>
    <t>薬師鎮痛薬ａ</t>
  </si>
  <si>
    <t>山本漢方葛根湯エキス顆粒</t>
  </si>
  <si>
    <t>4979654023917</t>
  </si>
  <si>
    <t>4979654026529</t>
  </si>
  <si>
    <t>山本漢方小青竜湯エキス顆粒</t>
  </si>
  <si>
    <t>4979654026031</t>
  </si>
  <si>
    <t>やまり膏Ｅ</t>
  </si>
  <si>
    <t>ユーシップＬ</t>
  </si>
  <si>
    <t>ユースキン製薬株式会社</t>
    <rPh sb="5" eb="11">
      <t>セイヤクカブシキガイシャ</t>
    </rPh>
    <phoneticPr fontId="5"/>
  </si>
  <si>
    <t>ジフェンヒドラミン</t>
    <rPh sb="7" eb="8">
      <t>シオ</t>
    </rPh>
    <phoneticPr fontId="5"/>
  </si>
  <si>
    <t>ユースキンＩ</t>
  </si>
  <si>
    <t>4987353040609</t>
  </si>
  <si>
    <t>4987353041002</t>
  </si>
  <si>
    <t>4987353040708</t>
  </si>
  <si>
    <t>ユースキンＮ</t>
  </si>
  <si>
    <t>ユースキンＮＰ</t>
  </si>
  <si>
    <t>4987353100204</t>
  </si>
  <si>
    <t>4987353240009</t>
  </si>
  <si>
    <t>4987353050004</t>
  </si>
  <si>
    <t>4987353050509</t>
  </si>
  <si>
    <t>4987353110104</t>
  </si>
  <si>
    <t>4987353751055</t>
  </si>
  <si>
    <t>4987353070002</t>
  </si>
  <si>
    <t>4987353070606</t>
  </si>
  <si>
    <t>4987235021436</t>
  </si>
  <si>
    <t>雪の元Ｍ</t>
  </si>
  <si>
    <t>雪の元点鼻スプレー</t>
  </si>
  <si>
    <t>ユトラールかゆみ止め液</t>
  </si>
  <si>
    <t>4975687020367</t>
  </si>
  <si>
    <t>ユトラ鼻炎カプセルＳ</t>
  </si>
  <si>
    <t>ユニー</t>
  </si>
  <si>
    <t>ユニー錠</t>
  </si>
  <si>
    <t>ユノパップホットＳ</t>
  </si>
  <si>
    <t>ユリアンストップＡＥプラス</t>
  </si>
  <si>
    <t>ユリアン総合かぜ薬</t>
  </si>
  <si>
    <t>陽源膏</t>
  </si>
  <si>
    <t>株式会社KIBETSU</t>
    <rPh sb="0" eb="4">
      <t>カブシキガイシャ</t>
    </rPh>
    <phoneticPr fontId="5"/>
  </si>
  <si>
    <t>薏苡仁湯エキス細粒Ｇ「コタロー」</t>
  </si>
  <si>
    <t>4987301209300</t>
  </si>
  <si>
    <t>4987301209546</t>
  </si>
  <si>
    <t>4974961180315</t>
  </si>
  <si>
    <t>日本アルツ製薬株式会社</t>
    <rPh sb="0" eb="2">
      <t>ニホン</t>
    </rPh>
    <rPh sb="7" eb="11">
      <t>カブシキ</t>
    </rPh>
    <phoneticPr fontId="5"/>
  </si>
  <si>
    <t>ら・サロンパス</t>
  </si>
  <si>
    <t>4987188171028</t>
  </si>
  <si>
    <t>4987188171035</t>
  </si>
  <si>
    <t>4987188171165</t>
  </si>
  <si>
    <t>4987188171172</t>
  </si>
  <si>
    <t>ラーメンドＦ</t>
  </si>
  <si>
    <t>4966486500501</t>
  </si>
  <si>
    <t>株式会社ナガタ薬品</t>
    <rPh sb="0" eb="4">
      <t>カブシキガイシャ</t>
    </rPh>
    <rPh sb="7" eb="9">
      <t>ヤクヒン</t>
    </rPh>
    <phoneticPr fontId="5"/>
  </si>
  <si>
    <t>ラウマーＳ</t>
  </si>
  <si>
    <t>ラウンドパス</t>
  </si>
  <si>
    <t>ラカナウＳ</t>
  </si>
  <si>
    <t>ラクールスキット</t>
  </si>
  <si>
    <t>4944525361313</t>
  </si>
  <si>
    <t>ラクールタッチ</t>
  </si>
  <si>
    <t>4987435528322</t>
  </si>
  <si>
    <t>楽湿布冷感</t>
  </si>
  <si>
    <t>4987435553355</t>
  </si>
  <si>
    <t>4987435553362</t>
  </si>
  <si>
    <t>ラクスキットＳローション</t>
  </si>
  <si>
    <t>ラクスキットＦＸ</t>
  </si>
  <si>
    <t>4944525334416</t>
  </si>
  <si>
    <t>ラクスキットホット</t>
  </si>
  <si>
    <t>4944525337127</t>
  </si>
  <si>
    <t>ラクタッチＰ</t>
  </si>
  <si>
    <t>4987435528261</t>
  </si>
  <si>
    <t>ラクトパス冷感シップ</t>
  </si>
  <si>
    <t>ラクパスシップＦｉ</t>
  </si>
  <si>
    <t>ラクピオンＥＸゲル</t>
  </si>
  <si>
    <t>4987435560353</t>
  </si>
  <si>
    <t>ラクピオンＥＸローション</t>
  </si>
  <si>
    <t>4987435561350</t>
  </si>
  <si>
    <t>ラクピオンＳ</t>
  </si>
  <si>
    <t>4987435560339</t>
  </si>
  <si>
    <t>ラクピオンクールベビー液</t>
  </si>
  <si>
    <t>4987435598615</t>
  </si>
  <si>
    <t>ラクピオンベビー</t>
  </si>
  <si>
    <t>4987435598653</t>
  </si>
  <si>
    <t>ラクピオンローション（ピンク）</t>
  </si>
  <si>
    <t>4987435561268</t>
  </si>
  <si>
    <t>ラクピオンローション（ブルー）</t>
  </si>
  <si>
    <t>4987435561275</t>
  </si>
  <si>
    <t>ラクピオンローション</t>
  </si>
  <si>
    <t>4987435561329</t>
  </si>
  <si>
    <t>ラクペタンうすップ</t>
  </si>
  <si>
    <t>4987435553539</t>
  </si>
  <si>
    <t>ラクペタン液</t>
  </si>
  <si>
    <t>ラクペタン温感</t>
  </si>
  <si>
    <t>4987435554277</t>
  </si>
  <si>
    <t>ラクロンゴールド微粒</t>
  </si>
  <si>
    <t>ラッキンダムＨＬ</t>
  </si>
  <si>
    <t>4987379901984</t>
  </si>
  <si>
    <t>日本臓器製薬株式会社</t>
    <rPh sb="0" eb="2">
      <t>ニホン</t>
    </rPh>
    <rPh sb="2" eb="3">
      <t>ゾウ</t>
    </rPh>
    <rPh sb="3" eb="4">
      <t>キ</t>
    </rPh>
    <rPh sb="4" eb="6">
      <t>セイヤク</t>
    </rPh>
    <rPh sb="6" eb="10">
      <t>カブシキガイシャ</t>
    </rPh>
    <phoneticPr fontId="5"/>
  </si>
  <si>
    <t>ラックル顆粒</t>
  </si>
  <si>
    <t>4987174718015</t>
  </si>
  <si>
    <t>4987072063507</t>
  </si>
  <si>
    <t>ラナケインＳ</t>
  </si>
  <si>
    <t>4987072680018</t>
  </si>
  <si>
    <t>ラパノスホット</t>
  </si>
  <si>
    <t>ラフェルサＥＸ</t>
  </si>
  <si>
    <t>4987154607612</t>
  </si>
  <si>
    <t>ラフェルサＶ１２</t>
  </si>
  <si>
    <t>4987154601016</t>
  </si>
  <si>
    <t>ラフレッドゴールドＡα</t>
  </si>
  <si>
    <t>4549509719632</t>
  </si>
  <si>
    <t>ラベリン葛根湯内服液</t>
  </si>
  <si>
    <t>ラモンドール・ハイ</t>
  </si>
  <si>
    <t>4969889223008</t>
  </si>
  <si>
    <t>4969889226009</t>
  </si>
  <si>
    <t>4969889227006</t>
  </si>
  <si>
    <t>4990762113062</t>
  </si>
  <si>
    <t>ラモンドールⅡ</t>
  </si>
  <si>
    <t>4969889213702</t>
  </si>
  <si>
    <t>4969889213801</t>
  </si>
  <si>
    <t>ラリヤ</t>
  </si>
  <si>
    <t>4962720204624</t>
  </si>
  <si>
    <t>ゼネル薬工伊都株式会社</t>
    <rPh sb="3" eb="5">
      <t>ヤッコウ</t>
    </rPh>
    <rPh sb="5" eb="7">
      <t>イト</t>
    </rPh>
    <rPh sb="7" eb="11">
      <t>カブシキガイシャ</t>
    </rPh>
    <phoneticPr fontId="5"/>
  </si>
  <si>
    <t>リーザＬ</t>
  </si>
  <si>
    <t>4987451001465</t>
  </si>
  <si>
    <t>リードエールＴ</t>
  </si>
  <si>
    <t>リードパップＴ</t>
  </si>
  <si>
    <t>リードパップＤＳ</t>
  </si>
  <si>
    <t>リートン鼻炎カプセルＣ</t>
  </si>
  <si>
    <t>リココデＳＰ錠</t>
  </si>
  <si>
    <t>4962721104022</t>
  </si>
  <si>
    <t>リココデ顆粒－ＳⅡ</t>
  </si>
  <si>
    <t>4962721100444</t>
  </si>
  <si>
    <t>4962721100451</t>
  </si>
  <si>
    <t>4962721100468</t>
  </si>
  <si>
    <t>4962721100475</t>
  </si>
  <si>
    <t>リココデシロップ</t>
  </si>
  <si>
    <t>4962721201417</t>
  </si>
  <si>
    <t>4962721201455</t>
  </si>
  <si>
    <t>リココデせきトローチ</t>
  </si>
  <si>
    <t>4962721204111</t>
  </si>
  <si>
    <t>リココデ鼻炎顆粒</t>
  </si>
  <si>
    <t>4962721101786</t>
  </si>
  <si>
    <t>リコリプラス点鼻薬クール</t>
  </si>
  <si>
    <t>4987037762032</t>
  </si>
  <si>
    <t>リズミカールＮ</t>
  </si>
  <si>
    <t>4980673001053</t>
  </si>
  <si>
    <t>株式会社サンドラッグ</t>
    <rPh sb="0" eb="4">
      <t>カブシキカイシャ</t>
    </rPh>
    <phoneticPr fontId="5"/>
  </si>
  <si>
    <t>リファットＨＬ</t>
  </si>
  <si>
    <t>4956622110190</t>
  </si>
  <si>
    <t>龍角散のせきどめ液</t>
  </si>
  <si>
    <t>4987240239246</t>
  </si>
  <si>
    <t>株式会社龍角散</t>
    <rPh sb="0" eb="7">
      <t>カブシキガイシャリュウカクサン</t>
    </rPh>
    <phoneticPr fontId="5"/>
  </si>
  <si>
    <t>リリーフゴールド</t>
  </si>
  <si>
    <t>アサノ薬品株式会社</t>
    <rPh sb="3" eb="5">
      <t>ヤクヒン</t>
    </rPh>
    <rPh sb="5" eb="9">
      <t>カブシキガイシャ</t>
    </rPh>
    <phoneticPr fontId="5"/>
  </si>
  <si>
    <t>リングルＮ</t>
  </si>
  <si>
    <t>4987316032948</t>
  </si>
  <si>
    <t>ルイビーＲ</t>
  </si>
  <si>
    <t>4988787010329</t>
  </si>
  <si>
    <t>ルイビーＥ５０</t>
  </si>
  <si>
    <t>4988787010336</t>
  </si>
  <si>
    <t>ルイビーＡＧ</t>
  </si>
  <si>
    <t>4988787010268</t>
  </si>
  <si>
    <t>ルイビーＦＸ</t>
  </si>
  <si>
    <t>4988787010275</t>
  </si>
  <si>
    <t>4988787010299</t>
  </si>
  <si>
    <t>ルイビーＤＸ</t>
  </si>
  <si>
    <t>4988787010312</t>
  </si>
  <si>
    <t>ルイビー４０</t>
  </si>
  <si>
    <t>4988787010282</t>
  </si>
  <si>
    <t>ルキノン鼻炎カプセルLP</t>
  </si>
  <si>
    <t>ルフノン鼻炎ソフトＮ</t>
  </si>
  <si>
    <t>ルルアタックＦＸａ</t>
  </si>
  <si>
    <t>ルルかぜ内服液</t>
  </si>
  <si>
    <t>4987081459230</t>
  </si>
  <si>
    <t>ルル内服液＜麻黄湯＞</t>
  </si>
  <si>
    <t>4987081459216</t>
  </si>
  <si>
    <t>ルルメディカルドロップＧ</t>
  </si>
  <si>
    <t>4987107613172</t>
  </si>
  <si>
    <t>ルルメディカルドロップＨ</t>
  </si>
  <si>
    <t>4987107613158</t>
  </si>
  <si>
    <t>ルルメディカルドロップＯ</t>
  </si>
  <si>
    <t>4987107613165</t>
  </si>
  <si>
    <t>冷感アウチレスシップＭＳ</t>
  </si>
  <si>
    <t>冷感エイクレスパップＬ</t>
  </si>
  <si>
    <t>冷感ゲーリックＭＳ</t>
  </si>
  <si>
    <t>冷感コーホーパスパップＭＳ</t>
  </si>
  <si>
    <t>冷感パステルハップＭＳ</t>
  </si>
  <si>
    <t>冷感パスマンハップＭＳ</t>
  </si>
  <si>
    <t>冷感ユーシップＭＳ</t>
  </si>
  <si>
    <t>麗沢通気湯加辛夷エキス細粒Ｇ「コタロー」</t>
  </si>
  <si>
    <t>4987301261292</t>
  </si>
  <si>
    <t>4987301261537</t>
  </si>
  <si>
    <t>レオスミン漢方内服液</t>
  </si>
  <si>
    <t>4987347202457</t>
  </si>
  <si>
    <t>金陽製薬株式会社</t>
    <rPh sb="0" eb="1">
      <t>キン</t>
    </rPh>
    <rPh sb="1" eb="2">
      <t>ヨウ</t>
    </rPh>
    <rPh sb="2" eb="4">
      <t>セイヤク</t>
    </rPh>
    <rPh sb="4" eb="5">
      <t>カブ</t>
    </rPh>
    <rPh sb="5" eb="6">
      <t>シキ</t>
    </rPh>
    <rPh sb="6" eb="8">
      <t>カイシャ</t>
    </rPh>
    <phoneticPr fontId="5"/>
  </si>
  <si>
    <t>レスタミンコーワ糖衣錠</t>
  </si>
  <si>
    <t>レスタミンコーワパウダークリーム</t>
  </si>
  <si>
    <t>レスタミンＵコーワ錠</t>
  </si>
  <si>
    <t>レスラックＡ</t>
  </si>
  <si>
    <t>4987239155212</t>
  </si>
  <si>
    <t>レポチリンＳカプセル</t>
  </si>
  <si>
    <t>レボルタ温感</t>
  </si>
  <si>
    <t>レモンパスＡ</t>
  </si>
  <si>
    <t>ロイヒつぼ膏</t>
  </si>
  <si>
    <t>4987167007263</t>
  </si>
  <si>
    <t>4987167059101</t>
  </si>
  <si>
    <t>ロイヒつぼ膏クール</t>
  </si>
  <si>
    <t>4987167070359</t>
  </si>
  <si>
    <t>ロイヒつぼ膏クール大判</t>
  </si>
  <si>
    <t>4987167093907</t>
  </si>
  <si>
    <t>ロイヒつぼ膏ベータ</t>
  </si>
  <si>
    <t>4987167095956</t>
  </si>
  <si>
    <t>松原達摩堂株式会社</t>
    <rPh sb="0" eb="2">
      <t>マツバラ</t>
    </rPh>
    <rPh sb="2" eb="4">
      <t>ダルマ</t>
    </rPh>
    <rPh sb="4" eb="5">
      <t>ドウ</t>
    </rPh>
    <rPh sb="5" eb="9">
      <t>カブシキカイシャ</t>
    </rPh>
    <phoneticPr fontId="5"/>
  </si>
  <si>
    <t>株式会社田原兄弟社</t>
    <rPh sb="0" eb="4">
      <t>カブシキカイシャ</t>
    </rPh>
    <rPh sb="4" eb="6">
      <t>タハラ</t>
    </rPh>
    <rPh sb="6" eb="9">
      <t>キョウダイシャ</t>
    </rPh>
    <phoneticPr fontId="5"/>
  </si>
  <si>
    <t>ロートＶ１１</t>
  </si>
  <si>
    <t>ロートＶ１１マイルド</t>
  </si>
  <si>
    <t>ロートＶアクティブ</t>
  </si>
  <si>
    <t>ロートアルガードクールＥＸ</t>
  </si>
  <si>
    <t>ロートアルガードコンタクトａ</t>
  </si>
  <si>
    <t>ロートクール４０α</t>
  </si>
  <si>
    <t>ロートゴールド４０</t>
  </si>
  <si>
    <t>ロードパスＥ</t>
  </si>
  <si>
    <t>日本薬剤株式会社</t>
    <rPh sb="0" eb="2">
      <t>ニホン</t>
    </rPh>
    <rPh sb="2" eb="4">
      <t>ヤクザイ</t>
    </rPh>
    <rPh sb="4" eb="8">
      <t>カブシキガイシャ</t>
    </rPh>
    <phoneticPr fontId="5"/>
  </si>
  <si>
    <t>ロートビタ４０α</t>
  </si>
  <si>
    <t>ローリン鼻炎錠</t>
  </si>
  <si>
    <t>4987399014305</t>
  </si>
  <si>
    <t>六活ＡＮ錠</t>
  </si>
  <si>
    <t>4987469875065</t>
  </si>
  <si>
    <t>六活Ｗ液エースＧ</t>
  </si>
  <si>
    <t>4987469782011</t>
  </si>
  <si>
    <t>ロコアップス錠</t>
  </si>
  <si>
    <t>4987087041040</t>
  </si>
  <si>
    <t>4987087041057</t>
  </si>
  <si>
    <t>4987352008518</t>
  </si>
  <si>
    <t>ワールドパスＥ</t>
  </si>
  <si>
    <t>ワールドハップＬ</t>
  </si>
  <si>
    <t>ワイドソフトパス</t>
  </si>
  <si>
    <t>ワイドパスＥ</t>
  </si>
  <si>
    <t>ワクナガキヨ―チルベＳクリーム</t>
  </si>
  <si>
    <t>ワクナガフジコールＷ</t>
  </si>
  <si>
    <t>4968250270214</t>
  </si>
  <si>
    <t>ワルツＥＸ</t>
  </si>
  <si>
    <t>4987074300310</t>
  </si>
  <si>
    <t>ワルツＭ</t>
  </si>
  <si>
    <t>4909585000398</t>
  </si>
  <si>
    <t>ワン</t>
  </si>
  <si>
    <t>ワンダーランド「小児用」</t>
  </si>
  <si>
    <t>ワンツー</t>
  </si>
  <si>
    <t>ワントップゲル</t>
  </si>
  <si>
    <t>4954097400068</t>
  </si>
  <si>
    <t>4987128156818</t>
  </si>
  <si>
    <t>日本医薬品製造株式会社</t>
    <rPh sb="0" eb="2">
      <t>ニホン</t>
    </rPh>
    <rPh sb="2" eb="5">
      <t>イヤクヒン</t>
    </rPh>
    <rPh sb="5" eb="7">
      <t>セイゾウ</t>
    </rPh>
    <rPh sb="7" eb="11">
      <t>カブ</t>
    </rPh>
    <phoneticPr fontId="5"/>
  </si>
  <si>
    <t>和田製薬株式会社</t>
    <rPh sb="0" eb="2">
      <t>ワダ</t>
    </rPh>
    <rPh sb="2" eb="4">
      <t>セイヤク</t>
    </rPh>
    <rPh sb="4" eb="8">
      <t>カブ</t>
    </rPh>
    <phoneticPr fontId="5"/>
  </si>
  <si>
    <t>株式会社中京医薬品</t>
    <rPh sb="0" eb="4">
      <t>カブ</t>
    </rPh>
    <rPh sb="4" eb="6">
      <t>チュウキョウ</t>
    </rPh>
    <rPh sb="6" eb="9">
      <t>イヤクヒン</t>
    </rPh>
    <phoneticPr fontId="5"/>
  </si>
  <si>
    <t>4987360070583</t>
  </si>
  <si>
    <t>株式会社スギ薬局</t>
    <rPh sb="0" eb="4">
      <t>カブ</t>
    </rPh>
    <rPh sb="6" eb="8">
      <t>ヤッキョク</t>
    </rPh>
    <phoneticPr fontId="5"/>
  </si>
  <si>
    <t>ジェーピーエス製薬株式会社</t>
    <rPh sb="7" eb="9">
      <t>セイヤク</t>
    </rPh>
    <rPh sb="9" eb="13">
      <t>カブ</t>
    </rPh>
    <phoneticPr fontId="5"/>
  </si>
  <si>
    <t>アスゲン製薬株式会社</t>
    <rPh sb="4" eb="6">
      <t>セイヤク</t>
    </rPh>
    <rPh sb="6" eb="10">
      <t>カブ</t>
    </rPh>
    <phoneticPr fontId="5"/>
  </si>
  <si>
    <t>小林製薬株式会社</t>
    <rPh sb="0" eb="2">
      <t>コバヤシ</t>
    </rPh>
    <rPh sb="2" eb="4">
      <t>セイヤク</t>
    </rPh>
    <rPh sb="4" eb="8">
      <t>カブ</t>
    </rPh>
    <phoneticPr fontId="5"/>
  </si>
  <si>
    <t>ホーユー株式会社</t>
    <rPh sb="4" eb="8">
      <t>カブ</t>
    </rPh>
    <phoneticPr fontId="5"/>
  </si>
  <si>
    <t>天野商事株式会社</t>
    <rPh sb="0" eb="4">
      <t>アマノショウジ</t>
    </rPh>
    <rPh sb="4" eb="8">
      <t>カブ</t>
    </rPh>
    <phoneticPr fontId="5"/>
  </si>
  <si>
    <t>Ｖロートコンタクトプレミアム</t>
  </si>
  <si>
    <t>カゼマートＳ</t>
  </si>
  <si>
    <t>セキポンＳ</t>
  </si>
  <si>
    <t>コン・コール</t>
  </si>
  <si>
    <t>カゼゼンカプセル</t>
  </si>
  <si>
    <t>増田製薬株式会社</t>
    <rPh sb="0" eb="8">
      <t>マスダセイヤクカブシキガイシャ</t>
    </rPh>
    <phoneticPr fontId="5"/>
  </si>
  <si>
    <t>増田製薬株式会社</t>
    <rPh sb="0" eb="2">
      <t>マスダ</t>
    </rPh>
    <rPh sb="2" eb="8">
      <t>セイヤクカブシキガイシャ</t>
    </rPh>
    <phoneticPr fontId="5"/>
  </si>
  <si>
    <t>吉田製薬株式会社</t>
    <rPh sb="0" eb="8">
      <t>ヨシダセイヤクカブシキガイシャ</t>
    </rPh>
    <phoneticPr fontId="5"/>
  </si>
  <si>
    <t>協同薬品工業株式会社</t>
    <rPh sb="0" eb="2">
      <t>キョウドウ</t>
    </rPh>
    <rPh sb="2" eb="4">
      <t>ヤクヒン</t>
    </rPh>
    <rPh sb="4" eb="6">
      <t>コウギョウ</t>
    </rPh>
    <rPh sb="6" eb="8">
      <t>カブシキ</t>
    </rPh>
    <rPh sb="8" eb="10">
      <t>カイシャ</t>
    </rPh>
    <phoneticPr fontId="5"/>
  </si>
  <si>
    <t>源平製薬株式会社</t>
    <rPh sb="0" eb="2">
      <t>ゲンペイ</t>
    </rPh>
    <rPh sb="2" eb="4">
      <t>セイヤク</t>
    </rPh>
    <rPh sb="4" eb="6">
      <t>カブシキ</t>
    </rPh>
    <rPh sb="6" eb="8">
      <t>カイシャ</t>
    </rPh>
    <phoneticPr fontId="5"/>
  </si>
  <si>
    <t>源平製薬株式会社</t>
    <rPh sb="0" eb="4">
      <t>ゲンペイセイヤク</t>
    </rPh>
    <rPh sb="4" eb="8">
      <t>カブシキカイシャ</t>
    </rPh>
    <phoneticPr fontId="5"/>
  </si>
  <si>
    <t>株式会社カッセイシステム</t>
    <rPh sb="0" eb="2">
      <t>カブシキ</t>
    </rPh>
    <rPh sb="2" eb="4">
      <t>カイシャ</t>
    </rPh>
    <phoneticPr fontId="5"/>
  </si>
  <si>
    <t>和平製薬株式会社</t>
    <rPh sb="0" eb="8">
      <t>ワヘイセイヤクカブシキガイシャ</t>
    </rPh>
    <phoneticPr fontId="5"/>
  </si>
  <si>
    <t>株式会社ツムラ</t>
    <rPh sb="0" eb="4">
      <t>カブシキガイシャ</t>
    </rPh>
    <phoneticPr fontId="5"/>
  </si>
  <si>
    <t>ジヒドロコデイン</t>
  </si>
  <si>
    <t>ミミトンＩＢ</t>
  </si>
  <si>
    <t>4987847025044</t>
  </si>
  <si>
    <t>ワンダーエース</t>
  </si>
  <si>
    <t>4946478311155</t>
  </si>
  <si>
    <t>有限会社日本漢方医薬研究所</t>
    <rPh sb="0" eb="13">
      <t>ユウゲンガイシャニホンカンポウイヤクケンキュウショ</t>
    </rPh>
    <phoneticPr fontId="5"/>
  </si>
  <si>
    <t>エフェドリン</t>
  </si>
  <si>
    <t>コフロンエース</t>
  </si>
  <si>
    <t>4946478311254</t>
  </si>
  <si>
    <t>4991131050100</t>
  </si>
  <si>
    <t>4987138302021</t>
  </si>
  <si>
    <t>4987138302243</t>
  </si>
  <si>
    <t>4987138308283</t>
  </si>
  <si>
    <t>4987138302151</t>
  </si>
  <si>
    <t>4987138302298</t>
  </si>
  <si>
    <t>ココ</t>
  </si>
  <si>
    <t>4961248001333</t>
  </si>
  <si>
    <t>トルピタン</t>
  </si>
  <si>
    <t>4934911200395</t>
  </si>
  <si>
    <t>4934911201361</t>
  </si>
  <si>
    <t>ケロール</t>
  </si>
  <si>
    <t>中新薬業株式会社</t>
    <rPh sb="0" eb="8">
      <t>チュウシンヤクギョウカブシキカイシャ</t>
    </rPh>
    <phoneticPr fontId="5"/>
  </si>
  <si>
    <t>4937613205019</t>
  </si>
  <si>
    <t>4937613267017</t>
  </si>
  <si>
    <t>明生薬品工業株式会社</t>
    <rPh sb="0" eb="2">
      <t>メイセイ</t>
    </rPh>
    <rPh sb="2" eb="4">
      <t>ヤクヒン</t>
    </rPh>
    <rPh sb="4" eb="6">
      <t>コウギョウ</t>
    </rPh>
    <rPh sb="6" eb="10">
      <t>カブシキカイシャ</t>
    </rPh>
    <phoneticPr fontId="5"/>
  </si>
  <si>
    <t>メディパス</t>
  </si>
  <si>
    <t>4987373080807</t>
  </si>
  <si>
    <t>4987373080791</t>
  </si>
  <si>
    <t>4987926133608</t>
  </si>
  <si>
    <t>4987926033601</t>
  </si>
  <si>
    <t>日新製薬株式会社</t>
    <rPh sb="0" eb="4">
      <t>ニッシンセイヤク</t>
    </rPh>
    <rPh sb="4" eb="8">
      <t>カブシキガイシャ</t>
    </rPh>
    <phoneticPr fontId="5"/>
  </si>
  <si>
    <t>株式会社大石膏盛堂</t>
    <rPh sb="0" eb="9">
      <t>カブシキガイシャオオイシコウセイドウ</t>
    </rPh>
    <phoneticPr fontId="5"/>
  </si>
  <si>
    <t>アイエースＶクール</t>
  </si>
  <si>
    <t>アイキュート</t>
  </si>
  <si>
    <t>アイクリスタ１１</t>
  </si>
  <si>
    <t>アイセブンＦＸ</t>
  </si>
  <si>
    <t>アイソルトＦＸ</t>
  </si>
  <si>
    <t>アイダムＡＬクール</t>
  </si>
  <si>
    <t>アイダム４０ＤＸ</t>
  </si>
  <si>
    <t>アイビットＦＸ</t>
  </si>
  <si>
    <t>アイビットＦＸα</t>
  </si>
  <si>
    <t>アイビットＶα</t>
  </si>
  <si>
    <t>アイビット目薬クール</t>
  </si>
  <si>
    <t>アイメディック抗菌目薬</t>
  </si>
  <si>
    <t>アイリス４０</t>
  </si>
  <si>
    <t>アイリッチ４０プレミアム</t>
  </si>
  <si>
    <t>アイルビーナＳ</t>
  </si>
  <si>
    <t>アスパラ目薬Ｌプラス</t>
  </si>
  <si>
    <t>アスパラ目薬クールＩＣプラス</t>
  </si>
  <si>
    <t>アスミンＡ</t>
  </si>
  <si>
    <t>アスミンＢ</t>
  </si>
  <si>
    <t>アスミンＣ</t>
  </si>
  <si>
    <t>アスミンＥＸゴールド</t>
  </si>
  <si>
    <t>アスミンＭ</t>
  </si>
  <si>
    <t>アスミンＭゴールド顆粒</t>
  </si>
  <si>
    <t>アセモバンキー</t>
  </si>
  <si>
    <t>アトラスミン葛根湯２</t>
  </si>
  <si>
    <t>アトラスミン鼻炎錠</t>
  </si>
  <si>
    <t>アトラスミン麻黄湯液</t>
  </si>
  <si>
    <t>アドレニンエース錠</t>
  </si>
  <si>
    <t>アニッシュ抗菌</t>
  </si>
  <si>
    <t>アルシンＡＧ</t>
  </si>
  <si>
    <t>アルシンＦＸ</t>
  </si>
  <si>
    <t>アルシン４０</t>
  </si>
  <si>
    <t>アルシンレッド</t>
  </si>
  <si>
    <t>アレルギールジェル</t>
  </si>
  <si>
    <t>アロビタール錠</t>
  </si>
  <si>
    <t>オールパスＥ</t>
  </si>
  <si>
    <t>アンメルツ温キューパッチ</t>
  </si>
  <si>
    <t>いけだや葛根湯</t>
  </si>
  <si>
    <t>一風散カプセル</t>
  </si>
  <si>
    <t>一風散「顆粒」小児用</t>
  </si>
  <si>
    <t>イトーの葛根湯エキス顆粒</t>
  </si>
  <si>
    <t>意発（エキス顆粒）</t>
  </si>
  <si>
    <t>宇津ジュニアかぜ薬Ａ</t>
  </si>
  <si>
    <t>うのろっこん風邪薬</t>
  </si>
  <si>
    <t>エースロートＡ</t>
  </si>
  <si>
    <t>液体サーチアルファ</t>
  </si>
  <si>
    <t>液体ミリミベビー</t>
  </si>
  <si>
    <t>エスピラＣＳ</t>
  </si>
  <si>
    <t>エスピラカプセル</t>
  </si>
  <si>
    <t>エスロンＤＸ</t>
  </si>
  <si>
    <t>近江兄弟社メンタームＥＸソフト</t>
  </si>
  <si>
    <t>近江兄弟社メンタームペンソールＨ</t>
  </si>
  <si>
    <t>近江兄弟社メンタームペンソールＨα</t>
  </si>
  <si>
    <t>近江兄弟社メンタームペンソールＳＰ</t>
  </si>
  <si>
    <t>オートノーピン錠</t>
  </si>
  <si>
    <t>オニチール風ぐすり</t>
  </si>
  <si>
    <t>オパールアイα</t>
  </si>
  <si>
    <t>オプターナ黄粋目薬</t>
  </si>
  <si>
    <t>オプターナ目薬</t>
  </si>
  <si>
    <t>御嶽目薬ＥＸ</t>
  </si>
  <si>
    <t>快爽源</t>
  </si>
  <si>
    <t>カイプレン</t>
  </si>
  <si>
    <t>かぜキープ１０００</t>
  </si>
  <si>
    <t>かぜぐすり天祐Ａ</t>
  </si>
  <si>
    <t>風香蘇「顆粒」</t>
  </si>
  <si>
    <t>カゼスターカプセル</t>
  </si>
  <si>
    <t>カゼセブン内服液</t>
  </si>
  <si>
    <t>カゼセブン内服液Ｓ</t>
  </si>
  <si>
    <t>かぜねつ一服Ａ</t>
  </si>
  <si>
    <t>かぜバン</t>
  </si>
  <si>
    <t>かぜピラＣＰＷ</t>
  </si>
  <si>
    <t>かぜピラ錠</t>
  </si>
  <si>
    <t>カゼファースト内服液Ｓ</t>
  </si>
  <si>
    <t>カゼファースト内服液Ｋ</t>
  </si>
  <si>
    <t>風龍</t>
  </si>
  <si>
    <t>かぜロダンＷ</t>
  </si>
  <si>
    <t>カゼロンＡカプセル</t>
  </si>
  <si>
    <t>カゼロンＳカプセル</t>
  </si>
  <si>
    <t>カゼワンゴールド顆粒</t>
  </si>
  <si>
    <t>葛根湯エキス［顆粒］Ａ</t>
  </si>
  <si>
    <t>葛根湯エキス［顆粒］Ｓ</t>
  </si>
  <si>
    <t>葛根湯エキス［顆粒］Ｇ</t>
  </si>
  <si>
    <t>葛根湯エキス「顆粒」Ａ</t>
  </si>
  <si>
    <t>葛根湯エキス「顆粒」Ｓ</t>
  </si>
  <si>
    <t>葛根湯エキス「顆粒」２</t>
  </si>
  <si>
    <t>葛根湯エキスＧ</t>
  </si>
  <si>
    <t>葛根湯内服液Ｎ</t>
  </si>
  <si>
    <t>葛根湯内服液「廣貫堂」</t>
  </si>
  <si>
    <t>葛根湯内服液「廣貫堂」Ｓ</t>
  </si>
  <si>
    <t>葛根湯内服液「廣貫堂」２</t>
  </si>
  <si>
    <t>加味葛根湯</t>
  </si>
  <si>
    <t>加味根</t>
  </si>
  <si>
    <t>カユドメリンガード</t>
  </si>
  <si>
    <t>眼黄水</t>
  </si>
  <si>
    <t>漢元ハヤオキＭ</t>
  </si>
  <si>
    <t>漢元ハヤオキカプセル</t>
  </si>
  <si>
    <t>漢元ハヤオキスリー</t>
  </si>
  <si>
    <t>漢元ハヤオキツー</t>
  </si>
  <si>
    <t>漢元ハヤオキワン</t>
  </si>
  <si>
    <t>カンボー内服液「廣貫堂」Ⅱ</t>
  </si>
  <si>
    <t>カンボー内服液「廣貫堂」２</t>
  </si>
  <si>
    <t>眼涼</t>
  </si>
  <si>
    <t>眼涼１２</t>
  </si>
  <si>
    <t>救龍</t>
  </si>
  <si>
    <t>キュキュソフトＧ</t>
  </si>
  <si>
    <t>キュキュ内服液Ｎ</t>
  </si>
  <si>
    <t>クミアイ感冒ソフトカプセル</t>
  </si>
  <si>
    <t>クミアイコリトンパップ</t>
  </si>
  <si>
    <t>クミアイ新いたみどめカプセル</t>
  </si>
  <si>
    <t>クミアイ鼻炎カプセルＰ</t>
  </si>
  <si>
    <t>クミアイ目薬クール</t>
  </si>
  <si>
    <t>雲切目薬α</t>
  </si>
  <si>
    <t>抗アレルギー錠「クニヒロ」</t>
  </si>
  <si>
    <t>「廣貫堂」漢方葛根湯エキス顆粒</t>
  </si>
  <si>
    <t>コウドン（Ｗ）</t>
  </si>
  <si>
    <t>コーセー感冒カプセルＳ</t>
  </si>
  <si>
    <t>ゴールドエースＡ微粒</t>
  </si>
  <si>
    <t>ゴールドスーフンＡ</t>
  </si>
  <si>
    <t>ゴールドヒネツＫ</t>
  </si>
  <si>
    <t>ゴールワン</t>
  </si>
  <si>
    <t>こどもロビンアイプラス</t>
  </si>
  <si>
    <t>コバドリンＡ錠ａ</t>
  </si>
  <si>
    <t>コフハイドリン液Ｎ</t>
  </si>
  <si>
    <t>コフハイドリンせきどめシロップ</t>
  </si>
  <si>
    <t>コリパスＬ®</t>
  </si>
  <si>
    <t>コリぴたっと</t>
  </si>
  <si>
    <t>コンケン鼻炎カプセルＬＰ</t>
  </si>
  <si>
    <t>サーミン</t>
  </si>
  <si>
    <t>サリゲンＳ</t>
  </si>
  <si>
    <t>サンテアスティ４０</t>
  </si>
  <si>
    <t>サンテＡＬｎ</t>
  </si>
  <si>
    <t>サンテＡＬクールⅡ</t>
  </si>
  <si>
    <t>サンテＦＸネオ</t>
  </si>
  <si>
    <t>サンテＦＸネオ企画品（アスカモデルａ）</t>
  </si>
  <si>
    <t>サンテＦＸネオ企画品（シンジモデルａ）</t>
  </si>
  <si>
    <t>サンテＦＸネオ２個パック（ＭＫ）</t>
  </si>
  <si>
    <t>サンテＦＸネオ２個Ｐ企画品（２１ＦＹ目薬ポーチ）</t>
  </si>
  <si>
    <t>サンテ快滴４０</t>
  </si>
  <si>
    <t>サンテザイオンＶ３</t>
  </si>
  <si>
    <t>サンテドウプラスＥアルファ</t>
  </si>
  <si>
    <t>サンテＰＣ</t>
  </si>
  <si>
    <t>サンテフォーカスＶ</t>
  </si>
  <si>
    <t>サンテメディカルガードＥＸ</t>
  </si>
  <si>
    <t>サンテメディカル１２</t>
  </si>
  <si>
    <t>サンテメディカル１２企画品（スヌーピーⅡ）</t>
  </si>
  <si>
    <t>サンテ４０クール</t>
  </si>
  <si>
    <t>サンテ４０ゴールド</t>
  </si>
  <si>
    <t>サンテ４０プラス</t>
  </si>
  <si>
    <t>サンプンラク</t>
  </si>
  <si>
    <t>三宝葛根湯エキス顆粒</t>
  </si>
  <si>
    <t>ＪＡクミアイ総合感冒カプセル</t>
  </si>
  <si>
    <t>ＪＡ新感冒錠</t>
  </si>
  <si>
    <t>小青竜湯エキス［顆粒］Ａ</t>
  </si>
  <si>
    <t>小青竜湯エキス［細粒」２８</t>
  </si>
  <si>
    <t>小児用チルダンかぜシロップＳ</t>
  </si>
  <si>
    <t>小児用チルダンかぜシロッププラス</t>
  </si>
  <si>
    <t>小児用チルダンせきどめシロップ「Ｓ」</t>
  </si>
  <si>
    <t>小児用チルダンせきどめシロッププラス</t>
  </si>
  <si>
    <t>小児用チルダン鼻炎シロップＳ</t>
  </si>
  <si>
    <t>小児用ビタクールＳかぜシロップ</t>
  </si>
  <si>
    <t>新Ｖ・ロート</t>
  </si>
  <si>
    <t>新アイビットＶ</t>
  </si>
  <si>
    <t>新アスロンエースＡ微粒</t>
  </si>
  <si>
    <t>新アセサールＡ</t>
  </si>
  <si>
    <t>新アセボンＳ</t>
  </si>
  <si>
    <t>新イストニン顆粒</t>
  </si>
  <si>
    <t>新エルケルＳ小児用</t>
  </si>
  <si>
    <t>新黄珠目薬</t>
  </si>
  <si>
    <t>新カスガ</t>
  </si>
  <si>
    <t>新カゼスターエースＡ</t>
  </si>
  <si>
    <t>新カンボーエース</t>
  </si>
  <si>
    <t>新眼涼抗菌</t>
  </si>
  <si>
    <t>新ケログレン錠Ａ</t>
  </si>
  <si>
    <t>新コーピタンカプセルＮ</t>
  </si>
  <si>
    <t>新ゴール錠</t>
  </si>
  <si>
    <t>新ザルスＨ</t>
  </si>
  <si>
    <t>新サルファグリチルアイリス</t>
  </si>
  <si>
    <t>仁壽</t>
  </si>
  <si>
    <t>新正効散Ａ</t>
  </si>
  <si>
    <t>新スカイブブロンゴールド微粒</t>
  </si>
  <si>
    <t>新スパーク鼻炎カプセルＳ</t>
  </si>
  <si>
    <t>新セキコデチン</t>
  </si>
  <si>
    <t>新セキコデチン（カプセル）</t>
  </si>
  <si>
    <t>新セキドメ</t>
  </si>
  <si>
    <t>新セキドメＳ</t>
  </si>
  <si>
    <t>新ゼンソフトカプセルＧ</t>
  </si>
  <si>
    <t>新トルエープ錠</t>
  </si>
  <si>
    <t>神農ラベリン顆粒Ａ</t>
  </si>
  <si>
    <t>神農ラベリン顆粒Ｌ</t>
  </si>
  <si>
    <t>新ノーカイＮ</t>
  </si>
  <si>
    <t>新ノーワカ</t>
  </si>
  <si>
    <t>新パスタイムＷ</t>
  </si>
  <si>
    <t>新パスタイムＵ</t>
  </si>
  <si>
    <t>新バラード</t>
  </si>
  <si>
    <t>新ヒストミンカプセルＳ</t>
  </si>
  <si>
    <t>新ピタリワン錠</t>
  </si>
  <si>
    <t>新ピラドンＧカプセル</t>
  </si>
  <si>
    <t>新ピロヘラー点鼻薬</t>
  </si>
  <si>
    <t>新フジアローＨ</t>
  </si>
  <si>
    <t>新フジドリン・Ｈｉ</t>
  </si>
  <si>
    <t>新ブロトリンＡ液</t>
  </si>
  <si>
    <t>新マユミン</t>
  </si>
  <si>
    <t>新マルコヒロリン</t>
  </si>
  <si>
    <t>新ヤクレミン糖衣錠</t>
  </si>
  <si>
    <t>新ラスター目薬</t>
  </si>
  <si>
    <t>新ラスター目薬ＲＶ</t>
  </si>
  <si>
    <t>新リードパップ</t>
  </si>
  <si>
    <t>新ルルＳ細粒</t>
  </si>
  <si>
    <t>新ロートＶ４０</t>
  </si>
  <si>
    <t>新ロートＶ４０ＥＸ</t>
  </si>
  <si>
    <t>瑞祥湯</t>
  </si>
  <si>
    <t>スキントールクールアタック</t>
  </si>
  <si>
    <t>頭痛ノーコーサンＡ</t>
  </si>
  <si>
    <t>スットワン鼻炎</t>
  </si>
  <si>
    <t>ストナリニＡＧ</t>
  </si>
  <si>
    <t>スピアＦＸ</t>
  </si>
  <si>
    <t>スピア抗菌</t>
  </si>
  <si>
    <t>スピアＶ</t>
  </si>
  <si>
    <t>スピア目薬Ｖα</t>
  </si>
  <si>
    <t>スピードストップ錠Ｖ</t>
  </si>
  <si>
    <t>スマイルアルフレッシュキッズ</t>
  </si>
  <si>
    <t>スワン目薬</t>
  </si>
  <si>
    <t>スワン目薬プラス</t>
  </si>
  <si>
    <t>スワン目薬フレッシュ</t>
  </si>
  <si>
    <t>セキドメ「タイヨー」</t>
  </si>
  <si>
    <t>セキドメコゼイン顆粒</t>
  </si>
  <si>
    <t>セキドメＰ顆粒Ｋ</t>
  </si>
  <si>
    <t>セシオン解熱鎮痛薬ＡＰ</t>
  </si>
  <si>
    <t>セシオン鼻炎カプセルＬ</t>
  </si>
  <si>
    <t>セネツロンソフトカプセル</t>
  </si>
  <si>
    <t>爽ＡＬ目薬</t>
  </si>
  <si>
    <t>総合かぜ薬ラドン顆粒Ａ</t>
  </si>
  <si>
    <t>綜合ハヤオキＳ</t>
  </si>
  <si>
    <t>ダイスット</t>
  </si>
  <si>
    <t>ダイハップＡクール</t>
  </si>
  <si>
    <t>タイレノールＡ</t>
  </si>
  <si>
    <t>ダン１２鼻炎用カプセル</t>
  </si>
  <si>
    <t>治咳湯</t>
  </si>
  <si>
    <t>中京目薬クールＥＸ</t>
  </si>
  <si>
    <t>中京目薬プレミアムファイン</t>
  </si>
  <si>
    <t>鎮咳去痰剤ポリコデン錠</t>
  </si>
  <si>
    <t>づつうノーヤク</t>
  </si>
  <si>
    <t>ヅツノーイチ</t>
  </si>
  <si>
    <t>ヅツプロマイ</t>
  </si>
  <si>
    <t>ツムラ麻黄附子細辛湯エキス顆粒</t>
  </si>
  <si>
    <t>ディパシオＡＣａ</t>
  </si>
  <si>
    <t>滴涼ＤＸ</t>
  </si>
  <si>
    <t>天風散</t>
  </si>
  <si>
    <t>東洋漢方の葛根湯</t>
  </si>
  <si>
    <t>東洋漢方の小青龍湯</t>
  </si>
  <si>
    <t>東洋の葛根湯エキス顆粒Ｓ</t>
  </si>
  <si>
    <t>東洋の葛根湯加川芎辛夷</t>
  </si>
  <si>
    <t>東洋の葛根湯加川芎辛夷エキス顆粒（分包）</t>
  </si>
  <si>
    <t>東洋の小青竜湯エキス顆粒Ｓ</t>
  </si>
  <si>
    <t>東洋の小青竜湯エキス顆粒Ｓ分包</t>
  </si>
  <si>
    <t>東洋の防風通聖散料エキス顆粒Ｓ</t>
  </si>
  <si>
    <t>東洋の麻黄湯エキス顆粒</t>
  </si>
  <si>
    <t>東洋の薏苡仁湯</t>
  </si>
  <si>
    <t>ナイヤガラピリン散Ａ</t>
  </si>
  <si>
    <t>ニコヤカＡ</t>
  </si>
  <si>
    <t>ニッドせきどめＢ液プラス</t>
  </si>
  <si>
    <t>ニッドナーベルスプレー</t>
  </si>
  <si>
    <t>ニューハイドリンＡ小児用</t>
  </si>
  <si>
    <t>ニューハイドリンＳ小児用</t>
  </si>
  <si>
    <t>ニューバラードＥ５０</t>
  </si>
  <si>
    <t>ネオアスゲン顆粒</t>
  </si>
  <si>
    <t>ネオ快速トンプク</t>
  </si>
  <si>
    <t>ネオ解熱トンプク</t>
  </si>
  <si>
    <t>ネオ真治ゴールドカプセル</t>
  </si>
  <si>
    <t>ネオ真治ゴールド錠</t>
  </si>
  <si>
    <t>ネオ真治内服液「葛根湯」</t>
  </si>
  <si>
    <t>ネオ真治内服液「葛根湯」Ｓ</t>
  </si>
  <si>
    <t>ネオ晴明水</t>
  </si>
  <si>
    <t>ネオせき止め専門薬</t>
  </si>
  <si>
    <t>ねつトンプクＡ</t>
  </si>
  <si>
    <t>ノアールＡＺ</t>
  </si>
  <si>
    <t>ノアール１２ＥＸ</t>
  </si>
  <si>
    <t>ノアールワイド</t>
  </si>
  <si>
    <t>ノイセルエースＧ</t>
  </si>
  <si>
    <t>ノーカイＡ</t>
  </si>
  <si>
    <t>ノーサン「エーワン」</t>
  </si>
  <si>
    <t>ノーシンアセトアミノフェン錠Ａ</t>
  </si>
  <si>
    <t>ノーハレ（顆粒）</t>
  </si>
  <si>
    <t>ノーヤクＡ</t>
  </si>
  <si>
    <t>ノーリツパス</t>
  </si>
  <si>
    <t>ノーワカＥ</t>
  </si>
  <si>
    <t>ノツーチンＡ</t>
  </si>
  <si>
    <t>パームＦＸ</t>
  </si>
  <si>
    <t>パーム抗菌ＥＸ</t>
  </si>
  <si>
    <t>ハイカゼ顆粒α</t>
  </si>
  <si>
    <t>ハイカゼ顆粒Ｌ</t>
  </si>
  <si>
    <t>ハイカゼスター「顆粒」</t>
  </si>
  <si>
    <t>ハイカゼ内服液Ｓ</t>
  </si>
  <si>
    <t>ハイカゼ内服液Ｋ</t>
  </si>
  <si>
    <t>ハイコリマン</t>
  </si>
  <si>
    <t>歯痛トンプク</t>
  </si>
  <si>
    <t>パスタイムＡプラス</t>
  </si>
  <si>
    <t>パスタイム温感プラス</t>
  </si>
  <si>
    <t>パスタイムＷ温感プラス</t>
  </si>
  <si>
    <t>パスタイムＷプラス</t>
  </si>
  <si>
    <t>パスタイムプラス</t>
  </si>
  <si>
    <t>パスタイムＵプラス</t>
  </si>
  <si>
    <t>パスマンハップＡクール</t>
  </si>
  <si>
    <t>パブロン５０錠</t>
  </si>
  <si>
    <t>ハヤオキカプセル昼・夜タイプ</t>
  </si>
  <si>
    <t>バラードＥ５０</t>
  </si>
  <si>
    <t>バラード目薬ＯＡ</t>
  </si>
  <si>
    <t>バラード目薬Ｖ</t>
  </si>
  <si>
    <t>ハリー葛根湯液２</t>
  </si>
  <si>
    <t>ハレルミンＡ</t>
  </si>
  <si>
    <t>バン</t>
  </si>
  <si>
    <t>鼻炎カプセルＡ</t>
  </si>
  <si>
    <t>鼻炎カプセル「キュキュ」Ｓ</t>
  </si>
  <si>
    <t>鼻炎スプレーＮＳ</t>
  </si>
  <si>
    <t>鼻炎薬ＴＸ</t>
  </si>
  <si>
    <t>ビスカイナ顆粒</t>
  </si>
  <si>
    <t>ビスカイナ顆粒（分包）</t>
  </si>
  <si>
    <t>ヒストミン葛根湯液２</t>
  </si>
  <si>
    <t>ヒストミンゴールドＡ</t>
  </si>
  <si>
    <t>ヒストミン鼻炎カプセルＬＰ</t>
  </si>
  <si>
    <t>ヒストミン麻黄湯液</t>
  </si>
  <si>
    <t>ヒストン鼻炎カプセルＬＰ</t>
  </si>
  <si>
    <t>ビタクール葛根湯液２</t>
  </si>
  <si>
    <t>ビタクール葛根湯顆粒</t>
  </si>
  <si>
    <t>ビタコール鼻炎カプセルＥＰＬ</t>
  </si>
  <si>
    <t>ピタリワン鼻炎カプセル</t>
  </si>
  <si>
    <t>ビナＳＬＭ</t>
  </si>
  <si>
    <t>ヒフメディカル</t>
  </si>
  <si>
    <t>百草目薬プラス</t>
  </si>
  <si>
    <t>ピュアリッチウルージュ</t>
  </si>
  <si>
    <t>ピュアリッチＡＧ点眼薬</t>
  </si>
  <si>
    <t>ビューンかぜＧＯＬＤ錠</t>
  </si>
  <si>
    <t>ピラコールゴールド顆粒</t>
  </si>
  <si>
    <t>ピラトン２１カプセル</t>
  </si>
  <si>
    <t>ピロヘラーＳ点鼻薬</t>
  </si>
  <si>
    <t>ファルミック４０ＮＥＷ</t>
  </si>
  <si>
    <t>Ｖロートアクティブプレミアム</t>
  </si>
  <si>
    <t>Ｖロートジュニア</t>
  </si>
  <si>
    <t>プラタギン鼻炎カプセルＳ</t>
  </si>
  <si>
    <t>プラタギン鼻炎錠</t>
  </si>
  <si>
    <t>ブルミン葛根湯液</t>
  </si>
  <si>
    <t>ブルミン鼻炎カプセルＬ</t>
  </si>
  <si>
    <t>プレコール感冒カプセル</t>
  </si>
  <si>
    <t>プレコールせき止め錠</t>
  </si>
  <si>
    <t>フレッシュ「タイヨー」</t>
  </si>
  <si>
    <t>プロピンゴールドカプセルＷ</t>
  </si>
  <si>
    <t>ペパールＦＸ</t>
  </si>
  <si>
    <t>ペパール抗菌</t>
  </si>
  <si>
    <t>ペパールＶα</t>
  </si>
  <si>
    <t>ペパール目薬クール</t>
  </si>
  <si>
    <t>ベリーＡ錠</t>
  </si>
  <si>
    <t>ベリコデエース錠</t>
  </si>
  <si>
    <t>ベリコデせきどめ顆粒</t>
  </si>
  <si>
    <t>ベルロビンＥＸ</t>
  </si>
  <si>
    <t>ペレトンアルファＥＸ</t>
  </si>
  <si>
    <t>ベロリチンＥＸ点眼薬</t>
  </si>
  <si>
    <t>防風通聖散エキス［細粒］５７</t>
  </si>
  <si>
    <t>防風通聖散料</t>
  </si>
  <si>
    <t>防風通聖散料エキス錠「寧薬」</t>
  </si>
  <si>
    <t>ホームラン</t>
  </si>
  <si>
    <t>ホットクレストＴ</t>
  </si>
  <si>
    <t>麻黄湯</t>
  </si>
  <si>
    <t>麻黄湯エキス［顆粒］Ａ</t>
  </si>
  <si>
    <t>麻杏ヨク甘湯エキス［細粒］６１</t>
  </si>
  <si>
    <t>マキロンｓかゆみどめ液</t>
  </si>
  <si>
    <t>マキロンかゆみどめ液Ｐ</t>
  </si>
  <si>
    <t>マキロンかゆみどめパッチＰ</t>
  </si>
  <si>
    <t>増田葛根湯エキス顆粒</t>
  </si>
  <si>
    <t>［満量処方］麻黄湯エキス顆粒Ａ</t>
  </si>
  <si>
    <t>［満量処方］麻黄湯エキス顆粒Ｓ</t>
  </si>
  <si>
    <t>みみず一風散</t>
  </si>
  <si>
    <t>ムール錠</t>
  </si>
  <si>
    <t>ムヒＨＤｓｐ</t>
  </si>
  <si>
    <t>メディプロＨＷかぜ薬</t>
  </si>
  <si>
    <t>メディペインＡＣＥ</t>
  </si>
  <si>
    <t>桃色くすり</t>
  </si>
  <si>
    <t>ヤクウン</t>
  </si>
  <si>
    <t>ユートク新グリンパス</t>
  </si>
  <si>
    <t>薏苡仁湯「タキザワ」</t>
  </si>
  <si>
    <t>吉田頭痛トンプク</t>
  </si>
  <si>
    <t>ヨシダセキチン</t>
  </si>
  <si>
    <t>ラスターガード目薬</t>
  </si>
  <si>
    <t>ラスタークールプロ</t>
  </si>
  <si>
    <t>ラスター抗菌目薬ＥＸ</t>
  </si>
  <si>
    <t>ラスターゴールド１２</t>
  </si>
  <si>
    <t>ラスターこどもソフト</t>
  </si>
  <si>
    <t>ラスター４０</t>
  </si>
  <si>
    <t>ラスター４０ゴールド</t>
  </si>
  <si>
    <t>ラックル</t>
  </si>
  <si>
    <t>ラレー</t>
  </si>
  <si>
    <t>リードエール</t>
  </si>
  <si>
    <t>リドワンパップＢＥ</t>
  </si>
  <si>
    <t>リペインパップＳ</t>
  </si>
  <si>
    <t>ルイビーＯＡ</t>
  </si>
  <si>
    <t>ルキノン鼻炎カプセルＬＰ</t>
  </si>
  <si>
    <t>レポチリンＨ．Ｄ</t>
  </si>
  <si>
    <t>レポチリン糖衣</t>
  </si>
  <si>
    <t>レポチリン昼・夜タイプ</t>
  </si>
  <si>
    <t>ロイマシンＡ</t>
  </si>
  <si>
    <t>ローシンＡ</t>
  </si>
  <si>
    <t>ロートＯＡ目薬</t>
  </si>
  <si>
    <t>ロートアイウィッシュＶプレミアム</t>
  </si>
  <si>
    <t>ロートアルガード</t>
  </si>
  <si>
    <t>ロートアルガードｓ</t>
  </si>
  <si>
    <t>ロートアルガードこどもクリア</t>
  </si>
  <si>
    <t>ロートゴールド４０マイルド</t>
  </si>
  <si>
    <t>ロートジーｂ</t>
  </si>
  <si>
    <t>ロートジープロｄ</t>
  </si>
  <si>
    <t>ロートリセリッチプレミアム</t>
  </si>
  <si>
    <t>ロートリセリッチプレミアムコンタクト</t>
  </si>
  <si>
    <t>六こん目薬</t>
  </si>
  <si>
    <t>ワイビーＡＬ</t>
  </si>
  <si>
    <t>ワイビー抗菌ＥＸ</t>
  </si>
  <si>
    <t>ワイビー１２</t>
  </si>
  <si>
    <t>ワイビーＶクール</t>
  </si>
  <si>
    <t>ワイビー４０</t>
  </si>
  <si>
    <t>ワコーリスＦＸクール</t>
  </si>
  <si>
    <t>ワコーリス４０</t>
  </si>
  <si>
    <t>ワコーリス４０ＥＸ</t>
  </si>
  <si>
    <t>15mL</t>
  </si>
  <si>
    <t>10mL</t>
  </si>
  <si>
    <t>12mL</t>
  </si>
  <si>
    <t>100g</t>
  </si>
  <si>
    <t>13mL</t>
  </si>
  <si>
    <t>36錠</t>
  </si>
  <si>
    <t>120錠</t>
  </si>
  <si>
    <t>14mL</t>
  </si>
  <si>
    <t>40g</t>
  </si>
  <si>
    <t>140枚</t>
  </si>
  <si>
    <t>168枚</t>
  </si>
  <si>
    <t>30錠</t>
  </si>
  <si>
    <t>24錠</t>
  </si>
  <si>
    <t>20枚</t>
  </si>
  <si>
    <t>18ｶﾌﾟｾﾙ</t>
  </si>
  <si>
    <t>36ｶﾌﾟｾﾙ</t>
  </si>
  <si>
    <t>30mL</t>
  </si>
  <si>
    <t>24包</t>
  </si>
  <si>
    <t>40錠</t>
  </si>
  <si>
    <t>75錠</t>
  </si>
  <si>
    <t>16包</t>
  </si>
  <si>
    <t>30包</t>
  </si>
  <si>
    <t>90包</t>
  </si>
  <si>
    <t>45錠</t>
  </si>
  <si>
    <t>90錠</t>
  </si>
  <si>
    <t>100錠</t>
  </si>
  <si>
    <t>156枚</t>
  </si>
  <si>
    <t>8枚</t>
  </si>
  <si>
    <t>24枚</t>
  </si>
  <si>
    <t>48枚</t>
  </si>
  <si>
    <t>6ｶﾌﾟｾﾙ</t>
  </si>
  <si>
    <t>12ｶﾌﾟｾﾙ</t>
  </si>
  <si>
    <t>6包</t>
  </si>
  <si>
    <t>15包</t>
  </si>
  <si>
    <t>45mL×2本</t>
  </si>
  <si>
    <t>18包</t>
  </si>
  <si>
    <t>30ｶﾌﾟｾﾙ</t>
  </si>
  <si>
    <t>30g</t>
  </si>
  <si>
    <t>60錠</t>
  </si>
  <si>
    <t>72錠</t>
  </si>
  <si>
    <t>20錠</t>
  </si>
  <si>
    <t>12錠</t>
  </si>
  <si>
    <t>80g</t>
  </si>
  <si>
    <t>32g</t>
  </si>
  <si>
    <t>50g</t>
  </si>
  <si>
    <t>110錠</t>
  </si>
  <si>
    <t>180枚</t>
  </si>
  <si>
    <t>46包</t>
  </si>
  <si>
    <t>30mL×3</t>
  </si>
  <si>
    <t>30mL×6</t>
  </si>
  <si>
    <t>45mL×2</t>
  </si>
  <si>
    <t>48錠</t>
  </si>
  <si>
    <t>80枚入</t>
  </si>
  <si>
    <t>100mL</t>
  </si>
  <si>
    <t>3包</t>
  </si>
  <si>
    <t>60mL</t>
  </si>
  <si>
    <t>200mL</t>
  </si>
  <si>
    <t>24粒</t>
  </si>
  <si>
    <t>6包入</t>
  </si>
  <si>
    <t>12包入</t>
  </si>
  <si>
    <t>2包入</t>
  </si>
  <si>
    <t>84錠</t>
  </si>
  <si>
    <t>168錠</t>
  </si>
  <si>
    <t>20g</t>
  </si>
  <si>
    <t>55錠</t>
  </si>
  <si>
    <t>96枚</t>
  </si>
  <si>
    <t>82mL</t>
  </si>
  <si>
    <t>48mL</t>
  </si>
  <si>
    <t>46mL</t>
  </si>
  <si>
    <t>360錠</t>
  </si>
  <si>
    <t>264錠</t>
  </si>
  <si>
    <t>450錠</t>
  </si>
  <si>
    <t>105錠</t>
  </si>
  <si>
    <t>135錠</t>
  </si>
  <si>
    <t>180錠</t>
  </si>
  <si>
    <t>17g×3包入</t>
  </si>
  <si>
    <t>17g×15包入</t>
  </si>
  <si>
    <t>45包</t>
  </si>
  <si>
    <t>350錠</t>
  </si>
  <si>
    <t>1000錠</t>
  </si>
  <si>
    <t>2000錠</t>
  </si>
  <si>
    <t>96mL</t>
  </si>
  <si>
    <t>1.5g×21包</t>
  </si>
  <si>
    <t>210包</t>
  </si>
  <si>
    <t>6枚(1枚ｻｲｽﾞ:14×10cm)</t>
  </si>
  <si>
    <t>6枚×5袋(1枚ｻｲｽﾞ:14×10cm)</t>
  </si>
  <si>
    <t>12包</t>
  </si>
  <si>
    <t>120mL×1本入</t>
  </si>
  <si>
    <t>30日分</t>
  </si>
  <si>
    <t>500g</t>
  </si>
  <si>
    <t>300包</t>
  </si>
  <si>
    <t>100g×5</t>
  </si>
  <si>
    <t>65錠</t>
  </si>
  <si>
    <t>55mL</t>
  </si>
  <si>
    <t>15g</t>
  </si>
  <si>
    <t>50mL</t>
  </si>
  <si>
    <t>20ｶﾌﾟｾﾙ</t>
  </si>
  <si>
    <t>93包</t>
  </si>
  <si>
    <t>190錠</t>
  </si>
  <si>
    <t>150mL</t>
  </si>
  <si>
    <t>300mL</t>
  </si>
  <si>
    <t>25mL</t>
  </si>
  <si>
    <t>40mL</t>
  </si>
  <si>
    <t>32枚入</t>
  </si>
  <si>
    <t>8枚入</t>
  </si>
  <si>
    <t>24枚入</t>
  </si>
  <si>
    <t>120mL</t>
  </si>
  <si>
    <t>45mL×4瓶</t>
  </si>
  <si>
    <t>600錠</t>
  </si>
  <si>
    <t>40ｶﾌﾟｾﾙ</t>
  </si>
  <si>
    <t>24ｶﾌﾟｾﾙ</t>
  </si>
  <si>
    <t>50錠</t>
  </si>
  <si>
    <t>2g×300包</t>
  </si>
  <si>
    <t>2g×30包</t>
  </si>
  <si>
    <t>260錠</t>
  </si>
  <si>
    <t>30mL×3本</t>
  </si>
  <si>
    <t>30mL×6本</t>
  </si>
  <si>
    <t>10ｶﾌﾟｾﾙ</t>
  </si>
  <si>
    <t>54錠</t>
  </si>
  <si>
    <t>10包</t>
  </si>
  <si>
    <t>10mL×6本</t>
  </si>
  <si>
    <t>12㎝×8㎝×6枚</t>
  </si>
  <si>
    <t>10枚(1枚ｻｲｽﾞ:7×10cm)</t>
  </si>
  <si>
    <t>10g</t>
  </si>
  <si>
    <t>16g</t>
  </si>
  <si>
    <t>90g</t>
  </si>
  <si>
    <t>65g</t>
  </si>
  <si>
    <t>430g</t>
  </si>
  <si>
    <t>70mL</t>
  </si>
  <si>
    <t>75mL</t>
  </si>
  <si>
    <t>9包</t>
  </si>
  <si>
    <t>260包</t>
  </si>
  <si>
    <t>300錠</t>
  </si>
  <si>
    <t>225錠</t>
  </si>
  <si>
    <t>10錠</t>
  </si>
  <si>
    <t>8錠</t>
  </si>
  <si>
    <t>32枚</t>
  </si>
  <si>
    <t>32ｶﾌﾟｾﾙ</t>
  </si>
  <si>
    <t>64ｶﾌﾟｾﾙ</t>
  </si>
  <si>
    <t>120枚</t>
  </si>
  <si>
    <t>30枚</t>
  </si>
  <si>
    <t>28枚</t>
  </si>
  <si>
    <t>2包</t>
  </si>
  <si>
    <t>72ｶﾌﾟｾﾙ</t>
  </si>
  <si>
    <t>8枚×4袋(1枚ｻｲｽﾞ:7×10cm)</t>
  </si>
  <si>
    <t>8枚(1枚ｻｲｽﾞ:7×10cm)</t>
  </si>
  <si>
    <t>44包</t>
  </si>
  <si>
    <t>7枚</t>
  </si>
  <si>
    <t>12枚</t>
  </si>
  <si>
    <t>6枚</t>
  </si>
  <si>
    <t>22包</t>
  </si>
  <si>
    <t>26包</t>
  </si>
  <si>
    <t>60包</t>
  </si>
  <si>
    <t>60ｶﾌﾟｾﾙ</t>
  </si>
  <si>
    <t>20包</t>
  </si>
  <si>
    <t>8包</t>
  </si>
  <si>
    <t>40包</t>
  </si>
  <si>
    <t>18錠</t>
  </si>
  <si>
    <t>6g</t>
  </si>
  <si>
    <t>35g</t>
  </si>
  <si>
    <t>28g</t>
  </si>
  <si>
    <t>30mL×3本入</t>
  </si>
  <si>
    <t>45mL×2本入</t>
  </si>
  <si>
    <t>45mL×4本入</t>
  </si>
  <si>
    <t>8ｶﾌﾟｾﾙ</t>
  </si>
  <si>
    <t>3本</t>
  </si>
  <si>
    <t>6本</t>
  </si>
  <si>
    <t>3本(大分ｻﾝﾖｰ)</t>
  </si>
  <si>
    <t>3本(ﾓﾁﾉｷ薬品)</t>
  </si>
  <si>
    <t>80錠</t>
  </si>
  <si>
    <t>540錠</t>
  </si>
  <si>
    <t>21包</t>
  </si>
  <si>
    <t>45mL×4</t>
  </si>
  <si>
    <t>33包</t>
  </si>
  <si>
    <t>66包</t>
  </si>
  <si>
    <t>4包</t>
  </si>
  <si>
    <t>150包</t>
  </si>
  <si>
    <t>32包</t>
  </si>
  <si>
    <t>36包</t>
  </si>
  <si>
    <t>6包(IHM)</t>
  </si>
  <si>
    <t>3g×30包</t>
  </si>
  <si>
    <t>1.5g×15包</t>
  </si>
  <si>
    <t>2g×48包</t>
  </si>
  <si>
    <t>2g×12包</t>
  </si>
  <si>
    <t>2.0g×90包</t>
  </si>
  <si>
    <t>150錠</t>
  </si>
  <si>
    <t>240錠</t>
  </si>
  <si>
    <t>720錠</t>
  </si>
  <si>
    <t>480錠</t>
  </si>
  <si>
    <t>1包</t>
  </si>
  <si>
    <t>3g×10包</t>
  </si>
  <si>
    <t>270錠</t>
  </si>
  <si>
    <t>63錠</t>
  </si>
  <si>
    <t>45mL×4本</t>
  </si>
  <si>
    <t>45mL</t>
  </si>
  <si>
    <t>3本(新ﾃｨｰﾏｰｸ)</t>
  </si>
  <si>
    <t>3本(ﾃｨｰﾏｰｸ)</t>
  </si>
  <si>
    <t>3本(ﾍﾙｽﾈｯﾄ)</t>
  </si>
  <si>
    <t>3本(地域限定)</t>
  </si>
  <si>
    <t>2本</t>
  </si>
  <si>
    <t>24枚×2袋(1枚ｻｲｽﾞ:直径3cmの円形)</t>
  </si>
  <si>
    <t>20枚×2袋(1枚ｻｲｽﾞ:直径3cmの円形)</t>
  </si>
  <si>
    <t>6.3g×6包</t>
  </si>
  <si>
    <t>6.3g×200包</t>
  </si>
  <si>
    <t>180包</t>
  </si>
  <si>
    <t>10個</t>
  </si>
  <si>
    <t>20mL</t>
  </si>
  <si>
    <t>38g</t>
  </si>
  <si>
    <t>9錠</t>
  </si>
  <si>
    <t>32枚(8枚×4袋)</t>
  </si>
  <si>
    <t>28枚(7枚×4袋)</t>
  </si>
  <si>
    <t>24枚(8枚×3袋)</t>
  </si>
  <si>
    <t>24枚(6枚×4袋)</t>
  </si>
  <si>
    <t>14枚</t>
  </si>
  <si>
    <t>30枚(6枚×5袋)</t>
  </si>
  <si>
    <t>72枚(6枚×12袋)</t>
  </si>
  <si>
    <t>12㎝×8㎝×7枚</t>
  </si>
  <si>
    <t>27錠</t>
  </si>
  <si>
    <t>96錠</t>
  </si>
  <si>
    <t>504錠</t>
  </si>
  <si>
    <t>204錠</t>
  </si>
  <si>
    <t>192錠</t>
  </si>
  <si>
    <t>18枚×2袋(1枚ｻｲｽﾞ:直径3cmの円形)</t>
  </si>
  <si>
    <t>18枚×4袋(1枚ｻｲｽﾞ:直径3cmの円形)</t>
  </si>
  <si>
    <t>24枚×1袋(1枚ｻｲｽﾞ:直径3cmの円形)</t>
  </si>
  <si>
    <t>5枚</t>
  </si>
  <si>
    <t>10枚入</t>
  </si>
  <si>
    <t>15枚</t>
  </si>
  <si>
    <t>28包</t>
  </si>
  <si>
    <t>64包</t>
  </si>
  <si>
    <t>80mL</t>
  </si>
  <si>
    <t>8包(太陽薬品)</t>
  </si>
  <si>
    <t>27包</t>
  </si>
  <si>
    <t>6ｶﾌﾟｾﾙ入</t>
  </si>
  <si>
    <t>55g</t>
  </si>
  <si>
    <t>2.4g×90包</t>
  </si>
  <si>
    <t>144錠</t>
  </si>
  <si>
    <t>312錠</t>
  </si>
  <si>
    <t>336錠</t>
  </si>
  <si>
    <t>200錠</t>
  </si>
  <si>
    <t>630錠</t>
  </si>
  <si>
    <t>1400錠</t>
  </si>
  <si>
    <t>2700錠</t>
  </si>
  <si>
    <t>81錠</t>
  </si>
  <si>
    <t>30mL×2本</t>
  </si>
  <si>
    <t>40枚</t>
  </si>
  <si>
    <t>36枚</t>
  </si>
  <si>
    <t>110mL</t>
  </si>
  <si>
    <t>8枚×6袋(1枚ｻｲｽﾞ:14×10cm)</t>
  </si>
  <si>
    <t>8枚(1枚ｻｲｽﾞ:14×10cm)</t>
  </si>
  <si>
    <t>8枚×1袋(1枚ｻｲｽﾞ:14×10cm)</t>
  </si>
  <si>
    <t>30mL×3(ｺｽﾓｽ薬品向け)</t>
  </si>
  <si>
    <t>48ｶﾌﾟｾﾙ</t>
  </si>
  <si>
    <t>24枚(MK向け)</t>
  </si>
  <si>
    <t>9枚</t>
  </si>
  <si>
    <t>18枚</t>
  </si>
  <si>
    <t>120ⅿL</t>
  </si>
  <si>
    <t>0.9g×2包</t>
  </si>
  <si>
    <t>0.9g×12包</t>
  </si>
  <si>
    <t>0.9g×100包</t>
  </si>
  <si>
    <t>2.5g×90包</t>
  </si>
  <si>
    <t>3g×42包</t>
  </si>
  <si>
    <t>3g×21包</t>
  </si>
  <si>
    <t>3g×12包</t>
  </si>
  <si>
    <t>3g×9包</t>
  </si>
  <si>
    <t>3g×24包</t>
  </si>
  <si>
    <t>3g×45包</t>
  </si>
  <si>
    <t>4.5g×6包</t>
  </si>
  <si>
    <t>45mL×2瓶</t>
  </si>
  <si>
    <t>126錠</t>
  </si>
  <si>
    <t>420錠</t>
  </si>
  <si>
    <t>3g×63包</t>
  </si>
  <si>
    <t>0.5g×10包入</t>
  </si>
  <si>
    <t>2g×5包</t>
  </si>
  <si>
    <t>10枚</t>
  </si>
  <si>
    <t>100包</t>
  </si>
  <si>
    <t>480g</t>
  </si>
  <si>
    <t>32錠</t>
  </si>
  <si>
    <t>200g</t>
  </si>
  <si>
    <t>130mL</t>
  </si>
  <si>
    <t>ｼｮｰﾄｻｲｽﾞ6枚入</t>
  </si>
  <si>
    <t>40枚入</t>
  </si>
  <si>
    <t>120枚入</t>
  </si>
  <si>
    <t>20枚入</t>
  </si>
  <si>
    <t>60枚入</t>
  </si>
  <si>
    <t>中判32枚入</t>
  </si>
  <si>
    <t>140枚入</t>
  </si>
  <si>
    <t>240枚入</t>
  </si>
  <si>
    <t>中判40枚入</t>
  </si>
  <si>
    <t>大判12枚入</t>
  </si>
  <si>
    <t>160枚入</t>
  </si>
  <si>
    <t>16枚入</t>
  </si>
  <si>
    <t>48枚入</t>
  </si>
  <si>
    <t>85mL</t>
  </si>
  <si>
    <t>4.8㎝×3ⅿ</t>
  </si>
  <si>
    <t>6枚×2袋(1枚ｻｲｽﾞ:14×10cm)</t>
  </si>
  <si>
    <t>56枚(7枚×8袋)</t>
  </si>
  <si>
    <t>252錠</t>
  </si>
  <si>
    <t>68錠</t>
  </si>
  <si>
    <t>17g</t>
  </si>
  <si>
    <t>6枚×2袋(1枚ｻｲｽﾞ:7×10cm)</t>
  </si>
  <si>
    <t>34包</t>
  </si>
  <si>
    <t>30ⅿL</t>
  </si>
  <si>
    <t>32mL</t>
  </si>
  <si>
    <t>16錠</t>
  </si>
  <si>
    <t>250g</t>
  </si>
  <si>
    <t>112錠</t>
  </si>
  <si>
    <t>224錠</t>
  </si>
  <si>
    <t>210錠</t>
  </si>
  <si>
    <t>4錠</t>
  </si>
  <si>
    <t>22枚</t>
  </si>
  <si>
    <t>30ⅿL×5</t>
  </si>
  <si>
    <t>30ⅿL×30</t>
  </si>
  <si>
    <t>5枚(1枚ｻｲｽﾞ:14×20cm)</t>
  </si>
  <si>
    <t>5枚(1枚ｻｲｽﾞ:14×10cm)</t>
  </si>
  <si>
    <t>5枚×2袋(1枚ｻｲｽﾞ:14×10cm)</t>
  </si>
  <si>
    <t>25g</t>
  </si>
  <si>
    <t>5枚×3袋(1枚ｻｲｽﾞ:14×10cm)</t>
  </si>
  <si>
    <t>132錠</t>
  </si>
  <si>
    <t>70枚</t>
  </si>
  <si>
    <t>60枚</t>
  </si>
  <si>
    <t>15錠</t>
  </si>
  <si>
    <t>6錠</t>
  </si>
  <si>
    <t>20包入</t>
  </si>
  <si>
    <t>50包入</t>
  </si>
  <si>
    <t>90包入</t>
  </si>
  <si>
    <t>14㎝×10㎝×5枚
14㎝×10㎝×6枚</t>
  </si>
  <si>
    <t>16mL</t>
  </si>
  <si>
    <t>32g(MK向け)</t>
  </si>
  <si>
    <t>4KGﾎﾟﾘ容器</t>
  </si>
  <si>
    <t>70錠</t>
  </si>
  <si>
    <t>8枚×3袋(1枚ｻｲｽﾞ:14×10cm)</t>
  </si>
  <si>
    <t>42錠</t>
  </si>
  <si>
    <t>14包</t>
  </si>
  <si>
    <t>24錠入</t>
  </si>
  <si>
    <t>33g</t>
  </si>
  <si>
    <t>10mL×3本</t>
  </si>
  <si>
    <t>64錠</t>
  </si>
  <si>
    <t>220錠</t>
  </si>
  <si>
    <t>1.4g×90包</t>
  </si>
  <si>
    <t>5包</t>
  </si>
  <si>
    <t>52錠</t>
  </si>
  <si>
    <t>180g</t>
  </si>
  <si>
    <t>16枚</t>
  </si>
  <si>
    <t>140錠</t>
  </si>
  <si>
    <t>440錠</t>
  </si>
  <si>
    <t>880錠</t>
  </si>
  <si>
    <t>80枚</t>
  </si>
  <si>
    <t>3g×6包</t>
  </si>
  <si>
    <t>8包入</t>
  </si>
  <si>
    <t>48包</t>
  </si>
  <si>
    <t>0.5mL×18本</t>
  </si>
  <si>
    <t>0.5mL×6本</t>
  </si>
  <si>
    <t>170g</t>
  </si>
  <si>
    <t>12g</t>
  </si>
  <si>
    <t>240枚</t>
  </si>
  <si>
    <t>1.5g×6包</t>
  </si>
  <si>
    <t>3g×5包</t>
  </si>
  <si>
    <t>510包</t>
  </si>
  <si>
    <t>22錠</t>
  </si>
  <si>
    <t>140枚+40枚</t>
  </si>
  <si>
    <t>1.8g×90包</t>
  </si>
  <si>
    <t>280錠</t>
  </si>
  <si>
    <t>315錠</t>
  </si>
  <si>
    <t>1g×12包</t>
  </si>
  <si>
    <t>3g×3包</t>
  </si>
  <si>
    <t>6枚×4袋(1枚ｻｲｽﾞ:14×10cm)</t>
  </si>
  <si>
    <t>26枚</t>
  </si>
  <si>
    <t>162枚</t>
  </si>
  <si>
    <t>6枚(1枚ｻｲｽﾞ:8×12cm)</t>
  </si>
  <si>
    <t>1.0g×2包</t>
  </si>
  <si>
    <t>3本(IHM)</t>
  </si>
  <si>
    <t>88包</t>
  </si>
  <si>
    <t>153錠</t>
  </si>
  <si>
    <t>460錠</t>
  </si>
  <si>
    <t>80包</t>
  </si>
  <si>
    <t>7包</t>
  </si>
  <si>
    <t>1.15g×6包</t>
  </si>
  <si>
    <t>ﾊｰﾌ12枚入</t>
  </si>
  <si>
    <t>56錠</t>
  </si>
  <si>
    <t>3本(布亀)</t>
  </si>
  <si>
    <t>1.2g×2包</t>
  </si>
  <si>
    <t>21枚</t>
  </si>
  <si>
    <t>35枚</t>
  </si>
  <si>
    <t>8枚×3袋×2箱(1枚ｻｲｽﾞ:14×10cm)</t>
  </si>
  <si>
    <t>40錠+10錠</t>
  </si>
  <si>
    <t>80錠+20錠</t>
  </si>
  <si>
    <t>80錠+10錠</t>
  </si>
  <si>
    <t>130錠</t>
  </si>
  <si>
    <t>12枚入</t>
  </si>
  <si>
    <t>78枚</t>
  </si>
  <si>
    <t>30mL×5個</t>
  </si>
  <si>
    <t>70g</t>
  </si>
  <si>
    <t>96ｶﾌﾟｾﾙ</t>
  </si>
  <si>
    <t>54ｶﾌﾟｾﾙ</t>
  </si>
  <si>
    <t>12個</t>
  </si>
  <si>
    <t>384錠</t>
  </si>
  <si>
    <t>378錠</t>
  </si>
  <si>
    <t>2.6g×12包</t>
  </si>
  <si>
    <t>18g</t>
  </si>
  <si>
    <t>120g</t>
  </si>
  <si>
    <t>3400錠</t>
  </si>
  <si>
    <t>1.6g×6包</t>
  </si>
  <si>
    <t>20g×20</t>
  </si>
  <si>
    <t>6枚×4袋×2箱(1枚ｻｲｽﾞ:14×10cm)</t>
  </si>
  <si>
    <t>5g</t>
  </si>
  <si>
    <t>1.15g×2包</t>
  </si>
  <si>
    <t>12mL(ﾌﾞﾙｰ)</t>
  </si>
  <si>
    <t>12mL(ﾋﾟﾝｸ)</t>
  </si>
  <si>
    <t>7枚(1枚ｻｲｽﾞ:8×12cm)</t>
  </si>
  <si>
    <t>65包</t>
  </si>
  <si>
    <t>216錠</t>
  </si>
  <si>
    <t>10mL×3</t>
  </si>
  <si>
    <t>10mL×6</t>
  </si>
  <si>
    <t>8枚×8袋(1枚ｻｲｽﾞ:14×10cm)</t>
  </si>
  <si>
    <t>330錠</t>
  </si>
  <si>
    <t>900錠</t>
  </si>
  <si>
    <t>396錠</t>
  </si>
  <si>
    <t>558錠</t>
  </si>
  <si>
    <t>27ｶﾌﾟｾﾙ</t>
  </si>
  <si>
    <t>45ｶﾌﾟｾﾙ</t>
  </si>
  <si>
    <t>1200ｶﾌﾟｾﾙ</t>
  </si>
  <si>
    <t>20枚×10袋(1枚ｻｲｽﾞ:直径3cmの円形)</t>
  </si>
  <si>
    <t>1080錠</t>
  </si>
  <si>
    <t>360錠×3個</t>
  </si>
  <si>
    <t>1.0g×90包</t>
  </si>
  <si>
    <t>8g</t>
  </si>
  <si>
    <t>30個</t>
  </si>
  <si>
    <t>60g</t>
  </si>
  <si>
    <t>150g</t>
  </si>
  <si>
    <t>38枚</t>
  </si>
  <si>
    <t>76枚</t>
  </si>
  <si>
    <t>50g(ﾁｭｰﾌﾞ)</t>
  </si>
  <si>
    <t>145g</t>
  </si>
  <si>
    <t>130g</t>
  </si>
  <si>
    <t>22g</t>
  </si>
  <si>
    <t>16枚×2袋(1枚ｻｲｽﾞ:直径3cmの円形)</t>
  </si>
  <si>
    <t>960錠</t>
  </si>
  <si>
    <t>1.2g×1包</t>
  </si>
  <si>
    <t>2g×10包</t>
  </si>
  <si>
    <t>2g×32包</t>
  </si>
  <si>
    <t>110g</t>
  </si>
  <si>
    <t>88枚</t>
  </si>
  <si>
    <t>13g</t>
  </si>
  <si>
    <t>7枚×4袋(1枚:14×10cm)</t>
  </si>
  <si>
    <t>7枚(1枚:14×10cm)</t>
  </si>
  <si>
    <t>90枚</t>
  </si>
  <si>
    <t>1.7g×90包</t>
  </si>
  <si>
    <t>30枚入</t>
  </si>
  <si>
    <t>6錠入</t>
  </si>
  <si>
    <t>12錠入</t>
  </si>
  <si>
    <t>6枚×4袋(1枚:14×10cm)</t>
  </si>
  <si>
    <t>6枚(1枚:14×10cm)</t>
  </si>
  <si>
    <t>14㎝×10㎝×7枚</t>
  </si>
  <si>
    <t>10mL×4</t>
  </si>
  <si>
    <t>20粒</t>
  </si>
  <si>
    <t>56枚</t>
  </si>
  <si>
    <t>2.6g×90包</t>
  </si>
  <si>
    <t>アセトアミノフェン、クロルフェニラミン、デキストロメトルファン、ナンテンジツ、メチルエフェドリン</t>
    <rPh sb="44" eb="47">
      <t>エンサンエン</t>
    </rPh>
    <phoneticPr fontId="5"/>
  </si>
  <si>
    <t>R4.3追加</t>
    <rPh sb="4" eb="6">
      <t>ツイカ</t>
    </rPh>
    <phoneticPr fontId="3"/>
  </si>
  <si>
    <t>R4.4追加</t>
    <rPh sb="4" eb="6">
      <t>ツイカ</t>
    </rPh>
    <phoneticPr fontId="3"/>
  </si>
  <si>
    <t>削除する品目</t>
  </si>
  <si>
    <t>非スイッチOTC対象品目リスト</t>
  </si>
  <si>
    <t>4987373080777</t>
  </si>
  <si>
    <t>10枚×3袋(1枚ｻｲｽﾞ:7×10cm)</t>
  </si>
  <si>
    <t>4908010200426</t>
  </si>
  <si>
    <t>サフィオＺ１２</t>
  </si>
  <si>
    <t>奥田製薬株式会社</t>
    <rPh sb="0" eb="8">
      <t>オクダセイヤクカブシキガイシャ</t>
    </rPh>
    <phoneticPr fontId="5"/>
  </si>
  <si>
    <t>松川薬品商事株式会社</t>
    <rPh sb="0" eb="2">
      <t>マツカワ</t>
    </rPh>
    <rPh sb="2" eb="4">
      <t>ヤクヒン</t>
    </rPh>
    <rPh sb="4" eb="6">
      <t>ショウジ</t>
    </rPh>
    <rPh sb="6" eb="8">
      <t>カブシキ</t>
    </rPh>
    <rPh sb="8" eb="10">
      <t>カイシャ</t>
    </rPh>
    <phoneticPr fontId="5"/>
  </si>
  <si>
    <t>サリチル酸メチル</t>
    <rPh sb="4" eb="5">
      <t>サン</t>
    </rPh>
    <phoneticPr fontId="1"/>
  </si>
  <si>
    <t>葛根湯エキス顆粒ＳＫ</t>
  </si>
  <si>
    <t>葛根湯錠ＳＫ</t>
  </si>
  <si>
    <t>明生薬品工業株式会社</t>
    <rPh sb="0" eb="1">
      <t>アキラ</t>
    </rPh>
    <rPh sb="1" eb="2">
      <t>ショウ</t>
    </rPh>
    <rPh sb="2" eb="4">
      <t>ヤクヒン</t>
    </rPh>
    <rPh sb="4" eb="6">
      <t>コウギョウ</t>
    </rPh>
    <rPh sb="6" eb="10">
      <t>カブシキガイシャ</t>
    </rPh>
    <phoneticPr fontId="5"/>
  </si>
  <si>
    <t>4589662350426</t>
  </si>
  <si>
    <t>4987135153213</t>
  </si>
  <si>
    <t>第一ゴールド目薬</t>
  </si>
  <si>
    <t>4987627130029</t>
  </si>
  <si>
    <t>冷感アスコラルシップＳ</t>
  </si>
  <si>
    <t>冷感コーホーパスシップＳ</t>
  </si>
  <si>
    <t>冷感ワールドシップＳ</t>
  </si>
  <si>
    <t>50枚</t>
  </si>
  <si>
    <t>大正製薬株式会社</t>
    <rPh sb="0" eb="2">
      <t>タイショウ</t>
    </rPh>
    <rPh sb="2" eb="4">
      <t>セイヤク</t>
    </rPh>
    <rPh sb="4" eb="8">
      <t>カブシキカイシャ</t>
    </rPh>
    <phoneticPr fontId="5"/>
  </si>
  <si>
    <t>明治薬品株式会社</t>
    <rPh sb="0" eb="2">
      <t>メイジ</t>
    </rPh>
    <rPh sb="2" eb="4">
      <t>ヤクヒン</t>
    </rPh>
    <rPh sb="4" eb="6">
      <t>カブシキ</t>
    </rPh>
    <rPh sb="6" eb="8">
      <t>カイシャ</t>
    </rPh>
    <phoneticPr fontId="5"/>
  </si>
  <si>
    <t>エタニクス製薬株式会社</t>
    <rPh sb="5" eb="7">
      <t>セイヤク</t>
    </rPh>
    <rPh sb="7" eb="9">
      <t>カブシキ</t>
    </rPh>
    <rPh sb="9" eb="11">
      <t>カイシャ</t>
    </rPh>
    <phoneticPr fontId="5"/>
  </si>
  <si>
    <t>株式会社Ｋｏlｏｈａ</t>
    <rPh sb="0" eb="2">
      <t>カブシキ</t>
    </rPh>
    <rPh sb="2" eb="4">
      <t>カイシャ</t>
    </rPh>
    <phoneticPr fontId="5"/>
  </si>
  <si>
    <t>4987353100402</t>
  </si>
  <si>
    <t>株式会社ツルハグループマーチャンダイジング</t>
    <rPh sb="0" eb="2">
      <t>カブシキ</t>
    </rPh>
    <rPh sb="2" eb="4">
      <t>カイシャ</t>
    </rPh>
    <phoneticPr fontId="5"/>
  </si>
  <si>
    <t>アスピリン、アセトアミノフェン、クロルフェニラミン、チペピジン</t>
  </si>
  <si>
    <t>ＪＡＮコード</t>
  </si>
  <si>
    <t>4987768003053</t>
  </si>
  <si>
    <t>4987768003077</t>
  </si>
  <si>
    <t>4987768003084</t>
  </si>
  <si>
    <t>4987768003114</t>
  </si>
  <si>
    <t>4987768003121</t>
  </si>
  <si>
    <t>4987768003107</t>
  </si>
  <si>
    <t>アセトアミノフェン、クロルフェニラミン、メチルエフェドリン</t>
  </si>
  <si>
    <t>アセトアミノフェン、クロルフェニラミン、マオウ</t>
  </si>
  <si>
    <t>サリチル酸グリコール</t>
  </si>
  <si>
    <t>アセトアミノフェン、クロルフェニラミン</t>
  </si>
  <si>
    <t>4987487103362</t>
  </si>
  <si>
    <t>4987336901125</t>
  </si>
  <si>
    <t>アセトアミノフェン、クロルフェニラミン、ジヒドロコデイン、メチルエフェドリン</t>
  </si>
  <si>
    <t>4987336757203</t>
  </si>
  <si>
    <t>4987438027211</t>
  </si>
  <si>
    <t>アセトアミノフェン、クロルフェニラミン、ジヒドロコデイン</t>
  </si>
  <si>
    <t>4987438027310</t>
  </si>
  <si>
    <t>4987438027617</t>
  </si>
  <si>
    <t>4987438027716</t>
  </si>
  <si>
    <t>4987438026610</t>
  </si>
  <si>
    <t>アセトアミノフェン、クロルフェニラミン、デキストロメトルファン</t>
  </si>
  <si>
    <t>4987438026627</t>
  </si>
  <si>
    <t>4987438026658</t>
  </si>
  <si>
    <t>アセトアミノフェン、クロルフェニラミン、デキストロメトルファン、メチルエフェドリン</t>
  </si>
  <si>
    <t>4987438026665</t>
  </si>
  <si>
    <t>4987438026689</t>
  </si>
  <si>
    <t>4987438860542</t>
  </si>
  <si>
    <t>4987438066203</t>
  </si>
  <si>
    <t>4987438071245</t>
  </si>
  <si>
    <t>4987438072587</t>
  </si>
  <si>
    <t>4987438072549</t>
  </si>
  <si>
    <t>4987438074543</t>
  </si>
  <si>
    <t>4987438074789</t>
  </si>
  <si>
    <t>4987438074888</t>
  </si>
  <si>
    <t>4987438074826</t>
  </si>
  <si>
    <t>4987438074840</t>
  </si>
  <si>
    <t>4987438074949</t>
  </si>
  <si>
    <t>4987438070606</t>
  </si>
  <si>
    <t>4987438070521</t>
  </si>
  <si>
    <t>4987438070545</t>
  </si>
  <si>
    <t>4987438076240</t>
  </si>
  <si>
    <t>4987438079531</t>
  </si>
  <si>
    <t>4987438062564</t>
  </si>
  <si>
    <t>4987438862546</t>
  </si>
  <si>
    <t>4987438869545</t>
  </si>
  <si>
    <t>4987438028904</t>
  </si>
  <si>
    <t>ジリュウ</t>
  </si>
  <si>
    <t>4987438024043</t>
  </si>
  <si>
    <t>4987438079739</t>
  </si>
  <si>
    <t>4987438064506</t>
  </si>
  <si>
    <t>4987438064568</t>
  </si>
  <si>
    <t>4987438864540</t>
  </si>
  <si>
    <t>4987438064872</t>
  </si>
  <si>
    <t>4987438064810</t>
  </si>
  <si>
    <t>4987438064964</t>
  </si>
  <si>
    <t>4987438064742</t>
  </si>
  <si>
    <t>4987438064759</t>
  </si>
  <si>
    <t>4987402034702</t>
  </si>
  <si>
    <t>クロルフェニラミン、ジヒドロコデイン、メチルエフェドリン</t>
  </si>
  <si>
    <t>4987373060663</t>
  </si>
  <si>
    <t>サリチル酸メチル</t>
  </si>
  <si>
    <t>4987373062124</t>
  </si>
  <si>
    <t>4987373062117</t>
  </si>
  <si>
    <t>ＰＣアイ</t>
  </si>
  <si>
    <t>4573489940892</t>
  </si>
  <si>
    <t>4975979202365</t>
  </si>
  <si>
    <t>クロルフェニラミン、ジヒドロコデイン、ナンテンジツ、メチルエフェドリン</t>
  </si>
  <si>
    <t>4987241154999</t>
  </si>
  <si>
    <t>4987241174461</t>
  </si>
  <si>
    <t>4987241174508</t>
  </si>
  <si>
    <t>4987241149926</t>
  </si>
  <si>
    <t>4987241173792</t>
  </si>
  <si>
    <t>4987241149513</t>
  </si>
  <si>
    <t>4987241174454</t>
  </si>
  <si>
    <t>4987156395005</t>
  </si>
  <si>
    <t>4987128259335</t>
  </si>
  <si>
    <t>4981736222712</t>
  </si>
  <si>
    <t>4987103046301</t>
  </si>
  <si>
    <t>4987103051701</t>
  </si>
  <si>
    <t>4987241105274</t>
  </si>
  <si>
    <t>4987399035690</t>
  </si>
  <si>
    <t>4987399032361</t>
  </si>
  <si>
    <t>4987154603645</t>
  </si>
  <si>
    <t>4987154601641</t>
  </si>
  <si>
    <t>4987399032378</t>
  </si>
  <si>
    <t>4987399032354</t>
  </si>
  <si>
    <t>4987399032156</t>
  </si>
  <si>
    <t>4987399028746</t>
  </si>
  <si>
    <t>4987399028807</t>
  </si>
  <si>
    <t>49563559</t>
  </si>
  <si>
    <t>4981736224419</t>
  </si>
  <si>
    <t>4987336761866</t>
  </si>
  <si>
    <t>4987336769084</t>
  </si>
  <si>
    <t>4987336769060</t>
  </si>
  <si>
    <t>アイリス</t>
  </si>
  <si>
    <t>4987306001213</t>
  </si>
  <si>
    <t>4987306001251</t>
  </si>
  <si>
    <t>4981736125310</t>
  </si>
  <si>
    <t>4981736365310</t>
  </si>
  <si>
    <t>4981736234319</t>
  </si>
  <si>
    <t>4987387590439</t>
  </si>
  <si>
    <t>4987475117678</t>
  </si>
  <si>
    <t>4987475118514</t>
  </si>
  <si>
    <t>4987475119382</t>
  </si>
  <si>
    <t>クロルフェニラミン、ナファゾリン</t>
  </si>
  <si>
    <t>カルビノキサミン、ノスカピン、メトキシフェナミン</t>
  </si>
  <si>
    <t>クロルフェニラミン、マオウ</t>
  </si>
  <si>
    <t>4987475114394</t>
  </si>
  <si>
    <t>4987475116541</t>
  </si>
  <si>
    <t>4987475116558</t>
  </si>
  <si>
    <t>4987475116534</t>
  </si>
  <si>
    <t>ジフェンヒドラミン、ノスカピン、メチルエフェドリン</t>
  </si>
  <si>
    <t>アスピリン、アセトアミノフェン、クロルフェニラミン、ジヒドロコデイン、メチルエフェドリン</t>
  </si>
  <si>
    <t>4987128169146</t>
  </si>
  <si>
    <t>4987128073511</t>
  </si>
  <si>
    <t>アセトアミノフェン、エテンザミド、クロルフェニラミン、ジリュウ、チペピジン、メチルエフェドリン</t>
  </si>
  <si>
    <t>アセトアミノフェン、エテンザミド、クロルフェニラミン、ノスカピン、マオウ</t>
  </si>
  <si>
    <t>4981529083223</t>
  </si>
  <si>
    <t>アセトアミノフェン、エテンザミド、クロルフェニラミン、マオウ</t>
  </si>
  <si>
    <t>4987334201456</t>
  </si>
  <si>
    <t>4987533012327</t>
  </si>
  <si>
    <t>4987533012358</t>
  </si>
  <si>
    <t>4987533012389</t>
  </si>
  <si>
    <t>4987533011832</t>
  </si>
  <si>
    <t>4987533012419</t>
  </si>
  <si>
    <t>4987533012426</t>
  </si>
  <si>
    <t>4987533012433</t>
  </si>
  <si>
    <t>4975979101095</t>
  </si>
  <si>
    <t>ナファゾリン</t>
  </si>
  <si>
    <t>4987037862510</t>
  </si>
  <si>
    <t>4987336769121</t>
  </si>
  <si>
    <t>4975979383507</t>
  </si>
  <si>
    <t>4987336770349</t>
  </si>
  <si>
    <t>4987336769046</t>
  </si>
  <si>
    <t>4582451710685</t>
  </si>
  <si>
    <t>4987402687007</t>
  </si>
  <si>
    <t>4987402069308</t>
  </si>
  <si>
    <t>4987402069407</t>
  </si>
  <si>
    <t>4535653000856</t>
  </si>
  <si>
    <t>4976084040767</t>
  </si>
  <si>
    <t>4987547269953</t>
  </si>
  <si>
    <t>4987336760289</t>
  </si>
  <si>
    <t>4954391105249</t>
  </si>
  <si>
    <t>4987336765826</t>
  </si>
  <si>
    <t>4987336766021</t>
  </si>
  <si>
    <t>4987336769893</t>
  </si>
  <si>
    <t>エフェドリン、クロルフェニラミン、フェニレフリン</t>
  </si>
  <si>
    <t>4987336769329</t>
  </si>
  <si>
    <t>4961248006178</t>
  </si>
  <si>
    <t>メチルエフェドリン</t>
  </si>
  <si>
    <t>4987336766779</t>
  </si>
  <si>
    <t>4987116906968</t>
  </si>
  <si>
    <t>4987123701587</t>
  </si>
  <si>
    <t>4987123701594</t>
  </si>
  <si>
    <t>4987910710037</t>
  </si>
  <si>
    <t>コデイン</t>
  </si>
  <si>
    <t>クロルフェニラミン、コデイン、メチルエフェドリン</t>
  </si>
  <si>
    <t>4987910710044</t>
  </si>
  <si>
    <t>4987910710068</t>
  </si>
  <si>
    <t>アセトアミノフェン、エテンザミド、クロルフェニラミン、メチルエフェドリン</t>
  </si>
  <si>
    <t>4974042202660</t>
  </si>
  <si>
    <t>4974042202684</t>
  </si>
  <si>
    <t>4974042202646</t>
  </si>
  <si>
    <t>4974042202653</t>
  </si>
  <si>
    <t>クロルフェニラミン、サリチル酸メチル</t>
  </si>
  <si>
    <t>4987081018406</t>
  </si>
  <si>
    <t>クロルフェニラミン、サリチル酸グリコール</t>
  </si>
  <si>
    <t>4909720524369</t>
  </si>
  <si>
    <t>4987402055608</t>
  </si>
  <si>
    <t>アセトアミノフェン、エテンザミド、ジリュウ</t>
  </si>
  <si>
    <t>4954391105553</t>
  </si>
  <si>
    <t>4987475114165</t>
  </si>
  <si>
    <t>4987475114264</t>
  </si>
  <si>
    <t>4987072006849</t>
  </si>
  <si>
    <t>4957492000314</t>
  </si>
  <si>
    <t>4957492000307</t>
  </si>
  <si>
    <t>4987645100042</t>
  </si>
  <si>
    <t>4987645194232</t>
  </si>
  <si>
    <t>イブロックフィルムプラスター</t>
  </si>
  <si>
    <t>4987373080760</t>
  </si>
  <si>
    <t>4987067295401</t>
  </si>
  <si>
    <t>4987067295500</t>
  </si>
  <si>
    <t>4972422050115</t>
  </si>
  <si>
    <t>4987067231904</t>
  </si>
  <si>
    <t>4987067804603</t>
  </si>
  <si>
    <t>4987067804702</t>
  </si>
  <si>
    <t>4987067810802</t>
  </si>
  <si>
    <t>4980759600125</t>
  </si>
  <si>
    <t>4987241101542</t>
  </si>
  <si>
    <t>4987103031697</t>
  </si>
  <si>
    <t>4987103051886</t>
  </si>
  <si>
    <t>4987103043966</t>
  </si>
  <si>
    <t>4987103051879</t>
  </si>
  <si>
    <t>4903301011071</t>
  </si>
  <si>
    <t>4903301011064</t>
  </si>
  <si>
    <t>4903301011057</t>
  </si>
  <si>
    <t>4903301250241</t>
  </si>
  <si>
    <t>4944525334362</t>
  </si>
  <si>
    <t>4944525334225</t>
  </si>
  <si>
    <t>4944525334355</t>
  </si>
  <si>
    <t>4944525554388</t>
  </si>
  <si>
    <t>4944525337158</t>
  </si>
  <si>
    <t>4944525554371</t>
  </si>
  <si>
    <t>クロルフェニラミン、デキストロメトルファン</t>
  </si>
  <si>
    <t>4987103045298</t>
  </si>
  <si>
    <t>4987103051916</t>
  </si>
  <si>
    <t>アセトアミノフェン、エテンザミド、エフェドリン、クロルフェニラミン</t>
  </si>
  <si>
    <t>4962204109438</t>
  </si>
  <si>
    <t>4974042202189</t>
  </si>
  <si>
    <t>4535653001495</t>
  </si>
  <si>
    <t>4535653001501</t>
  </si>
  <si>
    <t>4987074300488</t>
  </si>
  <si>
    <t>4535653001624</t>
  </si>
  <si>
    <t>4987402030605</t>
  </si>
  <si>
    <t>クロルフェニラミン、ジヒドロコデイン、ノスカピン、メチルエフェドリン</t>
  </si>
  <si>
    <t>4987402032104</t>
  </si>
  <si>
    <t>4987402032203</t>
  </si>
  <si>
    <t>4987402030308</t>
  </si>
  <si>
    <t>4987402030407</t>
  </si>
  <si>
    <t>4987402034306</t>
  </si>
  <si>
    <t>4582451710678</t>
  </si>
  <si>
    <t>4987402034405</t>
  </si>
  <si>
    <t>4987402307004</t>
  </si>
  <si>
    <t>デキストロメトルファン</t>
  </si>
  <si>
    <t>4987402351007</t>
  </si>
  <si>
    <t>4987402352004</t>
  </si>
  <si>
    <t>4987402317003</t>
  </si>
  <si>
    <t>4987402315009</t>
  </si>
  <si>
    <t>4987402318000</t>
  </si>
  <si>
    <t>4562118130124</t>
  </si>
  <si>
    <t>4940794423059</t>
  </si>
  <si>
    <t>4940794413388</t>
  </si>
  <si>
    <t>4954097080109</t>
  </si>
  <si>
    <t>4976084591658</t>
  </si>
  <si>
    <t>4987475112482</t>
  </si>
  <si>
    <t>4987475113496</t>
  </si>
  <si>
    <t>4987103045267</t>
  </si>
  <si>
    <t>4987103045663</t>
  </si>
  <si>
    <t>4940794450505</t>
  </si>
  <si>
    <t>アセトアミノフェン、エテンザミド、エフェドリン、クロルフェニラミン、チペピジン</t>
  </si>
  <si>
    <t>4974042203124</t>
  </si>
  <si>
    <t>4987399031333</t>
  </si>
  <si>
    <t>4968250878113</t>
  </si>
  <si>
    <t>4987299222343</t>
  </si>
  <si>
    <t>4987299222626</t>
  </si>
  <si>
    <t>4987299222718</t>
  </si>
  <si>
    <t>4987299222251</t>
  </si>
  <si>
    <t>4987299222725</t>
  </si>
  <si>
    <t>4987475118897</t>
  </si>
  <si>
    <t>アセトアミノフェン、クロルフェニラミン、ジヒドロコデイン、ジリュウ、メチルエフェドリン</t>
  </si>
  <si>
    <t>4987040051499</t>
  </si>
  <si>
    <t>4987040051055</t>
  </si>
  <si>
    <t>4987040052984</t>
  </si>
  <si>
    <t>4987040050379</t>
  </si>
  <si>
    <t>4987040050720</t>
  </si>
  <si>
    <t>4987040053097</t>
  </si>
  <si>
    <t>4987040057002</t>
  </si>
  <si>
    <t>アセトアミノフェン、クロルフェニラミン、ノスカピン、メチルエフェドリン</t>
  </si>
  <si>
    <t>4987040057019</t>
  </si>
  <si>
    <t>4987040057248</t>
  </si>
  <si>
    <t>4987040050447</t>
  </si>
  <si>
    <t>4987040050461</t>
  </si>
  <si>
    <t>4987107625892</t>
  </si>
  <si>
    <t>4987076304033</t>
  </si>
  <si>
    <t>アセトアミノフェン、エテンザミド、クロルフェニラミン、チペピジン、メチルエフェドリン</t>
  </si>
  <si>
    <t>アセトアミノフェン、クロルフェニラミン、ノスカピン</t>
  </si>
  <si>
    <t>アセトアミノフェン、エテンザミド、クロルフェニラミン、デキストロメトルファン、ノスカピン、メチルエフェドリン</t>
  </si>
  <si>
    <t>ジリュウ、マオウ</t>
  </si>
  <si>
    <t>4987627030329</t>
  </si>
  <si>
    <t>アセトアミノフェン、デキストロメトルファン、メチルエフェドリン</t>
  </si>
  <si>
    <t>アセトアミノフェン、クロルフェニラミン、ジリュウ、デキストロメトルファン、メチルエフェドリン</t>
  </si>
  <si>
    <t>4940794413456</t>
  </si>
  <si>
    <t>アセトアミノフェン、エテンザミド、クロルフェニラミン、ジヒドロコデイン、ノスカピン、メチルエフェドリン</t>
  </si>
  <si>
    <t>4940794413333</t>
  </si>
  <si>
    <t>アセトアミノフェン、エテンザミド、クロルフェニラミン、ノスカピン、メチルエフェドリン</t>
  </si>
  <si>
    <t>4954097239309</t>
  </si>
  <si>
    <t>4954097239507</t>
  </si>
  <si>
    <t>4954097239316</t>
  </si>
  <si>
    <t>4954097239514</t>
  </si>
  <si>
    <t>アセトアミノフェン、エフェドリン、クロルフェニラミン、ジヒドロコデイン</t>
  </si>
  <si>
    <t>4940794423035</t>
  </si>
  <si>
    <t>4940794423042</t>
  </si>
  <si>
    <t>4940794413043</t>
  </si>
  <si>
    <t>4940794413371</t>
  </si>
  <si>
    <t>4940794413593</t>
  </si>
  <si>
    <t>4589998966155</t>
  </si>
  <si>
    <t>4589998962324</t>
  </si>
  <si>
    <t>アセトアミノフェン、ジリュウ、チペピジン</t>
  </si>
  <si>
    <t>アセトアミノフェン、エテンザミド、クロルフェニラミン、ジリュウ</t>
  </si>
  <si>
    <t>4962204109421</t>
  </si>
  <si>
    <t>4962204109414</t>
  </si>
  <si>
    <t>4987360075199</t>
  </si>
  <si>
    <t>4962204107120</t>
  </si>
  <si>
    <t>4940794422359</t>
  </si>
  <si>
    <t>4954097239002</t>
  </si>
  <si>
    <t>4954097239095</t>
  </si>
  <si>
    <t>アセトアミノフェン、クロルフェニラミン、ジヒドロコデイン、マオウ</t>
  </si>
  <si>
    <t>4909720511024</t>
  </si>
  <si>
    <t>チペピジン、トリプロリジン、メチルエフェドリン、ラクチルフェネチジン</t>
  </si>
  <si>
    <t>4987360039795</t>
  </si>
  <si>
    <t>4987360070484</t>
  </si>
  <si>
    <t>トリプロリジン</t>
  </si>
  <si>
    <t>4987753020720</t>
  </si>
  <si>
    <t>アセトアミノフェン、クロルフェニラミン、チペピジン</t>
  </si>
  <si>
    <t>アセトアミノフェン、クロルフェニラミン、デキストロメトルファン、マオウ</t>
  </si>
  <si>
    <t>アセトアミノフェン、クロルフェニラミン、ジリュウ、チペピジン、メチルエフェドリン</t>
  </si>
  <si>
    <t>4987241149735</t>
  </si>
  <si>
    <t>4987241137510</t>
  </si>
  <si>
    <t>4987438940015</t>
  </si>
  <si>
    <t>4987438940022</t>
  </si>
  <si>
    <t>4975687015141</t>
  </si>
  <si>
    <t>4987006104306</t>
  </si>
  <si>
    <t>4968250901118</t>
  </si>
  <si>
    <t>4987373077470</t>
  </si>
  <si>
    <t>4987373074950</t>
  </si>
  <si>
    <t>4954097706368</t>
  </si>
  <si>
    <t>4954097717296</t>
  </si>
  <si>
    <t>4903301233596</t>
  </si>
  <si>
    <t>アセトアミノフェン、エフェドリン、ジフェンヒドラミン、デキストロメトルファン</t>
  </si>
  <si>
    <t>4903301233565</t>
  </si>
  <si>
    <t>4903301233558</t>
  </si>
  <si>
    <t>アセトアミノフェン、ジフェンヒドラミン</t>
  </si>
  <si>
    <t>4903301233619</t>
  </si>
  <si>
    <t>エフェドリン、ジフェンヒドラミン、デキストロメトルファン</t>
  </si>
  <si>
    <t>4903301233633</t>
  </si>
  <si>
    <t>エフェドリン、クロルフェニラミン</t>
  </si>
  <si>
    <t>4954097093208</t>
  </si>
  <si>
    <t>4954097237343</t>
  </si>
  <si>
    <t>サリチル酸</t>
  </si>
  <si>
    <t>4987487104130</t>
  </si>
  <si>
    <t>4987487104147</t>
  </si>
  <si>
    <t>4908010201218</t>
  </si>
  <si>
    <t>4987272101252</t>
  </si>
  <si>
    <t>アセトアミノフェン、エテンザミド、クロルフェニラミン、ペントキシベリン、メチルエフェドリン</t>
  </si>
  <si>
    <t>4987336756626</t>
  </si>
  <si>
    <t>4987045183591</t>
  </si>
  <si>
    <t>4987045183638</t>
  </si>
  <si>
    <t>4944661126050</t>
  </si>
  <si>
    <t>4944661126074</t>
  </si>
  <si>
    <t>4987373078866</t>
  </si>
  <si>
    <t>4987373078873</t>
  </si>
  <si>
    <t>4987373073946</t>
  </si>
  <si>
    <t>4987373078903</t>
  </si>
  <si>
    <t>4987475113342</t>
  </si>
  <si>
    <t>4987475118507</t>
  </si>
  <si>
    <t>4987475119498</t>
  </si>
  <si>
    <t>4944661126319</t>
  </si>
  <si>
    <t>4944661561189</t>
  </si>
  <si>
    <t>4571292676434</t>
  </si>
  <si>
    <t>4987203004027</t>
  </si>
  <si>
    <t>4987475118446</t>
  </si>
  <si>
    <t>4987475119436</t>
  </si>
  <si>
    <t>テトラヒドロゾリン</t>
  </si>
  <si>
    <t>4940794446119</t>
  </si>
  <si>
    <t>4940794442814</t>
  </si>
  <si>
    <t>4987316007779</t>
  </si>
  <si>
    <t>アスピリン、クロルフェニラミン、ジヒドロコデイン、ジリュウ</t>
  </si>
  <si>
    <t>アスピリン、クロルフェニラミン、ジヒドロコデイン</t>
  </si>
  <si>
    <t>4975979310640</t>
  </si>
  <si>
    <t>4975979310657</t>
  </si>
  <si>
    <t>4987188161173</t>
  </si>
  <si>
    <t>4987188161180</t>
  </si>
  <si>
    <t>4987107044853</t>
  </si>
  <si>
    <t>クロルフェニラミン、ジヒドロコデイン、ナンテンジツ</t>
  </si>
  <si>
    <t>クロルフェニラミン、デキストロメトルファン、メチルエフェドリン</t>
  </si>
  <si>
    <t>4987239166317</t>
  </si>
  <si>
    <t>4987166000920</t>
  </si>
  <si>
    <t>4987166002023</t>
  </si>
  <si>
    <t>4975979101576</t>
  </si>
  <si>
    <t>4940794462508</t>
  </si>
  <si>
    <t>4940794462515</t>
  </si>
  <si>
    <t>サリチル酸グリコール、ジフェンヒドラミン</t>
  </si>
  <si>
    <t>サリチル酸メチル、ジフェンヒドラミン</t>
  </si>
  <si>
    <t>4987973113578</t>
  </si>
  <si>
    <t>4987067236800</t>
  </si>
  <si>
    <t>4987067245208</t>
  </si>
  <si>
    <t>4987067245703</t>
  </si>
  <si>
    <t>4987067288700</t>
  </si>
  <si>
    <t>4987067288809</t>
  </si>
  <si>
    <t>4987067297801</t>
  </si>
  <si>
    <t>クロルフェニラミン、フェニレフリン、メチルエフェドリン</t>
  </si>
  <si>
    <t>4987067297702</t>
  </si>
  <si>
    <t>4987067289004</t>
  </si>
  <si>
    <t>4987067299508</t>
  </si>
  <si>
    <t>4987067209507</t>
  </si>
  <si>
    <t>4987067299201</t>
  </si>
  <si>
    <t>4987067204304</t>
  </si>
  <si>
    <t>4987067254606</t>
  </si>
  <si>
    <t>4987067202805</t>
  </si>
  <si>
    <t>4987067252503</t>
  </si>
  <si>
    <t>4987067259007</t>
  </si>
  <si>
    <t>4987067825806</t>
  </si>
  <si>
    <t>4987067267101</t>
  </si>
  <si>
    <t>4909720521238</t>
  </si>
  <si>
    <t>4987336759061</t>
  </si>
  <si>
    <t>4987336759085</t>
  </si>
  <si>
    <t>4987307020459</t>
  </si>
  <si>
    <t>4987307020619</t>
  </si>
  <si>
    <t>4987307000277</t>
  </si>
  <si>
    <t>4987307000192</t>
  </si>
  <si>
    <t>4562118130247</t>
  </si>
  <si>
    <t>4562118130131</t>
  </si>
  <si>
    <t>4987336769107</t>
  </si>
  <si>
    <t>アセトアミノフェン、エテンザミド、クロルフェニラミン</t>
  </si>
  <si>
    <t>4936345961316</t>
  </si>
  <si>
    <t>サニックラン</t>
  </si>
  <si>
    <t>4987103045519</t>
  </si>
  <si>
    <t>4987103051763</t>
  </si>
  <si>
    <t>4987103049449</t>
  </si>
  <si>
    <t>4987103051800</t>
  </si>
  <si>
    <t>4987103046127</t>
  </si>
  <si>
    <t>4987103051787</t>
  </si>
  <si>
    <t>4979949000876</t>
  </si>
  <si>
    <t>エテンザミド</t>
  </si>
  <si>
    <t>サリチル酸グリコール、サリチル酸メチル</t>
  </si>
  <si>
    <t>4987304062216</t>
  </si>
  <si>
    <t>4987304062223</t>
  </si>
  <si>
    <t>4980673003453</t>
  </si>
  <si>
    <t>4980673003460</t>
  </si>
  <si>
    <t>4987084410979</t>
  </si>
  <si>
    <t>4987084411273</t>
  </si>
  <si>
    <t>4987084411280</t>
  </si>
  <si>
    <t>4987084411266</t>
  </si>
  <si>
    <t>4987084411754</t>
  </si>
  <si>
    <t>4987084411761</t>
  </si>
  <si>
    <t>4987084316745</t>
  </si>
  <si>
    <t>4987084315106</t>
  </si>
  <si>
    <t>4987084313799</t>
  </si>
  <si>
    <t>4987084310125</t>
  </si>
  <si>
    <t>4987084313782</t>
  </si>
  <si>
    <t>4987084410450</t>
  </si>
  <si>
    <t>4987084313713</t>
  </si>
  <si>
    <t>4987084410443</t>
  </si>
  <si>
    <t>4987084316738</t>
  </si>
  <si>
    <t>4987084313706</t>
  </si>
  <si>
    <t>4987084313775</t>
  </si>
  <si>
    <t>4987084310101</t>
  </si>
  <si>
    <t>4987084313768</t>
  </si>
  <si>
    <t>4987084411983</t>
  </si>
  <si>
    <t>4987084418425</t>
  </si>
  <si>
    <t>4987084418487</t>
  </si>
  <si>
    <t>4987084418470</t>
  </si>
  <si>
    <t>4987084418432</t>
  </si>
  <si>
    <t>4987084419033</t>
  </si>
  <si>
    <t>4987084419026</t>
  </si>
  <si>
    <t>4987084410801</t>
  </si>
  <si>
    <t>4987084410924</t>
  </si>
  <si>
    <t>4987084410955</t>
  </si>
  <si>
    <t>4987084410276</t>
  </si>
  <si>
    <t>4987084309563</t>
  </si>
  <si>
    <t>4987084410290</t>
  </si>
  <si>
    <t>4987084309587</t>
  </si>
  <si>
    <t>4987084410207</t>
  </si>
  <si>
    <t>4987084309570</t>
  </si>
  <si>
    <t>4987084411297</t>
  </si>
  <si>
    <t>4987084412034</t>
  </si>
  <si>
    <t>4589662350303</t>
  </si>
  <si>
    <t>4987438034011</t>
  </si>
  <si>
    <t>4589662350136</t>
  </si>
  <si>
    <t>4987327069414</t>
  </si>
  <si>
    <t>4987327069599</t>
  </si>
  <si>
    <t>4987327056186</t>
  </si>
  <si>
    <t>4987327056377</t>
  </si>
  <si>
    <t>4987327056148</t>
  </si>
  <si>
    <t>4987327056162</t>
  </si>
  <si>
    <t>4987327059187</t>
  </si>
  <si>
    <t>ジヒドロコデイン、メチルエフェドリン</t>
  </si>
  <si>
    <t>4940794461051</t>
  </si>
  <si>
    <t>4954097415000</t>
  </si>
  <si>
    <t>4987072034491</t>
  </si>
  <si>
    <t>4940794461457</t>
  </si>
  <si>
    <t>4987103044673</t>
  </si>
  <si>
    <t>クロルフェニラミン、ノスカピン、マオウ</t>
  </si>
  <si>
    <t>4975979201702</t>
  </si>
  <si>
    <t>4979949001491</t>
  </si>
  <si>
    <t>4975979306001</t>
  </si>
  <si>
    <t>4987307000208</t>
  </si>
  <si>
    <t>4987103047896</t>
  </si>
  <si>
    <t>4987103051718</t>
  </si>
  <si>
    <t>4987373068126</t>
  </si>
  <si>
    <t>4987373068102</t>
  </si>
  <si>
    <t>4987373068133</t>
  </si>
  <si>
    <t>4518227810068</t>
  </si>
  <si>
    <t>4518227810006</t>
  </si>
  <si>
    <t>4518227610125</t>
  </si>
  <si>
    <t>4518227610132</t>
  </si>
  <si>
    <t>4987036132973</t>
  </si>
  <si>
    <t>4979949000562</t>
  </si>
  <si>
    <t>4987205880452</t>
  </si>
  <si>
    <t>4954097163000</t>
  </si>
  <si>
    <t>4987272101344</t>
  </si>
  <si>
    <t>4974042202769</t>
  </si>
  <si>
    <t>4987156215006</t>
  </si>
  <si>
    <t>4987156215143</t>
  </si>
  <si>
    <t>アセトアミノフェン、ジフェニルピラリン、チペピジン、マオウ</t>
  </si>
  <si>
    <t>アセトアミノフェン、エテンザミド、ジヒドロコデイン、マオウ</t>
  </si>
  <si>
    <t>アセトアミノフェン、エテンザミド、ジヒドロコデイン、ジフェニルピラリン、ノスカピン、メチルエフェドリン</t>
  </si>
  <si>
    <t>4987316012537</t>
  </si>
  <si>
    <t>ジフェンヒドラミン、ナファゾリン</t>
  </si>
  <si>
    <t>クロルフェニラミン、ノスカピン</t>
  </si>
  <si>
    <t>4987373077715</t>
  </si>
  <si>
    <t>4987373077708</t>
  </si>
  <si>
    <t>4987316013947</t>
  </si>
  <si>
    <t>アセトアミノフェン、クロペラスチン、クロルフェニラミン、ジリュウ、メチルエフェドリン</t>
  </si>
  <si>
    <t>アセトアミノフェン、エテンザミド、クロルフェニラミン、デキストロメトルファン、メチルエフェドリン</t>
  </si>
  <si>
    <t>4560224450921</t>
  </si>
  <si>
    <t>4987399028326</t>
  </si>
  <si>
    <t>4987399031265</t>
  </si>
  <si>
    <t>4903301051541</t>
  </si>
  <si>
    <t>4903301169772</t>
  </si>
  <si>
    <t>4903301169802</t>
  </si>
  <si>
    <t>4987307000147</t>
  </si>
  <si>
    <t>トリメトキノール</t>
  </si>
  <si>
    <t>4975979101392</t>
  </si>
  <si>
    <t>4968250849113</t>
  </si>
  <si>
    <t>チペピジン、メチルエフェドリン</t>
  </si>
  <si>
    <t>4968250147110</t>
  </si>
  <si>
    <t>クロルフェニラミン、チペピジン</t>
  </si>
  <si>
    <t>4954097211008</t>
  </si>
  <si>
    <t>4975979340050</t>
  </si>
  <si>
    <t>4961248002484</t>
  </si>
  <si>
    <t>4975979100166</t>
  </si>
  <si>
    <t>4975979100173</t>
  </si>
  <si>
    <t>4975979100180</t>
  </si>
  <si>
    <t>4975979100197</t>
  </si>
  <si>
    <t>4975979100227</t>
  </si>
  <si>
    <t>4987469502503</t>
  </si>
  <si>
    <t>4909720525199</t>
  </si>
  <si>
    <t>エフェドリン、クロルフェニラミン、ジヒドロコデイン</t>
  </si>
  <si>
    <t>4975979360218</t>
  </si>
  <si>
    <t>4571292677868</t>
  </si>
  <si>
    <t>4582451711194</t>
  </si>
  <si>
    <t>4582451710821</t>
  </si>
  <si>
    <t>4987336762467</t>
  </si>
  <si>
    <t>4582451710838</t>
  </si>
  <si>
    <t>4987336762481</t>
  </si>
  <si>
    <t>4987904101025</t>
  </si>
  <si>
    <t>4987904101032</t>
  </si>
  <si>
    <t>4954097094007</t>
  </si>
  <si>
    <t>4987117372106</t>
  </si>
  <si>
    <t>4987117372151</t>
  </si>
  <si>
    <t>4987117372182</t>
  </si>
  <si>
    <t>4987117372052</t>
  </si>
  <si>
    <t>4987103033431</t>
  </si>
  <si>
    <t>4987103049043</t>
  </si>
  <si>
    <t>4987103039969</t>
  </si>
  <si>
    <t>4987103039976</t>
  </si>
  <si>
    <t>4987006114015</t>
  </si>
  <si>
    <t>アセトアミノフェン、ジリュウ</t>
  </si>
  <si>
    <t>4987103049029</t>
  </si>
  <si>
    <t>4974042203209</t>
  </si>
  <si>
    <t>4979949001866</t>
  </si>
  <si>
    <t>4987475119467</t>
  </si>
  <si>
    <t>4987475119450</t>
  </si>
  <si>
    <t>L判5枚</t>
  </si>
  <si>
    <t>4987475116411</t>
  </si>
  <si>
    <t>4987475118408</t>
  </si>
  <si>
    <t>4582451710517</t>
  </si>
  <si>
    <t>4571292674867</t>
  </si>
  <si>
    <t>4962438930044</t>
  </si>
  <si>
    <t>4582451710524</t>
  </si>
  <si>
    <t>4582451710579</t>
  </si>
  <si>
    <t>4962438930143</t>
  </si>
  <si>
    <t>4582451710531</t>
  </si>
  <si>
    <t>4962438627081</t>
  </si>
  <si>
    <t>4582451710586</t>
  </si>
  <si>
    <t>4962438930242</t>
  </si>
  <si>
    <t>4582451710548</t>
  </si>
  <si>
    <t>4962438627098</t>
  </si>
  <si>
    <t>4582451710593</t>
  </si>
  <si>
    <t>4962438930341</t>
  </si>
  <si>
    <t>4582451710555</t>
  </si>
  <si>
    <t>4962438627104</t>
  </si>
  <si>
    <t>4582451710609</t>
  </si>
  <si>
    <t>4962438930440</t>
  </si>
  <si>
    <t>4987375006607</t>
  </si>
  <si>
    <t>ジフェンヒドラミン、メチルエフェドリン</t>
  </si>
  <si>
    <t>4935583204278</t>
  </si>
  <si>
    <t>4976084441762</t>
  </si>
  <si>
    <t>4962720802622</t>
  </si>
  <si>
    <t>4968250132116</t>
  </si>
  <si>
    <t>4979144030548</t>
  </si>
  <si>
    <t>4987103045489</t>
  </si>
  <si>
    <t>4987103051756</t>
  </si>
  <si>
    <t>4987115880177</t>
  </si>
  <si>
    <t>4987115880184</t>
  </si>
  <si>
    <t>4987115880214</t>
  </si>
  <si>
    <t>4987115880122</t>
  </si>
  <si>
    <t>4987115880139</t>
  </si>
  <si>
    <t>4544630070959</t>
  </si>
  <si>
    <t>4544630070966</t>
  </si>
  <si>
    <t>4987138302403</t>
  </si>
  <si>
    <t>4987138391278</t>
  </si>
  <si>
    <t>4950055501235</t>
  </si>
  <si>
    <t>4950055501259</t>
  </si>
  <si>
    <t>4535653000399</t>
  </si>
  <si>
    <t>4975979360034</t>
  </si>
  <si>
    <t>4987426001827</t>
  </si>
  <si>
    <t>4987426002459</t>
  </si>
  <si>
    <t>4987336766755</t>
  </si>
  <si>
    <t>4987156212302</t>
  </si>
  <si>
    <t>ナンテンジツ</t>
  </si>
  <si>
    <t>4987156211725</t>
  </si>
  <si>
    <t>4987156211602</t>
  </si>
  <si>
    <t>4987156212135</t>
  </si>
  <si>
    <t>4987156212586</t>
  </si>
  <si>
    <t>4987156212777</t>
  </si>
  <si>
    <t>4987156212913</t>
  </si>
  <si>
    <t>4987156211541</t>
  </si>
  <si>
    <t>4987156212074</t>
  </si>
  <si>
    <t>4987156212524</t>
  </si>
  <si>
    <t>4987475113489</t>
  </si>
  <si>
    <t>4987475118583</t>
  </si>
  <si>
    <t>4987475117081</t>
  </si>
  <si>
    <t>4987475118699</t>
  </si>
  <si>
    <t>4987402048501</t>
  </si>
  <si>
    <t>4987402048600</t>
  </si>
  <si>
    <t>4589999011434</t>
  </si>
  <si>
    <t>ジヒドロコデイン、ジフェニルピラリン、メチルエフェドリン</t>
  </si>
  <si>
    <t>4975979101309</t>
  </si>
  <si>
    <t>4975979100548</t>
  </si>
  <si>
    <t>4975979330211</t>
  </si>
  <si>
    <t>4975979100272</t>
  </si>
  <si>
    <t>4975979202303</t>
  </si>
  <si>
    <t>4975979202327</t>
  </si>
  <si>
    <t>4975979203348</t>
  </si>
  <si>
    <t>4975979203355</t>
  </si>
  <si>
    <t>4975979203362</t>
  </si>
  <si>
    <t>4975979203386</t>
  </si>
  <si>
    <t>4987435547811</t>
  </si>
  <si>
    <t>4979949001835</t>
  </si>
  <si>
    <t>4979949000906</t>
  </si>
  <si>
    <t>4987040052915</t>
  </si>
  <si>
    <t>4987438329018</t>
  </si>
  <si>
    <t>4987438329025</t>
  </si>
  <si>
    <t>4975979100968</t>
  </si>
  <si>
    <t>4975979305004</t>
  </si>
  <si>
    <t>4987072037065</t>
  </si>
  <si>
    <t>4987072037058</t>
  </si>
  <si>
    <t>4987072037072</t>
  </si>
  <si>
    <t>4987072026373</t>
  </si>
  <si>
    <t>4987072026380</t>
  </si>
  <si>
    <t>4987072027431</t>
  </si>
  <si>
    <t>4987072056448</t>
  </si>
  <si>
    <t>4987072056455</t>
  </si>
  <si>
    <t>4987072056431</t>
  </si>
  <si>
    <t>4987072044261</t>
  </si>
  <si>
    <t>4987072039663</t>
  </si>
  <si>
    <t>4987072044278</t>
  </si>
  <si>
    <t>4987072056400</t>
  </si>
  <si>
    <t>4987072056417</t>
  </si>
  <si>
    <t>4987072056424</t>
  </si>
  <si>
    <t>4909720524024</t>
  </si>
  <si>
    <t>4987336767165</t>
  </si>
  <si>
    <t>4987373074561</t>
  </si>
  <si>
    <t>4987375027008</t>
  </si>
  <si>
    <t>4987307000291</t>
  </si>
  <si>
    <t>ニッコリパスＡ</t>
  </si>
  <si>
    <t>4987166002016</t>
  </si>
  <si>
    <t>4544630070720</t>
  </si>
  <si>
    <t>4987166001972</t>
  </si>
  <si>
    <t>4987166002009</t>
  </si>
  <si>
    <t>4987450001503</t>
  </si>
  <si>
    <t>4987754103637</t>
  </si>
  <si>
    <t>4987754103958</t>
  </si>
  <si>
    <t>4987754104306</t>
  </si>
  <si>
    <t>4940794451281</t>
  </si>
  <si>
    <t>4976084101437</t>
  </si>
  <si>
    <t>クロルフェニラミン、デキストロメトルファン、ノスカピン、メチルエフェドリン</t>
  </si>
  <si>
    <t>4562118130094</t>
  </si>
  <si>
    <t>4954097098241</t>
  </si>
  <si>
    <t>4954097098227</t>
  </si>
  <si>
    <t>4954097098203</t>
  </si>
  <si>
    <t>4954097098104</t>
  </si>
  <si>
    <t>4954097238005</t>
  </si>
  <si>
    <t>4954097237992</t>
  </si>
  <si>
    <t>4981736010104</t>
  </si>
  <si>
    <t>4987316020624</t>
  </si>
  <si>
    <t>4987316020648</t>
  </si>
  <si>
    <t>4987316020365</t>
  </si>
  <si>
    <t>4987316020358</t>
  </si>
  <si>
    <t>4991131011118</t>
  </si>
  <si>
    <t>4975687001045</t>
  </si>
  <si>
    <t>4975687001052</t>
  </si>
  <si>
    <t>4975687001229</t>
  </si>
  <si>
    <t>4975687001236</t>
  </si>
  <si>
    <t>4987009101722</t>
  </si>
  <si>
    <t>4987009101739</t>
  </si>
  <si>
    <t>4987009101746</t>
  </si>
  <si>
    <t>4987156315041</t>
  </si>
  <si>
    <t>4987156315225</t>
  </si>
  <si>
    <t>4987286315812</t>
  </si>
  <si>
    <t>4549509485230</t>
  </si>
  <si>
    <t>4968250239112</t>
  </si>
  <si>
    <t>4987346434231</t>
  </si>
  <si>
    <t>4987346435290</t>
  </si>
  <si>
    <t>4987346432084</t>
  </si>
  <si>
    <t>4974042300571</t>
  </si>
  <si>
    <t>4974042300151</t>
  </si>
  <si>
    <t>4940794413746</t>
  </si>
  <si>
    <t>エテンザミド、クロルフェニラミン、ノスカピン、メチルエフェドリン</t>
  </si>
  <si>
    <t>4954097237053</t>
  </si>
  <si>
    <t>4954097094045</t>
  </si>
  <si>
    <t>4954097094403</t>
  </si>
  <si>
    <t>4987402049508</t>
  </si>
  <si>
    <t>4987402049607</t>
  </si>
  <si>
    <t>4944525361030</t>
  </si>
  <si>
    <t>4549509296126</t>
  </si>
  <si>
    <t>4944525361023</t>
  </si>
  <si>
    <t>4549509296119</t>
  </si>
  <si>
    <t>4944525361016</t>
  </si>
  <si>
    <t>4987435553652</t>
  </si>
  <si>
    <t>4936695452144</t>
  </si>
  <si>
    <t>4987087035865</t>
  </si>
  <si>
    <t>アセトアミノフェン、サリチルアミド、プロメタジン</t>
  </si>
  <si>
    <t>4987087039894</t>
  </si>
  <si>
    <t>4571292675130</t>
  </si>
  <si>
    <t>4987475114554</t>
  </si>
  <si>
    <t>4987475118293</t>
  </si>
  <si>
    <t>4987235044275</t>
  </si>
  <si>
    <t>4987235044282</t>
  </si>
  <si>
    <t>4987235044237</t>
  </si>
  <si>
    <t>4987235044244</t>
  </si>
  <si>
    <t>4987235044251</t>
  </si>
  <si>
    <t>4987235044268</t>
  </si>
  <si>
    <t>4987235044299</t>
  </si>
  <si>
    <t>4987235031701</t>
  </si>
  <si>
    <t>4987235021474</t>
  </si>
  <si>
    <t>4987235031718</t>
  </si>
  <si>
    <t>4987235021481</t>
  </si>
  <si>
    <t>4987235021535</t>
  </si>
  <si>
    <t>4987475118491</t>
  </si>
  <si>
    <t>4954391104853</t>
  </si>
  <si>
    <t>4987475119443</t>
  </si>
  <si>
    <t>4987475116923</t>
  </si>
  <si>
    <t>4987475116763</t>
  </si>
  <si>
    <t>4987475113205</t>
  </si>
  <si>
    <t>4940794461037</t>
  </si>
  <si>
    <t>4940794461365</t>
  </si>
  <si>
    <t>4987107608147</t>
  </si>
  <si>
    <t>4987107608154</t>
  </si>
  <si>
    <t>4987373076831</t>
  </si>
  <si>
    <t>4987373076824</t>
  </si>
  <si>
    <t>4987373076848</t>
  </si>
  <si>
    <t>4903301010982</t>
  </si>
  <si>
    <t>4903301010999</t>
  </si>
  <si>
    <t>4903301011040</t>
  </si>
  <si>
    <t>4903301010975</t>
  </si>
  <si>
    <t>4903301010968</t>
  </si>
  <si>
    <t>4903301199380</t>
  </si>
  <si>
    <t>4903301010951</t>
  </si>
  <si>
    <t>4903301010944</t>
  </si>
  <si>
    <t>4903301220329</t>
  </si>
  <si>
    <t>4903301294139</t>
  </si>
  <si>
    <t>4903301011002</t>
  </si>
  <si>
    <t>4903301282112</t>
  </si>
  <si>
    <t>アセトアミノフェン、エフェドリン、クロルフェニラミン、デキストロメトルファン</t>
  </si>
  <si>
    <t>4903301269526</t>
  </si>
  <si>
    <t>4903301241850</t>
  </si>
  <si>
    <t>カルビノキサミン</t>
  </si>
  <si>
    <t>4987533061240</t>
  </si>
  <si>
    <t>4987533061615</t>
  </si>
  <si>
    <t>4987373064104</t>
  </si>
  <si>
    <t>4987307000222</t>
  </si>
  <si>
    <t>4987307000260</t>
  </si>
  <si>
    <t>4987336769152</t>
  </si>
  <si>
    <t>4987336769176</t>
  </si>
  <si>
    <t>4987336769206</t>
  </si>
  <si>
    <t>4903301016250</t>
  </si>
  <si>
    <t>4903301016274</t>
  </si>
  <si>
    <t>4903301016267</t>
  </si>
  <si>
    <t>4903301016281</t>
  </si>
  <si>
    <t>4903301016229</t>
  </si>
  <si>
    <t>4903301016243</t>
  </si>
  <si>
    <t>4903301016236</t>
  </si>
  <si>
    <t>4987754103774</t>
  </si>
  <si>
    <t>4987310530228</t>
  </si>
  <si>
    <t>4940794422816</t>
  </si>
  <si>
    <t>4987768000236</t>
  </si>
  <si>
    <t>4987768002896</t>
  </si>
  <si>
    <t>4944661171609</t>
  </si>
  <si>
    <t>4944661171654</t>
  </si>
  <si>
    <t>4944661176611</t>
  </si>
  <si>
    <t>4987475112901</t>
  </si>
  <si>
    <t>4987475118415</t>
  </si>
  <si>
    <t>4987475119399</t>
  </si>
  <si>
    <t>4987475114424</t>
  </si>
  <si>
    <t>4987475118392</t>
  </si>
  <si>
    <t>4987475118965</t>
  </si>
  <si>
    <t>4975031016305</t>
  </si>
  <si>
    <t>4976084393023</t>
  </si>
  <si>
    <t>4976084393030</t>
  </si>
  <si>
    <t>4976084393900</t>
  </si>
  <si>
    <t>4544630070171</t>
  </si>
  <si>
    <t>4544630070188</t>
  </si>
  <si>
    <t>4544630070218</t>
  </si>
  <si>
    <t>4544630070751</t>
  </si>
  <si>
    <t>4987402040109</t>
  </si>
  <si>
    <t>4987402040208</t>
  </si>
  <si>
    <t>4987402004675</t>
  </si>
  <si>
    <t>4987402004002</t>
  </si>
  <si>
    <t>4987336769756</t>
  </si>
  <si>
    <t>4987336767042</t>
  </si>
  <si>
    <t>4987336765857</t>
  </si>
  <si>
    <t>4987336765871</t>
  </si>
  <si>
    <t>4987336765901</t>
  </si>
  <si>
    <t>4987336765017</t>
  </si>
  <si>
    <t>4987336769343</t>
  </si>
  <si>
    <t>4987336759740</t>
  </si>
  <si>
    <t>4987336760364</t>
  </si>
  <si>
    <t>4987336768360</t>
  </si>
  <si>
    <t>4987336768346</t>
  </si>
  <si>
    <t>4549509245933</t>
  </si>
  <si>
    <t>4987336765277</t>
  </si>
  <si>
    <t>4987336765338</t>
  </si>
  <si>
    <t>4987336768179</t>
  </si>
  <si>
    <t>4987336768988</t>
  </si>
  <si>
    <t>4987336769008</t>
  </si>
  <si>
    <t>4987336766991</t>
  </si>
  <si>
    <t>4987336767011</t>
  </si>
  <si>
    <t>4987336763822</t>
  </si>
  <si>
    <t>4987336763846</t>
  </si>
  <si>
    <t>4940794442982</t>
  </si>
  <si>
    <t>4940794446126</t>
  </si>
  <si>
    <t>4987307000253</t>
  </si>
  <si>
    <t>4987307000246</t>
  </si>
  <si>
    <t>4987307020756</t>
  </si>
  <si>
    <t>4535653000573</t>
  </si>
  <si>
    <t>4940794413173</t>
  </si>
  <si>
    <t>4954391104778</t>
  </si>
  <si>
    <t>4987373076282</t>
  </si>
  <si>
    <t>4987373076275</t>
  </si>
  <si>
    <t>4987373076435</t>
  </si>
  <si>
    <t>4976084398615</t>
  </si>
  <si>
    <t>4987402006310</t>
  </si>
  <si>
    <t>4535653001273</t>
  </si>
  <si>
    <t>4961248063300</t>
  </si>
  <si>
    <t>4961248063331</t>
  </si>
  <si>
    <t>アセトアミノフェン、クロルフェニラミン、チペピジン、ナンテンジツ</t>
  </si>
  <si>
    <t>4582451710456</t>
  </si>
  <si>
    <t>4582451710166</t>
  </si>
  <si>
    <t>4582451710869</t>
  </si>
  <si>
    <t>4571292675109</t>
  </si>
  <si>
    <t>4987103044581</t>
  </si>
  <si>
    <t>4987103051824</t>
  </si>
  <si>
    <t>ビュークリアＨｉ４０アクティブ</t>
  </si>
  <si>
    <t>4987103035008</t>
  </si>
  <si>
    <t>4968069002105</t>
  </si>
  <si>
    <t>4968069003201</t>
  </si>
  <si>
    <t>4517549001123</t>
  </si>
  <si>
    <t>4955103078035</t>
  </si>
  <si>
    <t>4976084151234</t>
  </si>
  <si>
    <t>4954097411118</t>
  </si>
  <si>
    <t>4954097412061</t>
  </si>
  <si>
    <t>4954097412085</t>
  </si>
  <si>
    <t>4987373077036</t>
  </si>
  <si>
    <t>4987373077029</t>
  </si>
  <si>
    <t>4987373077043</t>
  </si>
  <si>
    <t>4987373078934</t>
  </si>
  <si>
    <t>4987373078927</t>
  </si>
  <si>
    <t>4968250150226</t>
  </si>
  <si>
    <t>クロルフェニラミン、トリメトキノール</t>
  </si>
  <si>
    <t>4987067224500</t>
  </si>
  <si>
    <t>4987067224401</t>
  </si>
  <si>
    <t>4961248006246</t>
  </si>
  <si>
    <t>4961248009254</t>
  </si>
  <si>
    <t>4987373072444</t>
  </si>
  <si>
    <t>4987373073236</t>
  </si>
  <si>
    <t>4987373072437</t>
  </si>
  <si>
    <t>アスピリン、アセトアミノフェン、エテンザミド、クロルフェニラミン、ジヒドロコデイン、メチルエフェドリン</t>
  </si>
  <si>
    <t>4987336767332</t>
  </si>
  <si>
    <t>4987336767479</t>
  </si>
  <si>
    <t>4987336766793</t>
  </si>
  <si>
    <t>4987336768209</t>
  </si>
  <si>
    <t>4987336768100</t>
  </si>
  <si>
    <t>4987336769473</t>
  </si>
  <si>
    <t>4987336753519</t>
  </si>
  <si>
    <t>4987336757265</t>
  </si>
  <si>
    <t>4987336768537</t>
  </si>
  <si>
    <t>4987107604842</t>
  </si>
  <si>
    <t>4987107604835</t>
  </si>
  <si>
    <t>4975979100821</t>
  </si>
  <si>
    <t>4987103051510</t>
  </si>
  <si>
    <t>4987438310535</t>
  </si>
  <si>
    <t>4987037862527</t>
  </si>
  <si>
    <t>4987037862534</t>
  </si>
  <si>
    <t>4987205880353</t>
  </si>
  <si>
    <t>4987205880360</t>
  </si>
  <si>
    <t>4987205880391</t>
  </si>
  <si>
    <t>4987205880377</t>
  </si>
  <si>
    <t>4987205880384</t>
  </si>
  <si>
    <t>4980673000650</t>
  </si>
  <si>
    <t>4980673000667</t>
  </si>
  <si>
    <t>4980673000865</t>
  </si>
  <si>
    <t>4980673000377</t>
  </si>
  <si>
    <t>4975687011389</t>
  </si>
  <si>
    <t>4975687011372</t>
  </si>
  <si>
    <t>4987627040038</t>
  </si>
  <si>
    <t>4987399028890</t>
  </si>
  <si>
    <t>4987399031289</t>
  </si>
  <si>
    <t>4987399028333</t>
  </si>
  <si>
    <t>4987399028876</t>
  </si>
  <si>
    <t>4987336761453</t>
  </si>
  <si>
    <t>4961248006123</t>
  </si>
  <si>
    <t>4961248006130</t>
  </si>
  <si>
    <t>4961248006093</t>
  </si>
  <si>
    <t>4961248006086</t>
  </si>
  <si>
    <t>4987307020251</t>
  </si>
  <si>
    <t>4987307020428</t>
  </si>
  <si>
    <t>4987307020596</t>
  </si>
  <si>
    <t>4987307000116</t>
  </si>
  <si>
    <t>4987307000130</t>
  </si>
  <si>
    <t>4987037731014</t>
  </si>
  <si>
    <t>4987402042509</t>
  </si>
  <si>
    <t>4987402042400</t>
  </si>
  <si>
    <t>4987402042905</t>
  </si>
  <si>
    <t>4987402042806</t>
  </si>
  <si>
    <t>4580159120423</t>
  </si>
  <si>
    <t>4981736121213</t>
  </si>
  <si>
    <t>ベルロビンプレミアム</t>
  </si>
  <si>
    <t>4981736124917</t>
  </si>
  <si>
    <t>4976084048206</t>
  </si>
  <si>
    <t>4976084698715</t>
  </si>
  <si>
    <t>4976084154341</t>
  </si>
  <si>
    <t>4987373073342</t>
  </si>
  <si>
    <t>4987373073335</t>
  </si>
  <si>
    <t>4987475114370</t>
  </si>
  <si>
    <t>4987475118521</t>
  </si>
  <si>
    <t>4987475118538</t>
  </si>
  <si>
    <t>4975687016148</t>
  </si>
  <si>
    <t>アセトアミノフェン、エテンザミド、ノスカピン、メチルエフェドリン</t>
  </si>
  <si>
    <t>4987475116251</t>
  </si>
  <si>
    <t>4987475118453</t>
  </si>
  <si>
    <t>4987475118460</t>
  </si>
  <si>
    <t>4571292674621</t>
  </si>
  <si>
    <t>4571292674737</t>
  </si>
  <si>
    <t>エテンザミド、クロルフェニラミン、ノスカピン</t>
  </si>
  <si>
    <t>4987373072406</t>
  </si>
  <si>
    <t>4987373072390</t>
  </si>
  <si>
    <t>4987373071843</t>
  </si>
  <si>
    <t>4987373071782</t>
  </si>
  <si>
    <t>4987373077548</t>
  </si>
  <si>
    <t>4987379903643</t>
  </si>
  <si>
    <t>4987103044833</t>
  </si>
  <si>
    <t>4987103051732</t>
  </si>
  <si>
    <t>4987438010565</t>
  </si>
  <si>
    <t>4987438019513</t>
  </si>
  <si>
    <t>4987107606648</t>
  </si>
  <si>
    <t>4987107617538</t>
  </si>
  <si>
    <t>マスラックⅡ</t>
  </si>
  <si>
    <t>マスラックゴールド</t>
  </si>
  <si>
    <t>マスラックゴールドＺ５Ｔ</t>
  </si>
  <si>
    <t>4987116905961</t>
  </si>
  <si>
    <t>4954097164007</t>
  </si>
  <si>
    <t>アスピリン、アセトアミノフェン、ジリュウ</t>
  </si>
  <si>
    <t>アセトアミノフェン、エテンザミド、クロルフェニラミン、ジリュウ、チペピジン</t>
  </si>
  <si>
    <t>4944525361115</t>
  </si>
  <si>
    <t>4944525586198</t>
  </si>
  <si>
    <t>4987336764744</t>
  </si>
  <si>
    <t>4987072060643</t>
  </si>
  <si>
    <t>4987156335001</t>
  </si>
  <si>
    <t>4987426002893</t>
  </si>
  <si>
    <t>4987426110000</t>
  </si>
  <si>
    <t>4987426300128</t>
  </si>
  <si>
    <t>4987426300227</t>
  </si>
  <si>
    <t>4903301301424</t>
  </si>
  <si>
    <t>4903301319375</t>
  </si>
  <si>
    <t>4909720521474</t>
  </si>
  <si>
    <t>4909720521481</t>
  </si>
  <si>
    <t>4987336769954</t>
  </si>
  <si>
    <t>4987336769978</t>
  </si>
  <si>
    <t>4987241124336</t>
  </si>
  <si>
    <t>4987241124312</t>
  </si>
  <si>
    <t>4987241124305</t>
  </si>
  <si>
    <t>4987241124329</t>
  </si>
  <si>
    <t>4987241124350</t>
  </si>
  <si>
    <t>4987241155231</t>
  </si>
  <si>
    <t>4987241158799</t>
  </si>
  <si>
    <t>4987241147465</t>
  </si>
  <si>
    <t>4987241172931</t>
  </si>
  <si>
    <t>4987241147410</t>
  </si>
  <si>
    <t>4987241139217</t>
  </si>
  <si>
    <t>4987241123414</t>
  </si>
  <si>
    <t>4987241123421</t>
  </si>
  <si>
    <t>4987241158805</t>
  </si>
  <si>
    <t>4987306066526</t>
  </si>
  <si>
    <t>4979949000746</t>
  </si>
  <si>
    <t>4560250630021</t>
  </si>
  <si>
    <t>4980673002388</t>
  </si>
  <si>
    <t>4549509296102</t>
  </si>
  <si>
    <t>4987926033373</t>
  </si>
  <si>
    <t>4562118130063</t>
  </si>
  <si>
    <t>4936695766760</t>
  </si>
  <si>
    <t>4936695768177</t>
  </si>
  <si>
    <t>4987353040500</t>
  </si>
  <si>
    <t>4987353100303</t>
  </si>
  <si>
    <t>4987353100501</t>
  </si>
  <si>
    <t>4975687016223</t>
  </si>
  <si>
    <t>4987336759634</t>
  </si>
  <si>
    <t>4987336701183</t>
  </si>
  <si>
    <t>4987336769770</t>
  </si>
  <si>
    <t>4987336769794</t>
  </si>
  <si>
    <t>4980673002654</t>
  </si>
  <si>
    <t>4980673002647</t>
  </si>
  <si>
    <t>4987307000239</t>
  </si>
  <si>
    <t>4987307000161</t>
  </si>
  <si>
    <t>4987307000215</t>
  </si>
  <si>
    <t>4987307000307</t>
  </si>
  <si>
    <t>4976084040057</t>
  </si>
  <si>
    <t>4940794442975</t>
  </si>
  <si>
    <t>4962307091258</t>
  </si>
  <si>
    <t>4944525368015</t>
  </si>
  <si>
    <t>4987475116619</t>
  </si>
  <si>
    <t>4987475116626</t>
  </si>
  <si>
    <t>4987475116633</t>
  </si>
  <si>
    <t>4987475117593</t>
  </si>
  <si>
    <t>4987475117319</t>
  </si>
  <si>
    <t>4987475117326</t>
  </si>
  <si>
    <t>4944525553817</t>
  </si>
  <si>
    <t>4944525553831</t>
  </si>
  <si>
    <t>4944661145419</t>
  </si>
  <si>
    <t>4987435547521</t>
  </si>
  <si>
    <t>4954391105317</t>
  </si>
  <si>
    <t>4974042300588</t>
  </si>
  <si>
    <t>4974042300656</t>
  </si>
  <si>
    <t>4974042300441</t>
  </si>
  <si>
    <t>4974042300700</t>
  </si>
  <si>
    <t>4974042300243</t>
  </si>
  <si>
    <t>4974042300731</t>
  </si>
  <si>
    <t>4974042300304</t>
  </si>
  <si>
    <t>4974042202912</t>
  </si>
  <si>
    <t>4987174717117</t>
  </si>
  <si>
    <t>4987174717018</t>
  </si>
  <si>
    <t>4987174717339</t>
  </si>
  <si>
    <t>4987373077067</t>
  </si>
  <si>
    <t>4987373077050</t>
  </si>
  <si>
    <t>4988787020304</t>
  </si>
  <si>
    <t>4987438310528</t>
  </si>
  <si>
    <t>トリプロリジン、メチルエフェドリン</t>
  </si>
  <si>
    <t>リッチアイピュア</t>
  </si>
  <si>
    <t>4981736355717</t>
  </si>
  <si>
    <t>4987336758552</t>
  </si>
  <si>
    <t>4987336763136</t>
  </si>
  <si>
    <t>4987103039983</t>
  </si>
  <si>
    <t>4987103039990</t>
  </si>
  <si>
    <t>4987107621498</t>
  </si>
  <si>
    <t>4987107621504</t>
  </si>
  <si>
    <t>4987107621511</t>
  </si>
  <si>
    <t>4987475118873</t>
  </si>
  <si>
    <t>4987475116022</t>
  </si>
  <si>
    <t>4987067239405</t>
  </si>
  <si>
    <t>4987067229802</t>
  </si>
  <si>
    <t>4987067295609</t>
  </si>
  <si>
    <t>4987067239207</t>
  </si>
  <si>
    <t>4987067294305</t>
  </si>
  <si>
    <t>4987373078910</t>
  </si>
  <si>
    <t>4987241101818</t>
  </si>
  <si>
    <t>4987241100545</t>
  </si>
  <si>
    <t>4987241136858</t>
  </si>
  <si>
    <t>4987241135974</t>
  </si>
  <si>
    <t>4987241165438</t>
  </si>
  <si>
    <t>4987241150458</t>
  </si>
  <si>
    <t>4987241100187</t>
  </si>
  <si>
    <t>4987241100224</t>
  </si>
  <si>
    <t>4987241100194</t>
  </si>
  <si>
    <t>4987241134427</t>
  </si>
  <si>
    <t>4987241100378</t>
  </si>
  <si>
    <t>4987241100538</t>
  </si>
  <si>
    <t>4987241116157</t>
  </si>
  <si>
    <t>4987241136865</t>
  </si>
  <si>
    <t>4954097778006</t>
  </si>
  <si>
    <t>4987241100521</t>
  </si>
  <si>
    <t>ロートリセｂ</t>
  </si>
  <si>
    <t>4987241135653</t>
  </si>
  <si>
    <t>4987241161874</t>
  </si>
  <si>
    <t>4987241163601</t>
  </si>
  <si>
    <t>4940794446133</t>
  </si>
  <si>
    <t>4974042202141</t>
  </si>
  <si>
    <t>4974042202158</t>
  </si>
  <si>
    <t>4974042202370</t>
  </si>
  <si>
    <t>4974042202134</t>
  </si>
  <si>
    <t>4974042202943</t>
  </si>
  <si>
    <t>4968250245212</t>
  </si>
  <si>
    <t>4968250245113</t>
  </si>
  <si>
    <t>4968250270115</t>
  </si>
  <si>
    <t>4974042300618</t>
  </si>
  <si>
    <t>4974042300601</t>
  </si>
  <si>
    <t>アセトアミノフェン、クロペラスチン、クロルフェニラミン、メチルエフェドリン</t>
  </si>
  <si>
    <t>4987126006511</t>
  </si>
  <si>
    <t>4987346574234</t>
  </si>
  <si>
    <t>4987346575293</t>
  </si>
  <si>
    <t>4987346572087</t>
  </si>
  <si>
    <t>エテンザミド、クロルフェニラミン、ジリュウ、ノスカピン、メチルエフェドリン</t>
  </si>
  <si>
    <t>エテンザミド、クロルフェニラミン、ジリュウ、デキストロメトルファン、ノスカピン、メチルエフェドリン</t>
  </si>
  <si>
    <t>ナンテンジツ、メチルエフェドリン</t>
  </si>
  <si>
    <t>宇津こどもかぜ薬ＡⅡ</t>
  </si>
  <si>
    <t>クロルフェニラミン、デキストロメトルファン、ナンテンジツ、メチルエフェドリン</t>
  </si>
  <si>
    <t>4987024123075</t>
  </si>
  <si>
    <t>4511574000755</t>
  </si>
  <si>
    <t>4511574000793</t>
  </si>
  <si>
    <t>4987426001803</t>
  </si>
  <si>
    <t>4987438060263</t>
  </si>
  <si>
    <t>4987457101077</t>
  </si>
  <si>
    <t>4987457101084</t>
  </si>
  <si>
    <t>4987457101060</t>
  </si>
  <si>
    <t>4987475116961</t>
  </si>
  <si>
    <t>4987475116978</t>
  </si>
  <si>
    <t>4987475114578</t>
  </si>
  <si>
    <t>4987475114561</t>
  </si>
  <si>
    <t>4987475116282</t>
  </si>
  <si>
    <t>4987475116299</t>
  </si>
  <si>
    <t>4987475116305</t>
  </si>
  <si>
    <t>4987475117050</t>
  </si>
  <si>
    <t>4987475117043</t>
  </si>
  <si>
    <t>4987475116893</t>
  </si>
  <si>
    <t>4987475116886</t>
  </si>
  <si>
    <t>4987475116930</t>
  </si>
  <si>
    <t>4987475116787</t>
  </si>
  <si>
    <t>4987475118095</t>
  </si>
  <si>
    <t>4987475118880</t>
  </si>
  <si>
    <t>4987475118088</t>
  </si>
  <si>
    <t>4936695766784</t>
  </si>
  <si>
    <t>4936695768191</t>
  </si>
  <si>
    <t>4987475114905</t>
  </si>
  <si>
    <t>4987475114912</t>
  </si>
  <si>
    <t>4940794451489</t>
  </si>
  <si>
    <t>4987126154458</t>
  </si>
  <si>
    <t>4987126204849</t>
  </si>
  <si>
    <t>0400011201036</t>
  </si>
  <si>
    <t>0400011201050</t>
  </si>
  <si>
    <t>4987126204313</t>
  </si>
  <si>
    <t>4987040055213</t>
  </si>
  <si>
    <t>アセトアミノフェン、メチルエフェドリン</t>
  </si>
  <si>
    <t>4987040055220</t>
  </si>
  <si>
    <t>4987040055206</t>
  </si>
  <si>
    <t>4987040056616</t>
  </si>
  <si>
    <t>4987040055305</t>
  </si>
  <si>
    <t>4987040055312</t>
  </si>
  <si>
    <t>4987040057552</t>
  </si>
  <si>
    <t>4987040055404</t>
  </si>
  <si>
    <t>4987040055411</t>
  </si>
  <si>
    <t>4987135153312</t>
  </si>
  <si>
    <t>4987135153237</t>
  </si>
  <si>
    <t>4987457007935</t>
  </si>
  <si>
    <t>4987457007942</t>
  </si>
  <si>
    <t>4987457007997</t>
  </si>
  <si>
    <t>4589840181736</t>
  </si>
  <si>
    <t>4987768001028</t>
  </si>
  <si>
    <t>4987768001226</t>
  </si>
  <si>
    <t>4987768001189</t>
  </si>
  <si>
    <t>4987768001110</t>
  </si>
  <si>
    <t>4987768001011</t>
  </si>
  <si>
    <t>4987768001066</t>
  </si>
  <si>
    <t>4987768001165</t>
  </si>
  <si>
    <t>4987768001233</t>
  </si>
  <si>
    <t>4987768001196</t>
  </si>
  <si>
    <t>4987768001264</t>
  </si>
  <si>
    <t>4987768001158</t>
  </si>
  <si>
    <t>4987768001219</t>
  </si>
  <si>
    <t>4987768001257</t>
  </si>
  <si>
    <t>4987768001103</t>
  </si>
  <si>
    <t>4987768001134</t>
  </si>
  <si>
    <t>4987768001141</t>
  </si>
  <si>
    <t>4987768001059</t>
  </si>
  <si>
    <t>4987768001080</t>
  </si>
  <si>
    <t>4987768001172</t>
  </si>
  <si>
    <t>4987768001202</t>
  </si>
  <si>
    <t>4987768001240</t>
  </si>
  <si>
    <t>4987768000168</t>
  </si>
  <si>
    <t>4954097231044</t>
  </si>
  <si>
    <t>4954097716503</t>
  </si>
  <si>
    <t>4954097231020</t>
  </si>
  <si>
    <t>4954097231006</t>
  </si>
  <si>
    <t>4954097230009</t>
  </si>
  <si>
    <t>4954097230047</t>
  </si>
  <si>
    <t>4987465051326</t>
  </si>
  <si>
    <t>4987097610137</t>
  </si>
  <si>
    <t>4987465171390</t>
  </si>
  <si>
    <t>4974042203148</t>
  </si>
  <si>
    <t>4974042300687</t>
  </si>
  <si>
    <t>4974042202707</t>
  </si>
  <si>
    <t>4974042202691</t>
  </si>
  <si>
    <t>4974042202745</t>
  </si>
  <si>
    <t>4974042202776</t>
  </si>
  <si>
    <t>4974042300120</t>
  </si>
  <si>
    <t>4974042300137</t>
  </si>
  <si>
    <t>4974042300779</t>
  </si>
  <si>
    <t>4987438010503</t>
  </si>
  <si>
    <t>4987438010572</t>
  </si>
  <si>
    <t>4974042203131</t>
  </si>
  <si>
    <t>4974042203346</t>
  </si>
  <si>
    <t>4974042300670</t>
  </si>
  <si>
    <t>4974042300762</t>
  </si>
  <si>
    <t>4974042300212</t>
  </si>
  <si>
    <t>4974042202981</t>
  </si>
  <si>
    <t>4974042202127</t>
  </si>
  <si>
    <t>4974042203315</t>
  </si>
  <si>
    <t>4974042300090</t>
  </si>
  <si>
    <t>4974042300144</t>
  </si>
  <si>
    <t>4974042300663</t>
  </si>
  <si>
    <t>4974042300755</t>
  </si>
  <si>
    <t>4974042300205</t>
  </si>
  <si>
    <t>4974042300472</t>
  </si>
  <si>
    <t>4987304002267</t>
  </si>
  <si>
    <t>4987097610236</t>
  </si>
  <si>
    <t>4987465051425</t>
  </si>
  <si>
    <t>4954097237008</t>
  </si>
  <si>
    <t>4954097237206</t>
  </si>
  <si>
    <t>4954097239521</t>
  </si>
  <si>
    <t>4954097237022</t>
  </si>
  <si>
    <t>4954097237039</t>
  </si>
  <si>
    <t>4954097237046</t>
  </si>
  <si>
    <t>4954097237060</t>
  </si>
  <si>
    <t>4954097237336</t>
  </si>
  <si>
    <t>4987040053707</t>
  </si>
  <si>
    <t>4987533011788</t>
  </si>
  <si>
    <t>4987533061561</t>
  </si>
  <si>
    <t>4987533010392</t>
  </si>
  <si>
    <t>4987533062018</t>
  </si>
  <si>
    <t>4987533011771</t>
  </si>
  <si>
    <t>4987533061554</t>
  </si>
  <si>
    <t>4987533062421</t>
  </si>
  <si>
    <t>4987533011764</t>
  </si>
  <si>
    <t>4987533061547</t>
  </si>
  <si>
    <t>4987533062414</t>
  </si>
  <si>
    <t>4987533011757</t>
  </si>
  <si>
    <t>4987533061530</t>
  </si>
  <si>
    <t>4987533062407</t>
  </si>
  <si>
    <t>4987438014709</t>
  </si>
  <si>
    <t>4987438074703</t>
  </si>
  <si>
    <t>4987457101374</t>
  </si>
  <si>
    <t>4981736375517</t>
  </si>
  <si>
    <t>4987188161074</t>
  </si>
  <si>
    <t>4987188161197</t>
  </si>
  <si>
    <t>4987188161159</t>
  </si>
  <si>
    <t>4987156205069</t>
  </si>
  <si>
    <t>4987156205007</t>
  </si>
  <si>
    <t>4987156205083</t>
  </si>
  <si>
    <t>4987156205021</t>
  </si>
  <si>
    <t>4987156205045</t>
  </si>
  <si>
    <t>4987156675046</t>
  </si>
  <si>
    <t>4987036161409</t>
  </si>
  <si>
    <t>4987036123148</t>
  </si>
  <si>
    <t>4987036122158</t>
  </si>
  <si>
    <t>4987036132935</t>
  </si>
  <si>
    <t>4987036132980</t>
  </si>
  <si>
    <t>4987036132348</t>
  </si>
  <si>
    <t>4987036132454</t>
  </si>
  <si>
    <t>4987036132478</t>
  </si>
  <si>
    <t>4987036132812</t>
  </si>
  <si>
    <t>4987036132874</t>
  </si>
  <si>
    <t>4987438079753</t>
  </si>
  <si>
    <t>4976084112112</t>
  </si>
  <si>
    <t>4987206393364</t>
  </si>
  <si>
    <t>4987206034137</t>
  </si>
  <si>
    <t>4987206034144</t>
  </si>
  <si>
    <t>4987206033369</t>
  </si>
  <si>
    <t>4987206033352</t>
  </si>
  <si>
    <t>4987206033376</t>
  </si>
  <si>
    <t>4987045180859</t>
  </si>
  <si>
    <t>アスピリン、クロルフェニラミン、ノスカピン、メチルエフェドリン</t>
  </si>
  <si>
    <t>クロルフェニラミン、ノスカピン、メチルエフェドリン</t>
  </si>
  <si>
    <t>4987364251001</t>
  </si>
  <si>
    <t>エテンザミド、クロルフェニラミン、チペピジン、マオウ</t>
  </si>
  <si>
    <t>4987364252008</t>
  </si>
  <si>
    <t>4987364281008</t>
  </si>
  <si>
    <t>4987343083814</t>
  </si>
  <si>
    <t>4987076627071</t>
  </si>
  <si>
    <t>アセトアミノフェン、エテンザミド、クロルフェニラミン、チペピジン、マオウ</t>
  </si>
  <si>
    <t>4961248000695</t>
  </si>
  <si>
    <t>4987327110376</t>
  </si>
  <si>
    <t>4987327110383</t>
  </si>
  <si>
    <t>4562118130117</t>
  </si>
  <si>
    <t>4987126104453</t>
  </si>
  <si>
    <t>4987402332006</t>
  </si>
  <si>
    <t>4974042202042</t>
  </si>
  <si>
    <t>4987192002448</t>
  </si>
  <si>
    <t>4987166001781</t>
  </si>
  <si>
    <t>アセトアミノフェン、クロルフェニラミン、ナンテンジツ、メチルエフェドリン</t>
  </si>
  <si>
    <t>4987166002030</t>
  </si>
  <si>
    <t>4987166002054</t>
  </si>
  <si>
    <t>4987166002047</t>
  </si>
  <si>
    <t>4987166001804</t>
  </si>
  <si>
    <t>4961420038072</t>
  </si>
  <si>
    <t>4961420038089</t>
  </si>
  <si>
    <t>4987402042202</t>
  </si>
  <si>
    <t>4903301446699</t>
  </si>
  <si>
    <t>4903301446682</t>
  </si>
  <si>
    <t>4903301446675</t>
  </si>
  <si>
    <t>4903301818670</t>
  </si>
  <si>
    <t>4987336766816</t>
  </si>
  <si>
    <t>アセトアミノフェン、クロルフェニラミン、デキストロメトルファン、ナンテンジツ、メチルエフェドリン</t>
  </si>
  <si>
    <t>4987336766830</t>
  </si>
  <si>
    <t>4987336763372</t>
  </si>
  <si>
    <t>アセトアミノフェン、クロルフェニラミン、ジヒドロコデイン、ナンテンジツ、メチルエフェドリン</t>
  </si>
  <si>
    <t>4987336766878</t>
  </si>
  <si>
    <t>4987336766854</t>
  </si>
  <si>
    <t>4987336766892</t>
  </si>
  <si>
    <t>4987301265009</t>
  </si>
  <si>
    <t>アセトアミノフェン、クロルフェニラミン、ジリュウ、ナンテンジツ、メチルエフェドリン</t>
  </si>
  <si>
    <t>4987307020633</t>
  </si>
  <si>
    <t>4987457028930</t>
  </si>
  <si>
    <t>4987457028947</t>
  </si>
  <si>
    <t>4987457028992</t>
  </si>
  <si>
    <t>4987768004029</t>
  </si>
  <si>
    <t>4987768004036</t>
  </si>
  <si>
    <t>4987768004012</t>
  </si>
  <si>
    <t>4987768004043</t>
  </si>
  <si>
    <t>4987304019265</t>
  </si>
  <si>
    <t>4987097622338</t>
  </si>
  <si>
    <t>4987304019340</t>
  </si>
  <si>
    <t>4987465176593</t>
  </si>
  <si>
    <t>4987465056529</t>
  </si>
  <si>
    <t>4987373067600</t>
  </si>
  <si>
    <t>4987373066740</t>
  </si>
  <si>
    <t>4987156215020</t>
  </si>
  <si>
    <t>4987346054224</t>
  </si>
  <si>
    <t>4987346055283</t>
  </si>
  <si>
    <t>4987346052084</t>
  </si>
  <si>
    <t>4987346094237</t>
  </si>
  <si>
    <t>4987346091021</t>
  </si>
  <si>
    <t>4987346095296</t>
  </si>
  <si>
    <t>4987346092080</t>
  </si>
  <si>
    <t>4987346184235</t>
  </si>
  <si>
    <t>4987346185294</t>
  </si>
  <si>
    <t>4987346182088</t>
  </si>
  <si>
    <t>4987346264241</t>
  </si>
  <si>
    <t>4987346261035</t>
  </si>
  <si>
    <t>4987346265309</t>
  </si>
  <si>
    <t>4987346262094</t>
  </si>
  <si>
    <t>4987346564235</t>
  </si>
  <si>
    <t>4987346565294</t>
  </si>
  <si>
    <t>4987346562088</t>
  </si>
  <si>
    <t>4987249310120</t>
  </si>
  <si>
    <t>4987249310168</t>
  </si>
  <si>
    <t>4987241134434</t>
  </si>
  <si>
    <t>4987241141531</t>
  </si>
  <si>
    <t>4987241141548</t>
  </si>
  <si>
    <t>4987241159154</t>
  </si>
  <si>
    <t>4987241159147</t>
  </si>
  <si>
    <t>4987241145379</t>
  </si>
  <si>
    <t>4987241149889</t>
  </si>
  <si>
    <t>4987241149872</t>
  </si>
  <si>
    <t>4987241100996</t>
  </si>
  <si>
    <t>4987241101009</t>
  </si>
  <si>
    <t>4987399031258</t>
  </si>
  <si>
    <t>4987399031241</t>
  </si>
  <si>
    <t>4987399031401</t>
  </si>
  <si>
    <t>4987272101313</t>
  </si>
  <si>
    <t>4974042300052</t>
  </si>
  <si>
    <t>4954391104822</t>
  </si>
  <si>
    <t>4987336769930</t>
  </si>
  <si>
    <t>4987067231003</t>
  </si>
  <si>
    <t>4987067231102</t>
  </si>
  <si>
    <t>4972422050054</t>
  </si>
  <si>
    <t>4987103035275</t>
  </si>
  <si>
    <t>4987103051893</t>
  </si>
  <si>
    <t>4987103035572</t>
  </si>
  <si>
    <t>4987103051817</t>
  </si>
  <si>
    <t>ノスカピン</t>
  </si>
  <si>
    <t>4560494600064</t>
  </si>
  <si>
    <t>4987402342005</t>
  </si>
  <si>
    <t>4987166001996</t>
  </si>
  <si>
    <t>4987040051024</t>
  </si>
  <si>
    <t>4975687001779</t>
  </si>
  <si>
    <t>カルビノキサミン、トリメトキノール</t>
  </si>
  <si>
    <t>4954097706825</t>
  </si>
  <si>
    <t>アセトアミノフェン、クロルフェニラミン、ジリュウ、ノスカピン、メチルエフェドリン</t>
  </si>
  <si>
    <t>アセトアミノフェン、エフェドリン、クロルフェニラミン、コデイン</t>
  </si>
  <si>
    <t>4987067281800</t>
  </si>
  <si>
    <t>4987067281909</t>
  </si>
  <si>
    <t>4987246602112</t>
  </si>
  <si>
    <t>4987246602129</t>
  </si>
  <si>
    <t>4979949000371</t>
  </si>
  <si>
    <t>4987154794619</t>
  </si>
  <si>
    <t>4987306065758</t>
  </si>
  <si>
    <t>4987084410122</t>
  </si>
  <si>
    <t>4979949000739</t>
  </si>
  <si>
    <t>4979949000777</t>
  </si>
  <si>
    <t>4979949001101</t>
  </si>
  <si>
    <t>4954391104846</t>
  </si>
  <si>
    <t>アセトアミノフェン、クロルフェニラミン、チペピジン、ノスカピン、マオウ</t>
  </si>
  <si>
    <t>4987307020664</t>
  </si>
  <si>
    <t>クロルフェニラミン、ジヒドロコデイン、トリメトキノール</t>
  </si>
  <si>
    <t>4987926023367</t>
  </si>
  <si>
    <t>4954391105829</t>
  </si>
  <si>
    <t>4940794413128</t>
  </si>
  <si>
    <t>4987336301239</t>
  </si>
  <si>
    <t>4987336301222</t>
  </si>
  <si>
    <t>4987533011061</t>
  </si>
  <si>
    <t>4987533011207</t>
  </si>
  <si>
    <t>4976084151227</t>
  </si>
  <si>
    <t>4987524104116</t>
  </si>
  <si>
    <t>4987166001842</t>
  </si>
  <si>
    <t>クロルフェニラミン、ジヒドロコデイン</t>
  </si>
  <si>
    <t>4974042300786</t>
  </si>
  <si>
    <t>4974042201052</t>
  </si>
  <si>
    <t>4974042202097</t>
  </si>
  <si>
    <t>4987373064456</t>
  </si>
  <si>
    <t>4987373057779</t>
  </si>
  <si>
    <t>4987373064463</t>
  </si>
  <si>
    <t>4987373057786</t>
  </si>
  <si>
    <t>4954097161044</t>
  </si>
  <si>
    <t>4562118130179</t>
  </si>
  <si>
    <t>4944525369012</t>
  </si>
  <si>
    <t>4974042300366</t>
  </si>
  <si>
    <t>4974042300298</t>
  </si>
  <si>
    <t>アセトアミノフェン、ジヒドロコデイン、ノスカピン、メチルエフェドリン</t>
  </si>
  <si>
    <t>アセトアミノフェン、クロルフェニラミン、ペントキシベリン</t>
  </si>
  <si>
    <t>4987067284504</t>
  </si>
  <si>
    <t>4987067233403</t>
  </si>
  <si>
    <t>4987241123537</t>
  </si>
  <si>
    <t>4987241154982</t>
  </si>
  <si>
    <t>4974961170125</t>
  </si>
  <si>
    <t>4987307020688</t>
  </si>
  <si>
    <t>4987307020701</t>
  </si>
  <si>
    <t>4987307020725</t>
  </si>
  <si>
    <t>4987307020718</t>
  </si>
  <si>
    <t>4987307020732</t>
  </si>
  <si>
    <t>4987307020749</t>
  </si>
  <si>
    <t>4987307020657</t>
  </si>
  <si>
    <t>4987307020626</t>
  </si>
  <si>
    <t>4987307020640</t>
  </si>
  <si>
    <t>4987307020671</t>
  </si>
  <si>
    <t>4909720514018</t>
  </si>
  <si>
    <t>4954391104860</t>
  </si>
  <si>
    <t>4980673001244</t>
  </si>
  <si>
    <t>4980673001251</t>
  </si>
  <si>
    <t>4962438660507</t>
  </si>
  <si>
    <t>4962438660514</t>
  </si>
  <si>
    <t>4962438670568</t>
  </si>
  <si>
    <t>4962438670599</t>
  </si>
  <si>
    <t>4962438666295</t>
  </si>
  <si>
    <t>4987438062571</t>
  </si>
  <si>
    <t>4987072060896</t>
  </si>
  <si>
    <t>4987072060889</t>
  </si>
  <si>
    <t>4987126156049</t>
  </si>
  <si>
    <t>4987126267455</t>
  </si>
  <si>
    <t>アスピリン、エテンザミド</t>
  </si>
  <si>
    <t>4979949000395</t>
  </si>
  <si>
    <t>4549509296133</t>
  </si>
  <si>
    <t>4979949001774</t>
  </si>
  <si>
    <t>4987074300327</t>
  </si>
  <si>
    <t>4987206622280</t>
  </si>
  <si>
    <t>4987206010445</t>
  </si>
  <si>
    <t>4987206033710</t>
  </si>
  <si>
    <t>4987206035769</t>
  </si>
  <si>
    <t>4987206035752</t>
  </si>
  <si>
    <t>4987206035776</t>
  </si>
  <si>
    <t>4987206035783</t>
  </si>
  <si>
    <t>4987206394361</t>
  </si>
  <si>
    <t>4987206394378</t>
  </si>
  <si>
    <t>4544630070591</t>
  </si>
  <si>
    <t>4560169760024</t>
  </si>
  <si>
    <t>4987533050282</t>
  </si>
  <si>
    <t>4987084413291</t>
  </si>
  <si>
    <t>4940794437230</t>
  </si>
  <si>
    <t>4987457100605</t>
  </si>
  <si>
    <t>20527068</t>
  </si>
  <si>
    <t>エフェドリン、クロルフェニラミン、コデイン</t>
  </si>
  <si>
    <t>4981736233015</t>
  </si>
  <si>
    <t>4940794451267</t>
  </si>
  <si>
    <t>4987045194610</t>
  </si>
  <si>
    <t>4987045194627</t>
  </si>
  <si>
    <t>4979949001811</t>
  </si>
  <si>
    <t>4975031002506</t>
  </si>
  <si>
    <t>4976084395140</t>
  </si>
  <si>
    <t>4975031031520</t>
  </si>
  <si>
    <t>4975031016367</t>
  </si>
  <si>
    <t>4975031009901</t>
  </si>
  <si>
    <t>4976084393481</t>
  </si>
  <si>
    <t>4976084398714</t>
  </si>
  <si>
    <t>4975031033296</t>
  </si>
  <si>
    <t>4976084393450</t>
  </si>
  <si>
    <t>4975031009956</t>
  </si>
  <si>
    <t>4976084393443</t>
  </si>
  <si>
    <t>4975031018507</t>
  </si>
  <si>
    <t>4976084393269</t>
  </si>
  <si>
    <t>4975031019054</t>
  </si>
  <si>
    <t>4975031019504</t>
  </si>
  <si>
    <t>4976084392163</t>
  </si>
  <si>
    <t>4975031014622</t>
  </si>
  <si>
    <t>4975031025703</t>
  </si>
  <si>
    <t>4975031027806</t>
  </si>
  <si>
    <t>アスピリン、アセトアミノフェン、エテンザミド</t>
  </si>
  <si>
    <t>4987156212012</t>
  </si>
  <si>
    <t>4987156212869</t>
  </si>
  <si>
    <t>4987156213002</t>
  </si>
  <si>
    <t>4987156213170</t>
  </si>
  <si>
    <t>4987156213088</t>
  </si>
  <si>
    <t>4987156212043</t>
  </si>
  <si>
    <t>4987156213309</t>
  </si>
  <si>
    <t>4987156213330</t>
  </si>
  <si>
    <t>4987156211787</t>
  </si>
  <si>
    <t>4987156212432</t>
  </si>
  <si>
    <t>4987156211824</t>
  </si>
  <si>
    <t>4987156212494</t>
  </si>
  <si>
    <t>4987156213231</t>
  </si>
  <si>
    <t>4987156213033</t>
  </si>
  <si>
    <t>4987156213200</t>
  </si>
  <si>
    <t>4987156213408</t>
  </si>
  <si>
    <t>4987156213262</t>
  </si>
  <si>
    <t>4987156211756</t>
  </si>
  <si>
    <t>4987156211664</t>
  </si>
  <si>
    <t>4987156212807</t>
  </si>
  <si>
    <t>4987156212944</t>
  </si>
  <si>
    <t>4987156213118</t>
  </si>
  <si>
    <t>4987156211886</t>
  </si>
  <si>
    <t>4987156211572</t>
  </si>
  <si>
    <t>4987156211947</t>
  </si>
  <si>
    <t>4987156212838</t>
  </si>
  <si>
    <t>4987156212975</t>
  </si>
  <si>
    <t>4987156213149</t>
  </si>
  <si>
    <t>4954097110226</t>
  </si>
  <si>
    <t>4954097110202</t>
  </si>
  <si>
    <t>4513930011122</t>
  </si>
  <si>
    <t>4987402006266</t>
  </si>
  <si>
    <t>4595121600018</t>
  </si>
  <si>
    <t>4582451710494</t>
  </si>
  <si>
    <t>4987352000109</t>
  </si>
  <si>
    <t>4987352000116</t>
  </si>
  <si>
    <t>4987364081011</t>
  </si>
  <si>
    <t>4987074300884</t>
  </si>
  <si>
    <t>アセトアミノフェン、クロペラスチン、クロルフェニラミン</t>
  </si>
  <si>
    <t>4987768000199</t>
  </si>
  <si>
    <t>4987768000182</t>
  </si>
  <si>
    <t>4987457057930</t>
  </si>
  <si>
    <t>4987457057947</t>
  </si>
  <si>
    <t>4987457057923</t>
  </si>
  <si>
    <t>4987457057992</t>
  </si>
  <si>
    <t>4973512443114</t>
  </si>
  <si>
    <t>4987304062261</t>
  </si>
  <si>
    <t>4976084401261</t>
  </si>
  <si>
    <t>4987097258285</t>
  </si>
  <si>
    <t>4987097658238</t>
  </si>
  <si>
    <t>4975031030202</t>
  </si>
  <si>
    <t>4987327099169</t>
  </si>
  <si>
    <t>4987327099411</t>
  </si>
  <si>
    <t>4987465060021</t>
  </si>
  <si>
    <t>4987334201753</t>
  </si>
  <si>
    <t>4987334201760</t>
  </si>
  <si>
    <t>4571512232037</t>
  </si>
  <si>
    <t>4987334201449</t>
  </si>
  <si>
    <t>4987334202422</t>
  </si>
  <si>
    <t>4571512232020</t>
  </si>
  <si>
    <t>4987334202415</t>
  </si>
  <si>
    <t>4545593011676</t>
  </si>
  <si>
    <t>4954007011124</t>
  </si>
  <si>
    <t>4987457061937</t>
  </si>
  <si>
    <t>4987457061944</t>
  </si>
  <si>
    <t>4987457061999</t>
  </si>
  <si>
    <t>4987045180897</t>
  </si>
  <si>
    <t>4987465060229</t>
  </si>
  <si>
    <t>4987304055010</t>
  </si>
  <si>
    <t>4987304055171</t>
  </si>
  <si>
    <t>4987327101145</t>
  </si>
  <si>
    <t>4987327101169</t>
  </si>
  <si>
    <t>4987327101183</t>
  </si>
  <si>
    <t>4987465060328</t>
  </si>
  <si>
    <t>4975031030400</t>
  </si>
  <si>
    <t>4987768003060</t>
  </si>
  <si>
    <t>4987768003138</t>
  </si>
  <si>
    <t>4987045181085</t>
  </si>
  <si>
    <t>4987045018008</t>
  </si>
  <si>
    <t>4560251021422</t>
  </si>
  <si>
    <t>4560251021453</t>
  </si>
  <si>
    <t>4940794451571</t>
  </si>
  <si>
    <t>4987475116947</t>
  </si>
  <si>
    <t>4987475117609</t>
  </si>
  <si>
    <t>4987475116954</t>
  </si>
  <si>
    <t>4987475119658</t>
  </si>
  <si>
    <t>4987475119634</t>
  </si>
  <si>
    <t>4987475119641</t>
  </si>
  <si>
    <t>4987475117036</t>
  </si>
  <si>
    <t>4987475117364</t>
  </si>
  <si>
    <t>4987475117029</t>
  </si>
  <si>
    <t>4987475119757</t>
  </si>
  <si>
    <t>4987475119733</t>
  </si>
  <si>
    <t>4987475119740</t>
  </si>
  <si>
    <t>4987475116084</t>
  </si>
  <si>
    <t>4987475116091</t>
  </si>
  <si>
    <t>4987475116077</t>
  </si>
  <si>
    <t>4987475117432</t>
  </si>
  <si>
    <t>4987475117456</t>
  </si>
  <si>
    <t>4987475119511</t>
  </si>
  <si>
    <t>4987475119689</t>
  </si>
  <si>
    <t>4987475119504</t>
  </si>
  <si>
    <t>4987475118064</t>
  </si>
  <si>
    <t>4987475118859</t>
  </si>
  <si>
    <t>4987475118071</t>
  </si>
  <si>
    <t>4987475118866</t>
  </si>
  <si>
    <t>4987475118057</t>
  </si>
  <si>
    <t>4987475114882</t>
  </si>
  <si>
    <t>4987475114899</t>
  </si>
  <si>
    <t>ジフェンヒドラミン、ナンテンジツ、メチルエフェドリン</t>
  </si>
  <si>
    <t>のびのびサロンシップフィットＨ</t>
  </si>
  <si>
    <t>のびのびサロンシップフィットα</t>
  </si>
  <si>
    <t>こどもアイリス</t>
  </si>
  <si>
    <t>4909720521375</t>
  </si>
  <si>
    <t>4987188151433</t>
  </si>
  <si>
    <t>4987188151440</t>
  </si>
  <si>
    <t>4987241190737</t>
  </si>
  <si>
    <t>4987904101193</t>
  </si>
  <si>
    <t>4987306001411</t>
  </si>
  <si>
    <t>サリチル酸グリコール</t>
    <rPh sb="4" eb="5">
      <t>サン</t>
    </rPh>
    <phoneticPr fontId="2"/>
  </si>
  <si>
    <t>R4.7追加</t>
    <rPh sb="4" eb="6">
      <t>ツイカ</t>
    </rPh>
    <phoneticPr fontId="3"/>
  </si>
  <si>
    <t>美吉野製薬株式会社</t>
    <rPh sb="0" eb="9">
      <t>ミヨシノセイヤクカブシキガイシャ</t>
    </rPh>
    <phoneticPr fontId="5"/>
  </si>
  <si>
    <t>久光製薬株式会社</t>
    <rPh sb="0" eb="8">
      <t>ヒサミツセイヤクカブシキカイシャ</t>
    </rPh>
    <phoneticPr fontId="5"/>
  </si>
  <si>
    <t>テイカ製薬株式会社</t>
    <rPh sb="3" eb="9">
      <t>セイヤクカブシキカイシャ</t>
    </rPh>
    <phoneticPr fontId="5"/>
  </si>
  <si>
    <t>ジェーピーエス製薬株式会社</t>
    <rPh sb="7" eb="9">
      <t>セイヤク</t>
    </rPh>
    <rPh sb="9" eb="13">
      <t>カブシキガイシャ</t>
    </rPh>
    <phoneticPr fontId="5"/>
  </si>
  <si>
    <t>クロルフェニラミン、テトラヒドロゾリン</t>
    <phoneticPr fontId="5"/>
  </si>
  <si>
    <t>クロルフェニラミン</t>
    <phoneticPr fontId="5"/>
  </si>
  <si>
    <t>12ｶﾌﾟｾﾙ(IHM)</t>
  </si>
  <si>
    <t>10ｶﾌﾟｾﾙ(ｸﾘｴｲﾄ)</t>
  </si>
  <si>
    <t>20ｶﾌﾟｾﾙ(ｸﾘｴｲﾄ)</t>
  </si>
  <si>
    <t>30ｶﾌﾟｾﾙ(ｸﾘｴｲﾄ)</t>
  </si>
  <si>
    <t>10ｶﾌﾟｾﾙ(AJD)</t>
  </si>
  <si>
    <t>20ｶﾌﾟｾﾙ(AJD)</t>
  </si>
  <si>
    <t>25枚入</t>
  </si>
  <si>
    <t>7枚入</t>
  </si>
  <si>
    <t>189錠</t>
  </si>
  <si>
    <t>10包(ｺｽﾓｽ薬品向け)</t>
  </si>
  <si>
    <t>S判5枚</t>
  </si>
  <si>
    <t>大判78枚</t>
  </si>
  <si>
    <t>ﾊｰﾌ16枚</t>
  </si>
  <si>
    <t>ﾊｰﾌ8枚</t>
  </si>
  <si>
    <t>大判5枚</t>
  </si>
  <si>
    <t>8mL</t>
  </si>
  <si>
    <t>新新薬品工業株式会社</t>
    <rPh sb="6" eb="10">
      <t>カブ</t>
    </rPh>
    <phoneticPr fontId="5"/>
  </si>
  <si>
    <t>4987045129506</t>
  </si>
  <si>
    <t>4987045129513</t>
  </si>
  <si>
    <t>20g(ﾎﾟﾘ容器)</t>
  </si>
  <si>
    <t>20g(ﾌﾞﾘｷ缶)</t>
  </si>
  <si>
    <t>6g(ﾎﾟﾘ容器自社用)</t>
  </si>
  <si>
    <t>6g(ｱﾙﾐﾁｭｰﾌﾞA型)</t>
  </si>
  <si>
    <t>6g(ｱﾙﾐﾁｭｰﾌﾞB型)</t>
  </si>
  <si>
    <t>15g(ﾎﾟﾘ容器)</t>
  </si>
  <si>
    <t>6g(ﾎﾟﾘ容器㈲中井薬品)</t>
  </si>
  <si>
    <t>0.5g×10包(入店頭用)</t>
  </si>
  <si>
    <t>30g(富山常備薬)</t>
  </si>
  <si>
    <t>20g(自社配置)</t>
  </si>
  <si>
    <t>20g(ｽｷﾞ薬局)</t>
  </si>
  <si>
    <t>20g(EB仕様)</t>
  </si>
  <si>
    <t>20g(ｸﾘｴｲﾄ)</t>
  </si>
  <si>
    <t>100g(ﾎﾟﾘ容器)</t>
  </si>
  <si>
    <t>30g(ｱﾙﾐﾁｭｰﾌﾞ)</t>
  </si>
  <si>
    <t>520g(ﾎﾟﾘ容器)</t>
  </si>
  <si>
    <t>30mL(ｶｲﾝｽﾞ用)</t>
  </si>
  <si>
    <t>30mL(ｺｽﾓｽ用)</t>
  </si>
  <si>
    <t>30mL(自社配置用)</t>
  </si>
  <si>
    <t>12ｶﾌﾟｾﾙ</t>
    <phoneticPr fontId="5"/>
  </si>
  <si>
    <t>18ｶﾌﾟｾﾙ</t>
    <phoneticPr fontId="5"/>
  </si>
  <si>
    <t>3g×6包入</t>
    <phoneticPr fontId="5"/>
  </si>
  <si>
    <t>1g×2包入</t>
    <rPh sb="4" eb="5">
      <t>ホウ</t>
    </rPh>
    <phoneticPr fontId="5"/>
  </si>
  <si>
    <t>1.1g×2包入</t>
    <rPh sb="6" eb="7">
      <t>ホウ</t>
    </rPh>
    <phoneticPr fontId="5"/>
  </si>
  <si>
    <t>4錠×2包入</t>
    <phoneticPr fontId="5"/>
  </si>
  <si>
    <t>1.2g×2包入</t>
    <rPh sb="6" eb="7">
      <t>ホウ</t>
    </rPh>
    <phoneticPr fontId="5"/>
  </si>
  <si>
    <t>12mL×2</t>
  </si>
  <si>
    <t>55mL×2個ﾊﾟｯｸ</t>
  </si>
  <si>
    <t>第一三共ヘルスケア株式会社</t>
    <rPh sb="0" eb="2">
      <t>ダイイチ</t>
    </rPh>
    <rPh sb="2" eb="4">
      <t>サンキョウ</t>
    </rPh>
    <phoneticPr fontId="15"/>
  </si>
  <si>
    <t>新生薬品工業株式会社</t>
    <rPh sb="0" eb="2">
      <t>シンセイ</t>
    </rPh>
    <rPh sb="2" eb="4">
      <t>ヤクヒン</t>
    </rPh>
    <rPh sb="4" eb="6">
      <t>コウギョウ</t>
    </rPh>
    <phoneticPr fontId="15"/>
  </si>
  <si>
    <t>R4.3削除</t>
    <rPh sb="4" eb="6">
      <t>サクジョ</t>
    </rPh>
    <phoneticPr fontId="11"/>
  </si>
  <si>
    <t>4987438628203</t>
  </si>
  <si>
    <t>アスゲン製薬株式会社</t>
    <rPh sb="4" eb="10">
      <t>セイヤクカブシキガイシャ</t>
    </rPh>
    <phoneticPr fontId="15"/>
  </si>
  <si>
    <t>4987438364804</t>
  </si>
  <si>
    <t>4987438670516</t>
  </si>
  <si>
    <t>4987438660524</t>
  </si>
  <si>
    <t>4987438660531</t>
  </si>
  <si>
    <t>4987438360400</t>
  </si>
  <si>
    <t>4987438360417</t>
  </si>
  <si>
    <t>神農ラベリン顆粒L</t>
  </si>
  <si>
    <t>ジェーピーエス製薬株式会社</t>
    <rPh sb="7" eb="9">
      <t>セイヤク</t>
    </rPh>
    <rPh sb="9" eb="13">
      <t>カブ</t>
    </rPh>
    <phoneticPr fontId="15"/>
  </si>
  <si>
    <t>4987438327717</t>
  </si>
  <si>
    <t>4987438328110</t>
  </si>
  <si>
    <t>4987438327205</t>
  </si>
  <si>
    <t>4987438327212</t>
  </si>
  <si>
    <t>4987438327304</t>
  </si>
  <si>
    <t>4987438327311</t>
  </si>
  <si>
    <t>4987336759238</t>
  </si>
  <si>
    <t>小林薬品工業株式会社</t>
    <rPh sb="0" eb="6">
      <t>コバヤシヤクヒンコウギョウ</t>
    </rPh>
    <rPh sb="6" eb="10">
      <t>カブシキカイシャ</t>
    </rPh>
    <phoneticPr fontId="15"/>
  </si>
  <si>
    <t>4987336758576</t>
  </si>
  <si>
    <t>R4.4削除</t>
    <rPh sb="4" eb="6">
      <t>サクジョ</t>
    </rPh>
    <phoneticPr fontId="11"/>
  </si>
  <si>
    <t>4974042201038</t>
  </si>
  <si>
    <t>滋賀県製薬株式会社</t>
    <rPh sb="0" eb="3">
      <t>シガケン</t>
    </rPh>
    <rPh sb="3" eb="5">
      <t>セイヤク</t>
    </rPh>
    <rPh sb="5" eb="9">
      <t>カブシキガイシャ</t>
    </rPh>
    <phoneticPr fontId="15"/>
  </si>
  <si>
    <t>4974042201298</t>
  </si>
  <si>
    <t>シオノギヘルスケア株式会社</t>
    <rPh sb="9" eb="13">
      <t>カブ</t>
    </rPh>
    <phoneticPr fontId="15"/>
  </si>
  <si>
    <t>株式会社大石膏盛堂</t>
    <rPh sb="0" eb="4">
      <t>カブシキガイシャ</t>
    </rPh>
    <rPh sb="4" eb="9">
      <t>オオイシコウセイドウ</t>
    </rPh>
    <phoneticPr fontId="15"/>
  </si>
  <si>
    <t>4987475116268</t>
  </si>
  <si>
    <t>4987475116275</t>
  </si>
  <si>
    <t>4987475116046</t>
  </si>
  <si>
    <t>第一三共ヘルスケア株式会社</t>
    <rPh sb="0" eb="4">
      <t>ダイイチサンキョウ</t>
    </rPh>
    <rPh sb="9" eb="13">
      <t>カブシキカイシャ</t>
    </rPh>
    <phoneticPr fontId="15"/>
  </si>
  <si>
    <t>救急薬品工業株式会社</t>
    <rPh sb="0" eb="10">
      <t>キュウキュウ</t>
    </rPh>
    <phoneticPr fontId="15"/>
  </si>
  <si>
    <t>4987067247202</t>
  </si>
  <si>
    <t>興和株式会社</t>
    <rPh sb="0" eb="6">
      <t>コウワカブシキカイシャ</t>
    </rPh>
    <phoneticPr fontId="15"/>
  </si>
  <si>
    <t>R4.5削除</t>
    <rPh sb="4" eb="6">
      <t>サクジョ</t>
    </rPh>
    <phoneticPr fontId="11"/>
  </si>
  <si>
    <t>4987107625953</t>
  </si>
  <si>
    <t>第一三共ヘルスケア株式会社</t>
    <rPh sb="0" eb="1">
      <t>ダイ</t>
    </rPh>
    <phoneticPr fontId="15"/>
  </si>
  <si>
    <t>ダイト株式会社</t>
    <rPh sb="3" eb="7">
      <t>カブ</t>
    </rPh>
    <phoneticPr fontId="15"/>
  </si>
  <si>
    <t>4987336763358</t>
  </si>
  <si>
    <t>4987336757388</t>
  </si>
  <si>
    <t>4987475117944</t>
  </si>
  <si>
    <t>4987375169241</t>
  </si>
  <si>
    <t>大和製薬株式会社</t>
    <rPh sb="0" eb="8">
      <t>ダイワセイヤクカブシキカイシャ</t>
    </rPh>
    <phoneticPr fontId="15"/>
  </si>
  <si>
    <t>日新薬品工業株式会社</t>
    <rPh sb="0" eb="10">
      <t>ニッシンヤクヒンコウギョウカブシキカイシャ</t>
    </rPh>
    <phoneticPr fontId="15"/>
  </si>
  <si>
    <t>4974042300465</t>
  </si>
  <si>
    <t>R4.6削除</t>
    <rPh sb="4" eb="6">
      <t>サクジョ</t>
    </rPh>
    <phoneticPr fontId="11"/>
  </si>
  <si>
    <t>4987373073939</t>
  </si>
  <si>
    <t>4987926133578</t>
  </si>
  <si>
    <t>4987336757364</t>
  </si>
  <si>
    <t>4987336758118</t>
  </si>
  <si>
    <t>R4.7削除</t>
    <rPh sb="4" eb="6">
      <t>サクジョ</t>
    </rPh>
    <phoneticPr fontId="11"/>
  </si>
  <si>
    <t>クラシエ薬品株式会社</t>
    <rPh sb="4" eb="6">
      <t>ヤクヒン</t>
    </rPh>
    <rPh sb="6" eb="10">
      <t>カブシキガイシャ</t>
    </rPh>
    <phoneticPr fontId="15"/>
  </si>
  <si>
    <t>クラシエ製薬株式会社</t>
    <rPh sb="4" eb="6">
      <t>セイヤク</t>
    </rPh>
    <rPh sb="6" eb="10">
      <t>カブシキガイシャ</t>
    </rPh>
    <phoneticPr fontId="15"/>
  </si>
  <si>
    <t>R4.8削除</t>
    <rPh sb="4" eb="6">
      <t>サクジョ</t>
    </rPh>
    <phoneticPr fontId="11"/>
  </si>
  <si>
    <t>ゼリア新薬工業株式会社</t>
    <phoneticPr fontId="15"/>
  </si>
  <si>
    <t>ダイト株式会社</t>
    <phoneticPr fontId="15"/>
  </si>
  <si>
    <t>6包</t>
    <rPh sb="1" eb="2">
      <t>ポウ</t>
    </rPh>
    <phoneticPr fontId="16"/>
  </si>
  <si>
    <t>R4.9削除</t>
    <rPh sb="4" eb="6">
      <t>サクジョ</t>
    </rPh>
    <phoneticPr fontId="11"/>
  </si>
  <si>
    <t>4987156213439</t>
  </si>
  <si>
    <t>4987156213460</t>
  </si>
  <si>
    <t>4987156213491</t>
  </si>
  <si>
    <t>4987156213521</t>
  </si>
  <si>
    <t>4987156213552</t>
  </si>
  <si>
    <t>4987156213590</t>
  </si>
  <si>
    <t>4987768001295</t>
  </si>
  <si>
    <t>24包</t>
    <rPh sb="2" eb="3">
      <t>ポウ</t>
    </rPh>
    <phoneticPr fontId="6"/>
  </si>
  <si>
    <t>4987241188345</t>
  </si>
  <si>
    <t>4987241188352</t>
  </si>
  <si>
    <t>4987301003175</t>
  </si>
  <si>
    <t>ブルミンＳα</t>
  </si>
  <si>
    <t>150錠</t>
    <rPh sb="3" eb="4">
      <t>ジョウ</t>
    </rPh>
    <phoneticPr fontId="5"/>
  </si>
  <si>
    <t>アセトアミノフェン</t>
    <phoneticPr fontId="5"/>
  </si>
  <si>
    <t>小林薬品工業株式会社</t>
    <rPh sb="0" eb="6">
      <t>コバヤシヤクヒンコウギョウ</t>
    </rPh>
    <rPh sb="6" eb="10">
      <t>カブシキガイシャ</t>
    </rPh>
    <phoneticPr fontId="5"/>
  </si>
  <si>
    <t>10錠</t>
    <rPh sb="2" eb="3">
      <t>ジョウ</t>
    </rPh>
    <phoneticPr fontId="5"/>
  </si>
  <si>
    <t>30錠</t>
    <rPh sb="2" eb="3">
      <t>ジョウ</t>
    </rPh>
    <phoneticPr fontId="5"/>
  </si>
  <si>
    <t>中外医薬生産株式会社</t>
    <rPh sb="0" eb="2">
      <t>チュウガイ</t>
    </rPh>
    <rPh sb="2" eb="4">
      <t>イヤク</t>
    </rPh>
    <rPh sb="4" eb="6">
      <t>セイサン</t>
    </rPh>
    <rPh sb="6" eb="10">
      <t>カブシキガイシャ</t>
    </rPh>
    <phoneticPr fontId="5"/>
  </si>
  <si>
    <t>4987310114312</t>
  </si>
  <si>
    <t>4987487102181</t>
  </si>
  <si>
    <t>4987107607720</t>
  </si>
  <si>
    <t>4987524122417</t>
  </si>
  <si>
    <t>4987524904211</t>
  </si>
  <si>
    <t>4987399028173</t>
  </si>
  <si>
    <t>4987753010059</t>
  </si>
  <si>
    <t>昭和化学工業株式会社</t>
    <rPh sb="0" eb="2">
      <t>ショウワ</t>
    </rPh>
    <rPh sb="2" eb="4">
      <t>カガク</t>
    </rPh>
    <rPh sb="4" eb="6">
      <t>コウギョウ</t>
    </rPh>
    <rPh sb="6" eb="10">
      <t>カブシキガイシャ</t>
    </rPh>
    <phoneticPr fontId="5"/>
  </si>
  <si>
    <t>4987072085844</t>
    <phoneticPr fontId="9"/>
  </si>
  <si>
    <t>ダンヘルスケア株式会社</t>
    <rPh sb="7" eb="11">
      <t>カブシキガイシャ</t>
    </rPh>
    <phoneticPr fontId="5"/>
  </si>
  <si>
    <t>サリチル酸グリコール</t>
    <phoneticPr fontId="5"/>
  </si>
  <si>
    <t>大正製薬株式会社</t>
    <rPh sb="0" eb="4">
      <t>タイショウセイヤク</t>
    </rPh>
    <rPh sb="4" eb="8">
      <t>カブシキガイシャ</t>
    </rPh>
    <phoneticPr fontId="5"/>
  </si>
  <si>
    <t>クロルフェニラミン、ナファゾリン</t>
    <phoneticPr fontId="5"/>
  </si>
  <si>
    <t>R4.10削除</t>
    <rPh sb="5" eb="7">
      <t>サクジョ</t>
    </rPh>
    <phoneticPr fontId="11"/>
  </si>
  <si>
    <t>PharmaX株式会社</t>
    <rPh sb="7" eb="11">
      <t>カブシキガイシャ</t>
    </rPh>
    <phoneticPr fontId="5"/>
  </si>
  <si>
    <t>株式会社日本薬業</t>
    <rPh sb="0" eb="4">
      <t>カブシキガイシャ</t>
    </rPh>
    <rPh sb="4" eb="6">
      <t>ニホン</t>
    </rPh>
    <rPh sb="6" eb="8">
      <t>ヤクギョウ</t>
    </rPh>
    <phoneticPr fontId="5"/>
  </si>
  <si>
    <t>アセトアミノフェン、エテンザミド</t>
    <phoneticPr fontId="5"/>
  </si>
  <si>
    <t>2g×21包</t>
  </si>
  <si>
    <t>2g×24包</t>
  </si>
  <si>
    <t>2g×42包</t>
  </si>
  <si>
    <t>2g×45包</t>
  </si>
  <si>
    <t>2g×63包</t>
  </si>
  <si>
    <t>1g×9包</t>
  </si>
  <si>
    <t>1g×42包</t>
  </si>
  <si>
    <t>4987084318589</t>
  </si>
  <si>
    <t>4987084318596</t>
  </si>
  <si>
    <t>キョーリンリメディオ株式会社</t>
    <rPh sb="10" eb="14">
      <t>カブシキガイシャ</t>
    </rPh>
    <phoneticPr fontId="5"/>
  </si>
  <si>
    <t>ロート新緑水ｂ</t>
  </si>
  <si>
    <t>中京サロカインジェルα</t>
  </si>
  <si>
    <t>ジフェンヒドラミン</t>
    <phoneticPr fontId="5"/>
  </si>
  <si>
    <t>64枚入</t>
  </si>
  <si>
    <t>R4.11削除</t>
    <rPh sb="5" eb="7">
      <t>サクジョ</t>
    </rPh>
    <phoneticPr fontId="11"/>
  </si>
  <si>
    <t>クロルフェニラミン、フェニレフリン</t>
    <phoneticPr fontId="5"/>
  </si>
  <si>
    <t>R4.12削除</t>
    <rPh sb="5" eb="7">
      <t>サクジョ</t>
    </rPh>
    <phoneticPr fontId="11"/>
  </si>
  <si>
    <t>0.4ｍL×18本</t>
    <rPh sb="8" eb="9">
      <t>ホン</t>
    </rPh>
    <phoneticPr fontId="5"/>
  </si>
  <si>
    <t>4987627130036</t>
    <phoneticPr fontId="5"/>
  </si>
  <si>
    <t>15mL</t>
    <phoneticPr fontId="5"/>
  </si>
  <si>
    <t>40錠</t>
    <rPh sb="2" eb="3">
      <t>ジョウ</t>
    </rPh>
    <phoneticPr fontId="5"/>
  </si>
  <si>
    <t>大正製薬株式会社</t>
    <rPh sb="0" eb="8">
      <t>タイショウセイヤクカブシキガイシャ</t>
    </rPh>
    <phoneticPr fontId="5"/>
  </si>
  <si>
    <t>ファーマパック株式会社</t>
    <rPh sb="7" eb="11">
      <t>カブシキカイシャ</t>
    </rPh>
    <phoneticPr fontId="5"/>
  </si>
  <si>
    <t>ゲンキー株式会社</t>
    <rPh sb="4" eb="8">
      <t>カブシキカイシャ</t>
    </rPh>
    <phoneticPr fontId="5"/>
  </si>
  <si>
    <t>大昭製薬株式会社</t>
    <rPh sb="0" eb="1">
      <t>ダイ</t>
    </rPh>
    <rPh sb="1" eb="2">
      <t>ショウ</t>
    </rPh>
    <rPh sb="2" eb="4">
      <t>セイヤク</t>
    </rPh>
    <rPh sb="4" eb="8">
      <t>カブシキガイシャ</t>
    </rPh>
    <phoneticPr fontId="5"/>
  </si>
  <si>
    <t>4987336771209</t>
  </si>
  <si>
    <t>48錠</t>
    <rPh sb="2" eb="3">
      <t>ジョウ</t>
    </rPh>
    <phoneticPr fontId="6"/>
  </si>
  <si>
    <t>R4.2追加</t>
    <rPh sb="4" eb="6">
      <t>ツイカ</t>
    </rPh>
    <phoneticPr fontId="3"/>
  </si>
  <si>
    <t>グレートアンドグランド株式会社</t>
    <rPh sb="11" eb="15">
      <t>カブ</t>
    </rPh>
    <phoneticPr fontId="5"/>
  </si>
  <si>
    <t>カイゲンファーマ株式会社</t>
    <rPh sb="8" eb="12">
      <t>カブ</t>
    </rPh>
    <phoneticPr fontId="5"/>
  </si>
  <si>
    <t>R4.6追加</t>
    <rPh sb="4" eb="6">
      <t>ツイカ</t>
    </rPh>
    <phoneticPr fontId="3"/>
  </si>
  <si>
    <t>三笠製薬株式会社</t>
    <rPh sb="0" eb="8">
      <t>ミ</t>
    </rPh>
    <phoneticPr fontId="5"/>
  </si>
  <si>
    <t>オールジャパンドラッグ株式会社</t>
    <rPh sb="11" eb="15">
      <t>カブ</t>
    </rPh>
    <phoneticPr fontId="5"/>
  </si>
  <si>
    <t>R4.5追加</t>
    <rPh sb="4" eb="6">
      <t>ツイカ</t>
    </rPh>
    <phoneticPr fontId="3"/>
  </si>
  <si>
    <t>日邦薬品工業株式会社</t>
    <rPh sb="0" eb="4">
      <t>ニッポウヤクヒン</t>
    </rPh>
    <rPh sb="4" eb="6">
      <t>コウギョウ</t>
    </rPh>
    <rPh sb="6" eb="10">
      <t>カブシキカイシャ</t>
    </rPh>
    <phoneticPr fontId="5"/>
  </si>
  <si>
    <t>アスゲン製薬株式会社</t>
    <rPh sb="4" eb="6">
      <t>セイヤク</t>
    </rPh>
    <rPh sb="6" eb="10">
      <t>カブシキガイシャ</t>
    </rPh>
    <phoneticPr fontId="5"/>
  </si>
  <si>
    <t>寺岡薬局</t>
    <rPh sb="0" eb="2">
      <t>テラオカ</t>
    </rPh>
    <rPh sb="2" eb="4">
      <t>ヤッキョク</t>
    </rPh>
    <phoneticPr fontId="5"/>
  </si>
  <si>
    <t>セントラル製薬株式会社</t>
    <rPh sb="5" eb="7">
      <t>セイヤク</t>
    </rPh>
    <rPh sb="7" eb="11">
      <t>カブシキガイシャ</t>
    </rPh>
    <phoneticPr fontId="5"/>
  </si>
  <si>
    <t>エーザイ株式会社</t>
    <rPh sb="4" eb="6">
      <t>カブシキ</t>
    </rPh>
    <rPh sb="6" eb="8">
      <t>カイシャ</t>
    </rPh>
    <phoneticPr fontId="5"/>
  </si>
  <si>
    <t>大生堂薬品工業株式会社</t>
    <rPh sb="0" eb="11">
      <t>ダイセイドウヤクヒンコウギョウカブシキガイシャ</t>
    </rPh>
    <phoneticPr fontId="5"/>
  </si>
  <si>
    <t>本草製薬株式会社</t>
    <rPh sb="0" eb="2">
      <t>ホンゾウ</t>
    </rPh>
    <rPh sb="2" eb="4">
      <t>セイヤク</t>
    </rPh>
    <rPh sb="4" eb="6">
      <t>カブシキ</t>
    </rPh>
    <rPh sb="6" eb="8">
      <t>カイシャ</t>
    </rPh>
    <phoneticPr fontId="5"/>
  </si>
  <si>
    <t>岐阜県厚生農業共同組合連合会</t>
    <rPh sb="0" eb="3">
      <t>ギフケン</t>
    </rPh>
    <rPh sb="3" eb="5">
      <t>コウセイ</t>
    </rPh>
    <rPh sb="5" eb="7">
      <t>ノウギョウ</t>
    </rPh>
    <rPh sb="7" eb="9">
      <t>キョウドウ</t>
    </rPh>
    <rPh sb="9" eb="11">
      <t>クミアイ</t>
    </rPh>
    <rPh sb="11" eb="14">
      <t>レンゴウカイ</t>
    </rPh>
    <phoneticPr fontId="5"/>
  </si>
  <si>
    <t>イオン北海道株式会社</t>
    <rPh sb="3" eb="6">
      <t>ホッカイドウ</t>
    </rPh>
    <rPh sb="6" eb="8">
      <t>カブシキ</t>
    </rPh>
    <rPh sb="8" eb="10">
      <t>カイシャ</t>
    </rPh>
    <phoneticPr fontId="5"/>
  </si>
  <si>
    <t>新新薬品工業株式会社</t>
    <rPh sb="0" eb="10">
      <t>シンシンヤクヒンコウギョウカブシキガイシャ</t>
    </rPh>
    <phoneticPr fontId="5"/>
  </si>
  <si>
    <t>日邦薬品工業株式会社</t>
    <rPh sb="0" eb="2">
      <t>ニッポウ</t>
    </rPh>
    <rPh sb="2" eb="4">
      <t>ヤクヒン</t>
    </rPh>
    <rPh sb="4" eb="6">
      <t>コウギョウ</t>
    </rPh>
    <phoneticPr fontId="5"/>
  </si>
  <si>
    <t>R4.11追加</t>
    <rPh sb="5" eb="7">
      <t>ツイカ</t>
    </rPh>
    <phoneticPr fontId="3"/>
  </si>
  <si>
    <t>健創製薬株式会社</t>
    <phoneticPr fontId="5"/>
  </si>
  <si>
    <t>第一三共ヘルスケア株式会社</t>
    <rPh sb="0" eb="13">
      <t>ダイ</t>
    </rPh>
    <phoneticPr fontId="5"/>
  </si>
  <si>
    <t>天真堂製薬株式会社</t>
    <rPh sb="0" eb="1">
      <t>テン</t>
    </rPh>
    <rPh sb="1" eb="2">
      <t>マ</t>
    </rPh>
    <rPh sb="2" eb="3">
      <t>ドウ</t>
    </rPh>
    <rPh sb="3" eb="5">
      <t>セイヤク</t>
    </rPh>
    <rPh sb="5" eb="9">
      <t>カブシキガイシャ</t>
    </rPh>
    <phoneticPr fontId="5"/>
  </si>
  <si>
    <t>株式会社虎ノ門堂</t>
    <rPh sb="0" eb="4">
      <t>カブ</t>
    </rPh>
    <rPh sb="4" eb="5">
      <t>トラ</t>
    </rPh>
    <rPh sb="6" eb="7">
      <t>モン</t>
    </rPh>
    <rPh sb="7" eb="8">
      <t>ドウ</t>
    </rPh>
    <phoneticPr fontId="5"/>
  </si>
  <si>
    <t>宇津救命丸株式会社</t>
    <rPh sb="0" eb="9">
      <t>ウツキュウメイガンカブシキガイシャ</t>
    </rPh>
    <phoneticPr fontId="5"/>
  </si>
  <si>
    <t>東光クリエート株式会社</t>
    <phoneticPr fontId="5"/>
  </si>
  <si>
    <t>エスエス製薬株式会社</t>
    <rPh sb="4" eb="10">
      <t>セイヤクカブシキガイシャ</t>
    </rPh>
    <phoneticPr fontId="5"/>
  </si>
  <si>
    <t>布亀株式会社</t>
    <rPh sb="0" eb="1">
      <t>ヌノ</t>
    </rPh>
    <rPh sb="1" eb="2">
      <t>カメ</t>
    </rPh>
    <rPh sb="2" eb="6">
      <t>カブシキガイシャ</t>
    </rPh>
    <phoneticPr fontId="5"/>
  </si>
  <si>
    <t>ワキ製薬株式会社</t>
    <rPh sb="2" eb="8">
      <t>セイヤクカブシキガイシャ</t>
    </rPh>
    <phoneticPr fontId="5"/>
  </si>
  <si>
    <t>新新薬品工業株式会社</t>
    <rPh sb="0" eb="1">
      <t>シン</t>
    </rPh>
    <rPh sb="1" eb="2">
      <t>シン</t>
    </rPh>
    <rPh sb="2" eb="4">
      <t>ヤクヒン</t>
    </rPh>
    <rPh sb="4" eb="6">
      <t>コウギョウ</t>
    </rPh>
    <phoneticPr fontId="5"/>
  </si>
  <si>
    <t>滋賀県製薬株式会社</t>
    <rPh sb="0" eb="3">
      <t>シガケン</t>
    </rPh>
    <rPh sb="3" eb="5">
      <t>セイヤク</t>
    </rPh>
    <phoneticPr fontId="5"/>
  </si>
  <si>
    <t>佐藤製薬株式会社</t>
    <rPh sb="0" eb="2">
      <t>サトウ</t>
    </rPh>
    <phoneticPr fontId="5"/>
  </si>
  <si>
    <t>大草薬品販売株式会社</t>
    <rPh sb="0" eb="2">
      <t>オオクサ</t>
    </rPh>
    <rPh sb="2" eb="4">
      <t>ヤクヒン</t>
    </rPh>
    <rPh sb="4" eb="6">
      <t>ハンバイ</t>
    </rPh>
    <rPh sb="6" eb="10">
      <t>カブ</t>
    </rPh>
    <phoneticPr fontId="5"/>
  </si>
  <si>
    <t>株式会社ハーバルアイ</t>
    <rPh sb="0" eb="4">
      <t>カブ</t>
    </rPh>
    <phoneticPr fontId="5"/>
  </si>
  <si>
    <t>協和薬品工業株式会社</t>
    <rPh sb="0" eb="10">
      <t>キョウワヤクヒンコウギョウカブシキカイシャ</t>
    </rPh>
    <phoneticPr fontId="5"/>
  </si>
  <si>
    <t>新日製薬株式会社</t>
    <rPh sb="0" eb="2">
      <t>シンニチ</t>
    </rPh>
    <rPh sb="2" eb="4">
      <t>セイヤク</t>
    </rPh>
    <rPh sb="4" eb="8">
      <t>カブシキ</t>
    </rPh>
    <phoneticPr fontId="5"/>
  </si>
  <si>
    <t>エリーゼ薬品株式会社</t>
    <rPh sb="4" eb="6">
      <t>ヤクヒン</t>
    </rPh>
    <rPh sb="6" eb="10">
      <t>カブシキガイシャ</t>
    </rPh>
    <phoneticPr fontId="5"/>
  </si>
  <si>
    <t>株式会社大野</t>
    <rPh sb="0" eb="4">
      <t>カブシキガイシャ</t>
    </rPh>
    <rPh sb="4" eb="6">
      <t>オオノ</t>
    </rPh>
    <phoneticPr fontId="5"/>
  </si>
  <si>
    <t>田宮薬品株式会社</t>
    <rPh sb="0" eb="2">
      <t>タミヤ</t>
    </rPh>
    <rPh sb="2" eb="4">
      <t>ヤクヒン</t>
    </rPh>
    <rPh sb="4" eb="8">
      <t>カブシキガイシャ</t>
    </rPh>
    <phoneticPr fontId="5"/>
  </si>
  <si>
    <t>東和薬品株式会社</t>
    <rPh sb="0" eb="4">
      <t>トウワヤクヒン</t>
    </rPh>
    <rPh sb="4" eb="8">
      <t>カブシキカイシャ</t>
    </rPh>
    <phoneticPr fontId="5"/>
  </si>
  <si>
    <t>明治製薬株式会社</t>
    <rPh sb="0" eb="8">
      <t>メイジセイヤクカブシキカイシャ</t>
    </rPh>
    <phoneticPr fontId="5"/>
  </si>
  <si>
    <t>松田薬品工業株式会社</t>
    <rPh sb="0" eb="2">
      <t>マツダ</t>
    </rPh>
    <rPh sb="2" eb="4">
      <t>ヤクヒン</t>
    </rPh>
    <rPh sb="4" eb="6">
      <t>コウギョウ</t>
    </rPh>
    <rPh sb="6" eb="10">
      <t>カブシキガイシャ</t>
    </rPh>
    <phoneticPr fontId="5"/>
  </si>
  <si>
    <t>成光薬品工業株式会社</t>
    <rPh sb="0" eb="1">
      <t>ナ</t>
    </rPh>
    <rPh sb="1" eb="2">
      <t>ヒカリ</t>
    </rPh>
    <rPh sb="2" eb="4">
      <t>ヤクヒン</t>
    </rPh>
    <rPh sb="4" eb="6">
      <t>コウギョウ</t>
    </rPh>
    <rPh sb="6" eb="8">
      <t>カブシキ</t>
    </rPh>
    <rPh sb="8" eb="10">
      <t>カイシャ</t>
    </rPh>
    <phoneticPr fontId="5"/>
  </si>
  <si>
    <t>米田薬品株式会社</t>
    <rPh sb="0" eb="8">
      <t>ヨネダヤクヒンカブシキガイシャ</t>
    </rPh>
    <phoneticPr fontId="5"/>
  </si>
  <si>
    <t>R4.5追加</t>
    <rPh sb="0" eb="6">
      <t>r4.5ツイカ</t>
    </rPh>
    <phoneticPr fontId="3"/>
  </si>
  <si>
    <t>田村薬品工業株式会社</t>
    <rPh sb="0" eb="10">
      <t>タムラヤクヒンコウギョウカブシキカイシャ</t>
    </rPh>
    <phoneticPr fontId="5"/>
  </si>
  <si>
    <t>富山めぐみ製薬株式会社</t>
    <rPh sb="0" eb="2">
      <t>トヤマ</t>
    </rPh>
    <rPh sb="5" eb="11">
      <t>セイヤクカブシキカイシャ</t>
    </rPh>
    <phoneticPr fontId="5"/>
  </si>
  <si>
    <t>株式会社タキザワ漢方廠</t>
    <rPh sb="0" eb="4">
      <t>カブシキガイシャ</t>
    </rPh>
    <rPh sb="8" eb="11">
      <t>カンポウショウ</t>
    </rPh>
    <phoneticPr fontId="5"/>
  </si>
  <si>
    <t>日野薬品工業株式会社</t>
    <rPh sb="0" eb="10">
      <t>ヒノヤクヒンコウギョウカブシキガイシャ</t>
    </rPh>
    <phoneticPr fontId="5"/>
  </si>
  <si>
    <t>天野商事株式会社</t>
    <rPh sb="0" eb="4">
      <t>アマノショウジ</t>
    </rPh>
    <rPh sb="4" eb="8">
      <t>カブシキガイシャ</t>
    </rPh>
    <phoneticPr fontId="5"/>
  </si>
  <si>
    <t>明治薬品株式会社</t>
    <rPh sb="0" eb="2">
      <t>メイジ</t>
    </rPh>
    <rPh sb="2" eb="4">
      <t>ヤクヒン</t>
    </rPh>
    <rPh sb="4" eb="6">
      <t>カブシキ</t>
    </rPh>
    <rPh sb="6" eb="8">
      <t>ガイシャ</t>
    </rPh>
    <phoneticPr fontId="5"/>
  </si>
  <si>
    <t>樋屋奇応丸株式会社</t>
    <rPh sb="0" eb="5">
      <t>ヒヤキオウガン</t>
    </rPh>
    <rPh sb="5" eb="9">
      <t>カブシキガイシャ</t>
    </rPh>
    <phoneticPr fontId="5"/>
  </si>
  <si>
    <t>樋屋製薬株式会社</t>
    <rPh sb="0" eb="4">
      <t>ヒヤセイヤク</t>
    </rPh>
    <rPh sb="4" eb="8">
      <t>カブシキガイシャ</t>
    </rPh>
    <phoneticPr fontId="5"/>
  </si>
  <si>
    <t>宇津救命丸株式会社</t>
    <rPh sb="0" eb="2">
      <t>ウズ</t>
    </rPh>
    <rPh sb="2" eb="5">
      <t>キュウメイガン</t>
    </rPh>
    <rPh sb="5" eb="9">
      <t>カブシキガイシャ</t>
    </rPh>
    <phoneticPr fontId="5"/>
  </si>
  <si>
    <t>常盤薬品工業株式会社</t>
    <rPh sb="0" eb="2">
      <t>トキワ</t>
    </rPh>
    <rPh sb="2" eb="4">
      <t>ヤクヒン</t>
    </rPh>
    <rPh sb="4" eb="6">
      <t>コウギョウ</t>
    </rPh>
    <rPh sb="6" eb="10">
      <t>カブシキカイシャ</t>
    </rPh>
    <phoneticPr fontId="5"/>
  </si>
  <si>
    <t>株式会社金冠堂</t>
    <rPh sb="0" eb="4">
      <t>カブシキガイシャ</t>
    </rPh>
    <rPh sb="4" eb="6">
      <t>キンカン</t>
    </rPh>
    <rPh sb="6" eb="7">
      <t>ドウ</t>
    </rPh>
    <phoneticPr fontId="5"/>
  </si>
  <si>
    <t>株式会社金冠堂</t>
    <rPh sb="0" eb="4">
      <t>カブシキガイシャ</t>
    </rPh>
    <rPh sb="4" eb="7">
      <t>キンカンドウ</t>
    </rPh>
    <phoneticPr fontId="5"/>
  </si>
  <si>
    <t>東光薬品工業株式会社</t>
    <rPh sb="0" eb="10">
      <t>トウコウヤクヒンコウギョウカブシキガイシャ</t>
    </rPh>
    <phoneticPr fontId="5"/>
  </si>
  <si>
    <t>株式会社キンエイクリエイト</t>
    <rPh sb="0" eb="4">
      <t>カブシキカイシャ</t>
    </rPh>
    <phoneticPr fontId="5"/>
  </si>
  <si>
    <t>杏林製薬株式会社</t>
    <rPh sb="0" eb="2">
      <t>キョウリン</t>
    </rPh>
    <rPh sb="2" eb="4">
      <t>セイヤク</t>
    </rPh>
    <rPh sb="4" eb="8">
      <t>カブシキガイシャ</t>
    </rPh>
    <phoneticPr fontId="5"/>
  </si>
  <si>
    <t>協同薬品株式会社</t>
    <rPh sb="0" eb="2">
      <t>キョウドウ</t>
    </rPh>
    <rPh sb="2" eb="4">
      <t>ヤクヒン</t>
    </rPh>
    <rPh sb="4" eb="6">
      <t>カブシキ</t>
    </rPh>
    <rPh sb="6" eb="8">
      <t>カイシャ</t>
    </rPh>
    <phoneticPr fontId="5"/>
  </si>
  <si>
    <t>グロー薬品工業株式会社</t>
    <rPh sb="3" eb="5">
      <t>ヤクヒン</t>
    </rPh>
    <rPh sb="5" eb="7">
      <t>コウギョウ</t>
    </rPh>
    <rPh sb="7" eb="11">
      <t>カブシキガイシャ</t>
    </rPh>
    <phoneticPr fontId="5"/>
  </si>
  <si>
    <t>日邦薬品工業株式会社</t>
    <rPh sb="0" eb="6">
      <t>ニッポウヤクヒンコウギョウ</t>
    </rPh>
    <rPh sb="6" eb="10">
      <t>カブシキガイシャ</t>
    </rPh>
    <phoneticPr fontId="5"/>
  </si>
  <si>
    <t>大昭製薬株式会社</t>
    <rPh sb="0" eb="2">
      <t>ダイショウ</t>
    </rPh>
    <rPh sb="2" eb="4">
      <t>セイヤク</t>
    </rPh>
    <rPh sb="4" eb="8">
      <t>カブシキガイシャ</t>
    </rPh>
    <phoneticPr fontId="5"/>
  </si>
  <si>
    <t>JNTLコンシューマーヘルス株式会社</t>
    <rPh sb="14" eb="18">
      <t>カブシキガイシャ</t>
    </rPh>
    <phoneticPr fontId="5"/>
  </si>
  <si>
    <t>株式会社陽進堂</t>
    <rPh sb="0" eb="4">
      <t>カブシキガイシャ</t>
    </rPh>
    <rPh sb="4" eb="7">
      <t>ヨウシンドウ</t>
    </rPh>
    <phoneticPr fontId="5"/>
  </si>
  <si>
    <t>福井製薬株式会社</t>
    <rPh sb="0" eb="4">
      <t>フクイセイヤク</t>
    </rPh>
    <rPh sb="4" eb="8">
      <t>カブシキガイシャ</t>
    </rPh>
    <phoneticPr fontId="5"/>
  </si>
  <si>
    <t>うすき製薬株式会社</t>
    <rPh sb="3" eb="5">
      <t>セイヤク</t>
    </rPh>
    <rPh sb="5" eb="7">
      <t>カブシキ</t>
    </rPh>
    <rPh sb="7" eb="9">
      <t>カイシャ</t>
    </rPh>
    <phoneticPr fontId="5"/>
  </si>
  <si>
    <t>ラクール薬品販売株式会社</t>
    <rPh sb="4" eb="6">
      <t>ヤクヒン</t>
    </rPh>
    <rPh sb="6" eb="8">
      <t>ハンバイ</t>
    </rPh>
    <rPh sb="8" eb="12">
      <t>カブシキガイシャ</t>
    </rPh>
    <phoneticPr fontId="5"/>
  </si>
  <si>
    <t>R4.9追加</t>
    <rPh sb="4" eb="6">
      <t>ツイカ</t>
    </rPh>
    <phoneticPr fontId="3"/>
  </si>
  <si>
    <t>太陽堂製薬株式会社</t>
    <rPh sb="0" eb="3">
      <t>タイヨウドウ</t>
    </rPh>
    <rPh sb="3" eb="5">
      <t>セイヤク</t>
    </rPh>
    <rPh sb="5" eb="9">
      <t>カブ</t>
    </rPh>
    <phoneticPr fontId="5"/>
  </si>
  <si>
    <t>富山めぐみ製薬株式会社</t>
    <rPh sb="0" eb="2">
      <t>トミヤマ</t>
    </rPh>
    <rPh sb="5" eb="7">
      <t>セイヤク</t>
    </rPh>
    <rPh sb="7" eb="11">
      <t>カブシキガイシャ</t>
    </rPh>
    <phoneticPr fontId="5"/>
  </si>
  <si>
    <t>ダイト株式会社</t>
    <phoneticPr fontId="5"/>
  </si>
  <si>
    <t>三宝製薬株式会社</t>
    <rPh sb="0" eb="4">
      <t>サンポウセイヤク</t>
    </rPh>
    <rPh sb="4" eb="8">
      <t>カブシキガイシャ</t>
    </rPh>
    <phoneticPr fontId="5"/>
  </si>
  <si>
    <t>全薬工業株式会社</t>
    <rPh sb="0" eb="8">
      <t>ゼンヤクコウギョウカブシキガイシャ</t>
    </rPh>
    <phoneticPr fontId="5"/>
  </si>
  <si>
    <t>富山薬品株式会社</t>
    <rPh sb="0" eb="2">
      <t>トヤマ</t>
    </rPh>
    <rPh sb="2" eb="4">
      <t>ヤクヒン</t>
    </rPh>
    <rPh sb="4" eb="8">
      <t>カブシキガイシャ</t>
    </rPh>
    <phoneticPr fontId="5"/>
  </si>
  <si>
    <t>東海カプセル株式会社</t>
    <rPh sb="6" eb="10">
      <t>カブシキガイシャ</t>
    </rPh>
    <phoneticPr fontId="5"/>
  </si>
  <si>
    <t>ノーエチ薬品株式会社</t>
    <rPh sb="4" eb="6">
      <t>ヤクヒン</t>
    </rPh>
    <rPh sb="6" eb="10">
      <t>カブシキガイシャ</t>
    </rPh>
    <phoneticPr fontId="5"/>
  </si>
  <si>
    <t>東光クリエート株式会社</t>
    <rPh sb="0" eb="2">
      <t>トウコウ</t>
    </rPh>
    <rPh sb="7" eb="11">
      <t>カブシキガイシャ</t>
    </rPh>
    <phoneticPr fontId="5"/>
  </si>
  <si>
    <t>中央薬品株式会社</t>
    <rPh sb="0" eb="8">
      <t>ｃｙ</t>
    </rPh>
    <phoneticPr fontId="5"/>
  </si>
  <si>
    <t>アイチ薬品株式会社</t>
    <rPh sb="3" eb="5">
      <t>ヤクヒン</t>
    </rPh>
    <phoneticPr fontId="5"/>
  </si>
  <si>
    <t>大鵬薬品工業株式会社</t>
    <rPh sb="0" eb="10">
      <t>タイホウヤクヒンコウギョウカブシキガイシャ</t>
    </rPh>
    <phoneticPr fontId="5"/>
  </si>
  <si>
    <t>株式会社カッセイシステム</t>
    <rPh sb="0" eb="4">
      <t>カブシキガイシャ</t>
    </rPh>
    <phoneticPr fontId="5"/>
  </si>
  <si>
    <t>合名会社東宝製薬</t>
    <rPh sb="0" eb="2">
      <t>ゴウメイ</t>
    </rPh>
    <rPh sb="2" eb="4">
      <t>ガイシャ</t>
    </rPh>
    <rPh sb="4" eb="6">
      <t>トウホウ</t>
    </rPh>
    <rPh sb="6" eb="8">
      <t>セイヤク</t>
    </rPh>
    <phoneticPr fontId="5"/>
  </si>
  <si>
    <t>日の丸漢方株式会社</t>
    <rPh sb="0" eb="1">
      <t>ヒ</t>
    </rPh>
    <rPh sb="2" eb="3">
      <t>マル</t>
    </rPh>
    <rPh sb="3" eb="5">
      <t>カンポウ</t>
    </rPh>
    <rPh sb="5" eb="9">
      <t>カブシキガイシャ</t>
    </rPh>
    <phoneticPr fontId="5"/>
  </si>
  <si>
    <t>ダンヘルスケア株式会社</t>
    <phoneticPr fontId="5"/>
  </si>
  <si>
    <t>ダンヘルスケア株式会社</t>
    <rPh sb="7" eb="11">
      <t>カブ</t>
    </rPh>
    <phoneticPr fontId="5"/>
  </si>
  <si>
    <t>大同薬品工業株式会社</t>
    <rPh sb="0" eb="2">
      <t>ダイドウ</t>
    </rPh>
    <rPh sb="2" eb="10">
      <t>ヤクヒンコウギョウカブシキガイシャ</t>
    </rPh>
    <phoneticPr fontId="5"/>
  </si>
  <si>
    <t>千葉薬品株式会社</t>
    <rPh sb="0" eb="2">
      <t>チバ</t>
    </rPh>
    <rPh sb="2" eb="4">
      <t>ヤクヒン</t>
    </rPh>
    <rPh sb="4" eb="8">
      <t>カブシキガイシャ</t>
    </rPh>
    <phoneticPr fontId="5"/>
  </si>
  <si>
    <t>アリナミン製薬株式会社</t>
    <rPh sb="5" eb="11">
      <t>セイヤクカブシキカイシャ</t>
    </rPh>
    <phoneticPr fontId="5"/>
  </si>
  <si>
    <t>大杉製薬株式会社</t>
    <rPh sb="0" eb="8">
      <t>オオスギセイヤクカブシキカイシャ</t>
    </rPh>
    <phoneticPr fontId="5"/>
  </si>
  <si>
    <t>株式会社マツキヨココカラ＆カンパニー</t>
    <phoneticPr fontId="5"/>
  </si>
  <si>
    <t>第一三共ヘルスケア株式会社</t>
    <rPh sb="0" eb="4">
      <t>ダイイチサンキョウ</t>
    </rPh>
    <phoneticPr fontId="5"/>
  </si>
  <si>
    <t>第一三共ヘルスケア株式会社</t>
    <phoneticPr fontId="5"/>
  </si>
  <si>
    <t>大正製薬株式会社</t>
    <rPh sb="0" eb="2">
      <t>タイショウ</t>
    </rPh>
    <rPh sb="2" eb="4">
      <t>セイヤク</t>
    </rPh>
    <rPh sb="4" eb="6">
      <t>カブシキ</t>
    </rPh>
    <rPh sb="6" eb="8">
      <t>ガイシャ</t>
    </rPh>
    <phoneticPr fontId="5"/>
  </si>
  <si>
    <t>池尻製薬株式会社</t>
    <rPh sb="0" eb="2">
      <t>イケジリ</t>
    </rPh>
    <rPh sb="2" eb="4">
      <t>セイヤク</t>
    </rPh>
    <rPh sb="4" eb="8">
      <t>カブシキガイシャ</t>
    </rPh>
    <phoneticPr fontId="5"/>
  </si>
  <si>
    <t>小林薬品工業株式会社</t>
    <rPh sb="0" eb="6">
      <t>コバヤシヤクヒンコウギョウ</t>
    </rPh>
    <rPh sb="6" eb="8">
      <t>カブシキ</t>
    </rPh>
    <rPh sb="8" eb="10">
      <t>カイシャ</t>
    </rPh>
    <phoneticPr fontId="5"/>
  </si>
  <si>
    <t>国産薬品工業株式会社</t>
    <rPh sb="0" eb="2">
      <t>コクサン</t>
    </rPh>
    <rPh sb="2" eb="4">
      <t>ヤクヒン</t>
    </rPh>
    <rPh sb="4" eb="6">
      <t>コウギョウ</t>
    </rPh>
    <rPh sb="6" eb="8">
      <t>カブシキ</t>
    </rPh>
    <rPh sb="8" eb="10">
      <t>カイシャ</t>
    </rPh>
    <phoneticPr fontId="5"/>
  </si>
  <si>
    <t>第一三共ヘルスケア株式会社</t>
    <rPh sb="0" eb="2">
      <t>ダイイチ</t>
    </rPh>
    <rPh sb="2" eb="4">
      <t>サンキョウ</t>
    </rPh>
    <rPh sb="9" eb="11">
      <t>カブシキ</t>
    </rPh>
    <rPh sb="11" eb="13">
      <t>ガイシャ</t>
    </rPh>
    <phoneticPr fontId="5"/>
  </si>
  <si>
    <t>株式会社太陽薬品</t>
    <rPh sb="0" eb="2">
      <t>カブシキ</t>
    </rPh>
    <rPh sb="2" eb="4">
      <t>カイシャ</t>
    </rPh>
    <rPh sb="4" eb="6">
      <t>タイヨウ</t>
    </rPh>
    <rPh sb="6" eb="8">
      <t>ヤクヒン</t>
    </rPh>
    <phoneticPr fontId="5"/>
  </si>
  <si>
    <t>山本漢方製薬株式会社</t>
    <rPh sb="0" eb="10">
      <t>ヤマモトカンポウセイヤクカブシキガイシャ</t>
    </rPh>
    <phoneticPr fontId="5"/>
  </si>
  <si>
    <t>日新薬品工業株式会社</t>
    <rPh sb="6" eb="10">
      <t>カブ</t>
    </rPh>
    <phoneticPr fontId="5"/>
  </si>
  <si>
    <t>協和薬品工業株式会社</t>
    <rPh sb="0" eb="2">
      <t>キョウワ</t>
    </rPh>
    <rPh sb="2" eb="4">
      <t>ヤクヒン</t>
    </rPh>
    <rPh sb="4" eb="6">
      <t>コウギョウ</t>
    </rPh>
    <phoneticPr fontId="5"/>
  </si>
  <si>
    <t>中部薬品株式会社</t>
    <rPh sb="0" eb="2">
      <t>チュウブ</t>
    </rPh>
    <rPh sb="2" eb="4">
      <t>ヤクヒン</t>
    </rPh>
    <phoneticPr fontId="5"/>
  </si>
  <si>
    <t>ニチバン株式会社</t>
    <rPh sb="4" eb="6">
      <t>カブシキ</t>
    </rPh>
    <rPh sb="6" eb="8">
      <t>カイシャ</t>
    </rPh>
    <phoneticPr fontId="5"/>
  </si>
  <si>
    <t>アイリスＡＧユニット</t>
  </si>
  <si>
    <t>アイルビーナＶ</t>
  </si>
  <si>
    <t>カンボーエース葛根湯内服液２</t>
  </si>
  <si>
    <t>ビタクール鼻炎錠</t>
  </si>
  <si>
    <t>R5.1削除</t>
    <rPh sb="4" eb="6">
      <t>サクジョ</t>
    </rPh>
    <phoneticPr fontId="11"/>
  </si>
  <si>
    <t>30包</t>
    <rPh sb="2" eb="3">
      <t>ホウ</t>
    </rPh>
    <phoneticPr fontId="5"/>
  </si>
  <si>
    <t>210錠</t>
    <rPh sb="3" eb="4">
      <t>ジョウ</t>
    </rPh>
    <phoneticPr fontId="20"/>
  </si>
  <si>
    <t>24錠</t>
    <rPh sb="2" eb="3">
      <t>ジョウ</t>
    </rPh>
    <phoneticPr fontId="5"/>
  </si>
  <si>
    <t>温感アスコラルシップＳ</t>
  </si>
  <si>
    <t>温感コーホーパスシップＳ</t>
  </si>
  <si>
    <t>温感パスマンシップＳ</t>
  </si>
  <si>
    <t>温感ワールドシップＳ</t>
  </si>
  <si>
    <t>100錠</t>
    <rPh sb="3" eb="4">
      <t>ジョウ</t>
    </rPh>
    <phoneticPr fontId="5"/>
  </si>
  <si>
    <t>140枚</t>
    <rPh sb="3" eb="4">
      <t>マイ</t>
    </rPh>
    <phoneticPr fontId="5"/>
  </si>
  <si>
    <t>株式会社大石膏盛堂</t>
    <rPh sb="0" eb="9">
      <t>カブシキガイシャオオイシコウセイドウ</t>
    </rPh>
    <phoneticPr fontId="2"/>
  </si>
  <si>
    <t>252錠</t>
    <rPh sb="3" eb="4">
      <t>ｊ</t>
    </rPh>
    <phoneticPr fontId="5"/>
  </si>
  <si>
    <t>450錠</t>
    <rPh sb="3" eb="4">
      <t>ジョウ</t>
    </rPh>
    <phoneticPr fontId="5"/>
  </si>
  <si>
    <t>株式会社MORI PHARMACY</t>
    <rPh sb="0" eb="4">
      <t>カブシキガイシャ</t>
    </rPh>
    <phoneticPr fontId="5"/>
  </si>
  <si>
    <t>9錠</t>
    <rPh sb="1" eb="2">
      <t>ジョウ</t>
    </rPh>
    <phoneticPr fontId="5"/>
  </si>
  <si>
    <t>18錠</t>
    <rPh sb="2" eb="3">
      <t>ジョウ</t>
    </rPh>
    <phoneticPr fontId="5"/>
  </si>
  <si>
    <t>明生薬品工業株式会社</t>
    <rPh sb="0" eb="1">
      <t>アカ</t>
    </rPh>
    <rPh sb="1" eb="2">
      <t>イ</t>
    </rPh>
    <rPh sb="2" eb="4">
      <t>ヤクヒン</t>
    </rPh>
    <rPh sb="4" eb="6">
      <t>コウギョウ</t>
    </rPh>
    <rPh sb="6" eb="8">
      <t>カブシキ</t>
    </rPh>
    <rPh sb="8" eb="10">
      <t>カイシャ</t>
    </rPh>
    <phoneticPr fontId="2"/>
  </si>
  <si>
    <t>至誠堂製薬株式会社</t>
    <rPh sb="0" eb="3">
      <t>シセイドウ</t>
    </rPh>
    <rPh sb="3" eb="5">
      <t>セイヤク</t>
    </rPh>
    <rPh sb="5" eb="7">
      <t>カブシキ</t>
    </rPh>
    <rPh sb="7" eb="9">
      <t>カイシャ</t>
    </rPh>
    <phoneticPr fontId="2"/>
  </si>
  <si>
    <t>アセトアミノフェン、クロルフェニラミン、チペピジン、メチルエフェドリン</t>
    <phoneticPr fontId="5"/>
  </si>
  <si>
    <t>12錠</t>
    <rPh sb="2" eb="3">
      <t>ジョウ</t>
    </rPh>
    <phoneticPr fontId="5"/>
  </si>
  <si>
    <t>44包</t>
    <rPh sb="2" eb="3">
      <t>ホウ</t>
    </rPh>
    <phoneticPr fontId="5"/>
  </si>
  <si>
    <t>2包</t>
    <rPh sb="1" eb="2">
      <t>ツツミ</t>
    </rPh>
    <phoneticPr fontId="5"/>
  </si>
  <si>
    <t>30包</t>
    <rPh sb="2" eb="3">
      <t>ポウ</t>
    </rPh>
    <phoneticPr fontId="5"/>
  </si>
  <si>
    <t>米田薬品工業株式会社</t>
  </si>
  <si>
    <t>株式会社水野常備薬</t>
    <rPh sb="0" eb="4">
      <t>カブシキカイシャ</t>
    </rPh>
    <rPh sb="4" eb="6">
      <t>ミズノ</t>
    </rPh>
    <rPh sb="6" eb="9">
      <t>ジョウビヤク</t>
    </rPh>
    <phoneticPr fontId="5"/>
  </si>
  <si>
    <t>有限会社山口</t>
    <rPh sb="0" eb="4">
      <t>ユウゲンカイシャ</t>
    </rPh>
    <rPh sb="4" eb="6">
      <t>ヤマグチ</t>
    </rPh>
    <phoneticPr fontId="5"/>
  </si>
  <si>
    <t>大昭製薬株式会社</t>
    <rPh sb="0" eb="1">
      <t>ダイ</t>
    </rPh>
    <rPh sb="1" eb="2">
      <t>ショウ</t>
    </rPh>
    <rPh sb="2" eb="4">
      <t>セイヤク</t>
    </rPh>
    <rPh sb="4" eb="8">
      <t>カブシキガイシャ</t>
    </rPh>
    <phoneticPr fontId="22"/>
  </si>
  <si>
    <t>R5.2追加</t>
    <rPh sb="4" eb="6">
      <t>ツイカ</t>
    </rPh>
    <phoneticPr fontId="3"/>
  </si>
  <si>
    <t>R5.2削除</t>
    <rPh sb="4" eb="6">
      <t>サクジョ</t>
    </rPh>
    <phoneticPr fontId="11"/>
  </si>
  <si>
    <t>R5.2販売名訂正</t>
    <rPh sb="4" eb="9">
      <t>ハンバイメイテイセイ</t>
    </rPh>
    <phoneticPr fontId="3"/>
  </si>
  <si>
    <t>4987076405341</t>
  </si>
  <si>
    <t>450錠</t>
    <rPh sb="3" eb="4">
      <t>ジョウ</t>
    </rPh>
    <phoneticPr fontId="13"/>
  </si>
  <si>
    <t>4987076405389</t>
  </si>
  <si>
    <t>4987076628528</t>
  </si>
  <si>
    <t>20枚入</t>
    <rPh sb="2" eb="4">
      <t>マイイ</t>
    </rPh>
    <phoneticPr fontId="5"/>
  </si>
  <si>
    <t>40枚入</t>
    <rPh sb="2" eb="4">
      <t>マイイ</t>
    </rPh>
    <phoneticPr fontId="5"/>
  </si>
  <si>
    <t>4541082001470</t>
  </si>
  <si>
    <t>270錠</t>
    <rPh sb="3" eb="4">
      <t>ジョウ</t>
    </rPh>
    <phoneticPr fontId="2"/>
  </si>
  <si>
    <t>株式会社ファーマフーズ</t>
    <rPh sb="0" eb="2">
      <t>カブシキ</t>
    </rPh>
    <rPh sb="2" eb="4">
      <t>カイシャ</t>
    </rPh>
    <phoneticPr fontId="5"/>
  </si>
  <si>
    <t>株式会社セルメディックス</t>
    <rPh sb="0" eb="2">
      <t>カブシキ</t>
    </rPh>
    <rPh sb="2" eb="4">
      <t>カイシャ</t>
    </rPh>
    <phoneticPr fontId="5"/>
  </si>
  <si>
    <t>株式会社マツキヨココカラ＆カンパニー</t>
    <rPh sb="0" eb="4">
      <t>カブ</t>
    </rPh>
    <phoneticPr fontId="5"/>
  </si>
  <si>
    <t>R5.3削除</t>
    <rPh sb="4" eb="6">
      <t>サクジョ</t>
    </rPh>
    <phoneticPr fontId="11"/>
  </si>
  <si>
    <t>サンテメディカルプラスアクティブ</t>
  </si>
  <si>
    <t>4987084315304</t>
  </si>
  <si>
    <t>サンテメディカルプラスガードＥＸ</t>
  </si>
  <si>
    <t>4987084315298</t>
  </si>
  <si>
    <t>サンテメディカルプラス１２</t>
  </si>
  <si>
    <t>4987084315281</t>
  </si>
  <si>
    <t>4987301069027</t>
  </si>
  <si>
    <t>キンカンハイハイローション</t>
  </si>
  <si>
    <t>キンカンハイハイクリーム</t>
  </si>
  <si>
    <t>ネオ真治ゴールドカプセルＷ</t>
  </si>
  <si>
    <t>4987360070613</t>
  </si>
  <si>
    <t>4954007024025</t>
  </si>
  <si>
    <t>ロートアイストレッチ</t>
  </si>
  <si>
    <t>ロートアイストレッチコンタクト</t>
  </si>
  <si>
    <t>アイリスＡＧクール</t>
  </si>
  <si>
    <t>4987306001206</t>
  </si>
  <si>
    <t>サロンパスホット</t>
  </si>
  <si>
    <t>4987188110065</t>
  </si>
  <si>
    <t>３枚入</t>
    <rPh sb="1" eb="3">
      <t>マイイ</t>
    </rPh>
    <phoneticPr fontId="5"/>
  </si>
  <si>
    <t>明治薬品株式会社</t>
    <rPh sb="0" eb="8">
      <t>メイジヤクヒンカブシキガイシャ</t>
    </rPh>
    <phoneticPr fontId="5"/>
  </si>
  <si>
    <t>久光製薬株式会社</t>
    <rPh sb="0" eb="4">
      <t>ヒサミツセイヤク</t>
    </rPh>
    <rPh sb="4" eb="8">
      <t>カブシキカイシャ</t>
    </rPh>
    <phoneticPr fontId="5"/>
  </si>
  <si>
    <t>R5.3追加</t>
    <rPh sb="4" eb="6">
      <t>ツイカ</t>
    </rPh>
    <phoneticPr fontId="5"/>
  </si>
  <si>
    <t>15g</t>
    <phoneticPr fontId="5"/>
  </si>
  <si>
    <t>株式会社ミンラック</t>
    <rPh sb="0" eb="4">
      <t>カブシキガイシャ</t>
    </rPh>
    <phoneticPr fontId="6"/>
  </si>
  <si>
    <t>4940794451625</t>
    <phoneticPr fontId="5"/>
  </si>
  <si>
    <t>4940794451632</t>
    <phoneticPr fontId="5"/>
  </si>
  <si>
    <t>アルフレッサ ファーマ株式会社</t>
    <rPh sb="11" eb="15">
      <t>カブシキガイシャ</t>
    </rPh>
    <phoneticPr fontId="6"/>
  </si>
  <si>
    <t>60錠</t>
    <rPh sb="2" eb="3">
      <t>ジョウ</t>
    </rPh>
    <phoneticPr fontId="20"/>
  </si>
  <si>
    <t>168錠</t>
    <rPh sb="3" eb="4">
      <t>ジョウ</t>
    </rPh>
    <phoneticPr fontId="20"/>
  </si>
  <si>
    <t>372錠</t>
    <rPh sb="3" eb="4">
      <t>ジョウ</t>
    </rPh>
    <phoneticPr fontId="20"/>
  </si>
  <si>
    <t>360錠</t>
    <rPh sb="3" eb="4">
      <t>ジョウ</t>
    </rPh>
    <phoneticPr fontId="20"/>
  </si>
  <si>
    <t>R5.4追加</t>
    <rPh sb="4" eb="6">
      <t>ツイカ</t>
    </rPh>
    <phoneticPr fontId="5"/>
  </si>
  <si>
    <t>12包</t>
    <rPh sb="2" eb="3">
      <t>ホウ</t>
    </rPh>
    <phoneticPr fontId="5"/>
  </si>
  <si>
    <t>24包</t>
    <rPh sb="2" eb="3">
      <t>ホウ</t>
    </rPh>
    <phoneticPr fontId="5"/>
  </si>
  <si>
    <t>株式会社わかさ生活</t>
    <rPh sb="0" eb="4">
      <t>カブシキカイシャ</t>
    </rPh>
    <rPh sb="7" eb="9">
      <t>セイカツ</t>
    </rPh>
    <phoneticPr fontId="5"/>
  </si>
  <si>
    <t>９包</t>
    <rPh sb="1" eb="2">
      <t>ホウ</t>
    </rPh>
    <phoneticPr fontId="5"/>
  </si>
  <si>
    <t>R5.4削除</t>
    <rPh sb="4" eb="6">
      <t>サクジョ</t>
    </rPh>
    <phoneticPr fontId="11"/>
  </si>
  <si>
    <t>サリチル酸メチル</t>
    <phoneticPr fontId="5"/>
  </si>
  <si>
    <t>4987107635518</t>
  </si>
  <si>
    <t>44包</t>
    <rPh sb="2" eb="3">
      <t>ホウ</t>
    </rPh>
    <phoneticPr fontId="6"/>
  </si>
  <si>
    <t>第一三共ヘルスケア株式会社</t>
    <rPh sb="0" eb="2">
      <t>ダイイチ</t>
    </rPh>
    <rPh sb="2" eb="4">
      <t>サンキョウ</t>
    </rPh>
    <rPh sb="9" eb="13">
      <t>カブ</t>
    </rPh>
    <phoneticPr fontId="5"/>
  </si>
  <si>
    <t>ダイト株式会社</t>
    <rPh sb="3" eb="7">
      <t>カブ</t>
    </rPh>
    <phoneticPr fontId="5"/>
  </si>
  <si>
    <t>4987074301218</t>
  </si>
  <si>
    <t xml:space="preserve">45錠 </t>
  </si>
  <si>
    <t xml:space="preserve">100錠 </t>
  </si>
  <si>
    <t xml:space="preserve">60錠 </t>
  </si>
  <si>
    <t xml:space="preserve">120錠 </t>
  </si>
  <si>
    <t xml:space="preserve">360錠 </t>
  </si>
  <si>
    <t xml:space="preserve">75錠 </t>
  </si>
  <si>
    <t xml:space="preserve">40錠 </t>
  </si>
  <si>
    <t xml:space="preserve">16包 </t>
  </si>
  <si>
    <t xml:space="preserve">30包 </t>
  </si>
  <si>
    <t xml:space="preserve">90包 </t>
  </si>
  <si>
    <t xml:space="preserve">90錠 </t>
  </si>
  <si>
    <t>4535653002409</t>
    <phoneticPr fontId="5"/>
  </si>
  <si>
    <t>4535653002416</t>
    <phoneticPr fontId="5"/>
  </si>
  <si>
    <t>160g</t>
  </si>
  <si>
    <t>万協製薬株式会社</t>
    <rPh sb="0" eb="4">
      <t>バンキョウセイヤク</t>
    </rPh>
    <rPh sb="4" eb="8">
      <t>カブシキガイシャ</t>
    </rPh>
    <phoneticPr fontId="5"/>
  </si>
  <si>
    <t>株式会社プロダクト・イノベーション</t>
    <rPh sb="0" eb="4">
      <t>カブシキカイシャ</t>
    </rPh>
    <phoneticPr fontId="5"/>
  </si>
  <si>
    <t>三宝製薬株式会社</t>
    <rPh sb="0" eb="2">
      <t>サンポウ</t>
    </rPh>
    <rPh sb="2" eb="8">
      <t>セイヤクカブシキカイシャ</t>
    </rPh>
    <phoneticPr fontId="5"/>
  </si>
  <si>
    <t>日邦薬品工業株式会社</t>
    <rPh sb="0" eb="4">
      <t>ニッポウヤクヒン</t>
    </rPh>
    <rPh sb="4" eb="6">
      <t>コウギョウ</t>
    </rPh>
    <rPh sb="6" eb="10">
      <t>カブシキカイシャ</t>
    </rPh>
    <phoneticPr fontId="13"/>
  </si>
  <si>
    <t>アスゲン製薬株式会社</t>
    <rPh sb="4" eb="6">
      <t>セイヤク</t>
    </rPh>
    <rPh sb="6" eb="10">
      <t>カブシキガイシャ</t>
    </rPh>
    <phoneticPr fontId="13"/>
  </si>
  <si>
    <t>ナガワ薬品株式会社</t>
    <rPh sb="3" eb="5">
      <t>ヤクヒン</t>
    </rPh>
    <rPh sb="5" eb="9">
      <t>カブシキガイシャ</t>
    </rPh>
    <phoneticPr fontId="5"/>
  </si>
  <si>
    <t>奥田製薬株式会社</t>
    <rPh sb="0" eb="2">
      <t>オクダ</t>
    </rPh>
    <rPh sb="2" eb="4">
      <t>セイヤク</t>
    </rPh>
    <rPh sb="4" eb="8">
      <t>カブシキガイシャ</t>
    </rPh>
    <phoneticPr fontId="21"/>
  </si>
  <si>
    <t>サリチル酸グリコール、ジフェンヒドラミン</t>
    <phoneticPr fontId="5"/>
  </si>
  <si>
    <t>サリチル酸メチル、ジフェンヒドラミン</t>
    <rPh sb="4" eb="5">
      <t>サン</t>
    </rPh>
    <phoneticPr fontId="5"/>
  </si>
  <si>
    <t>R5.5追加</t>
    <rPh sb="4" eb="6">
      <t>ツイカ</t>
    </rPh>
    <phoneticPr fontId="3"/>
  </si>
  <si>
    <t>新新薬品工業株式会社</t>
    <rPh sb="0" eb="1">
      <t>シン</t>
    </rPh>
    <rPh sb="1" eb="2">
      <t>シン</t>
    </rPh>
    <rPh sb="2" eb="4">
      <t>ヤクヒン</t>
    </rPh>
    <rPh sb="4" eb="6">
      <t>コウギョウ</t>
    </rPh>
    <rPh sb="6" eb="10">
      <t>カブシキカイシャ</t>
    </rPh>
    <phoneticPr fontId="5"/>
  </si>
  <si>
    <t>600錠</t>
    <rPh sb="3" eb="4">
      <t>ジョウ</t>
    </rPh>
    <phoneticPr fontId="5"/>
  </si>
  <si>
    <t>R5.6追加</t>
    <rPh sb="4" eb="6">
      <t>ツイカ</t>
    </rPh>
    <phoneticPr fontId="5"/>
  </si>
  <si>
    <t>中央製薬株式会社</t>
    <rPh sb="0" eb="4">
      <t>チュウオウセイヤク</t>
    </rPh>
    <rPh sb="4" eb="8">
      <t>カブシキガイシャ</t>
    </rPh>
    <phoneticPr fontId="5"/>
  </si>
  <si>
    <t>東光薬品工業株式会社</t>
    <rPh sb="0" eb="6">
      <t>トウコウヤクヒンコウギョウ</t>
    </rPh>
    <rPh sb="6" eb="10">
      <t>カブシキガイシャ</t>
    </rPh>
    <phoneticPr fontId="5"/>
  </si>
  <si>
    <t>東光薬品工業株式会社</t>
    <rPh sb="0" eb="6">
      <t>トウコウヤクヒンコウギョウ</t>
    </rPh>
    <rPh sb="6" eb="10">
      <t>カブシキガイシャ</t>
    </rPh>
    <rPh sb="8" eb="10">
      <t>ガイシャ</t>
    </rPh>
    <phoneticPr fontId="5"/>
  </si>
  <si>
    <t>アゼットノーズα</t>
  </si>
  <si>
    <t>アセトアミノフェンＥ錠</t>
  </si>
  <si>
    <t>アセトアミノフェンＧ錠</t>
  </si>
  <si>
    <t>アセモオノフェ</t>
  </si>
  <si>
    <t>温丸膏Ｔ</t>
  </si>
  <si>
    <t>イトーの葛根湯エキス錠</t>
  </si>
  <si>
    <t>ヴィーラインＦ錠</t>
  </si>
  <si>
    <t>液体ブロウ１Ｓ</t>
  </si>
  <si>
    <t>エプールＥＲ液</t>
  </si>
  <si>
    <t>エプールＮ点鼻薬</t>
  </si>
  <si>
    <t>エフカイα</t>
  </si>
  <si>
    <t>エフヨミン顆粒</t>
  </si>
  <si>
    <t>オートノーピンＲ錠</t>
  </si>
  <si>
    <t>かぜジェットＴ</t>
  </si>
  <si>
    <t>葛根湯エキス錠Ａ「コタロー」（満量）</t>
  </si>
  <si>
    <t>葛根湯液Ⅱクラシエ</t>
  </si>
  <si>
    <t>活龍葛根湯</t>
  </si>
  <si>
    <t>カンボーエース葛根湯内服液</t>
  </si>
  <si>
    <t>ギルメサゾンＥＸ</t>
  </si>
  <si>
    <t>コルゲンコーワＡＡ</t>
  </si>
  <si>
    <t>コルゲンコーワ総合感冒薬</t>
  </si>
  <si>
    <t>サカンポー防風通聖散錠ゴールドＺ５Ｔ</t>
  </si>
  <si>
    <t>サンテＦＸネオ２個Ｐ企画品（２３ＦＹ景品）</t>
  </si>
  <si>
    <t>サンテＦＸネオ２個Ｐ企画品（２２ＦＹ景品）</t>
  </si>
  <si>
    <t>サンテメディカルアクティブ限定企画品（ＳＤ）</t>
  </si>
  <si>
    <t>サンテメディカルアクティブ限定企画品（ＭＣＣ）</t>
  </si>
  <si>
    <t>サンテメディカルガードＥＸ限定企画品（ＭＣＣ）</t>
  </si>
  <si>
    <t>サンテメディカルガードＥＸ限定企画品（ＳＤ）</t>
  </si>
  <si>
    <t>サンテメディカル１２限定企画品（ＳＤ）</t>
  </si>
  <si>
    <t>サンテメディカル１２限定企画品（ＭＣＣ）</t>
  </si>
  <si>
    <t>シートパップ</t>
  </si>
  <si>
    <t>新カンボーエースα微粒</t>
  </si>
  <si>
    <t>シンシンラックス錠</t>
  </si>
  <si>
    <t>新プレコールＳ顆粒</t>
  </si>
  <si>
    <t>新ラクロンゴールドＡ微粒</t>
  </si>
  <si>
    <t>スルーロンＥＸ顆粒プラス</t>
  </si>
  <si>
    <t>スンラックゴールドＺ５Ｔ</t>
  </si>
  <si>
    <t>チクナインｃ</t>
  </si>
  <si>
    <t>デリトワール</t>
  </si>
  <si>
    <t>独尊葛根湯</t>
  </si>
  <si>
    <t>ナリースル</t>
  </si>
  <si>
    <t>ナロンｍ</t>
  </si>
  <si>
    <t>ネオ真治ゴールド錠Ｓ</t>
  </si>
  <si>
    <t>ノーシンアセトアミノフェン錠</t>
  </si>
  <si>
    <t>ノーハパス</t>
  </si>
  <si>
    <t>飲むダン鼻炎薬</t>
  </si>
  <si>
    <t>はりほん温膏</t>
  </si>
  <si>
    <t>ビーナスアイ</t>
  </si>
  <si>
    <t>ピナクールＳ</t>
  </si>
  <si>
    <t>ビナックス点鼻薬</t>
  </si>
  <si>
    <t>ヒフールＥＲ軟膏</t>
  </si>
  <si>
    <t>ヒフールＥＲ液</t>
  </si>
  <si>
    <t>ヒフールＥＲ液プラス</t>
  </si>
  <si>
    <t>ヒフールＰＶＡ１１ゲル</t>
  </si>
  <si>
    <t>ヒフールＰＶＡ１１液</t>
  </si>
  <si>
    <t>ホームメディックレガート</t>
  </si>
  <si>
    <t>満量・防風通聖散エキス錠「コタロー」</t>
  </si>
  <si>
    <t>ムヒのこどもかぜ顆粒ｂ</t>
  </si>
  <si>
    <t>メジャラックゴールドＺ５Ｔ</t>
  </si>
  <si>
    <t>リサインパス</t>
  </si>
  <si>
    <t>リングルＮ３００</t>
  </si>
  <si>
    <t>ルルゴールド細粒</t>
  </si>
  <si>
    <t>ロートアイウィッシュα</t>
  </si>
  <si>
    <t>ロート抗菌目薬ＥＸ</t>
  </si>
  <si>
    <t>ロートゴールド４０コンタクト</t>
  </si>
  <si>
    <t>ロートゴールド４０コンタクトマイルド</t>
  </si>
  <si>
    <t>ロートこどもソフト</t>
  </si>
  <si>
    <t>ロードパスＣ</t>
  </si>
  <si>
    <t>ロート防風通聖散錠満量ａ</t>
  </si>
  <si>
    <t>ロート防風通聖散錠満量Ⅱ</t>
  </si>
  <si>
    <t>アトシトール</t>
  </si>
  <si>
    <t>4987533011825</t>
  </si>
  <si>
    <t>540錠</t>
    <rPh sb="3" eb="4">
      <t>ジョウ</t>
    </rPh>
    <phoneticPr fontId="6"/>
  </si>
  <si>
    <t>薬王製薬株式会社</t>
    <rPh sb="0" eb="2">
      <t>ヤクオウ</t>
    </rPh>
    <rPh sb="2" eb="8">
      <t>セイヤクカブシキカイシャ</t>
    </rPh>
    <phoneticPr fontId="6"/>
  </si>
  <si>
    <t>サフィオＥＸ４０プレミアム</t>
  </si>
  <si>
    <t>ＳＫＳ防風通聖散錠ゴールドＺ５Ｔ</t>
  </si>
  <si>
    <t>12包</t>
    <phoneticPr fontId="5"/>
  </si>
  <si>
    <t>サンテメディカルプラス１２企画品（２３ＦＹ上）</t>
  </si>
  <si>
    <t>4987084319852</t>
  </si>
  <si>
    <t>サンテメディカルプラスアクティブ企画品（２３ＦＹ上）</t>
  </si>
  <si>
    <t>4987084319869</t>
  </si>
  <si>
    <t>サンテメディカルプラスガードＥＸ企画品（２３ＦＹ上）</t>
  </si>
  <si>
    <t>4987084319876</t>
  </si>
  <si>
    <t>ピュアロップ点鼻薬クール</t>
  </si>
  <si>
    <t>ロートゴールド４０クールＥＸ</t>
  </si>
  <si>
    <t>日新薬品工業株式会社</t>
    <rPh sb="0" eb="10">
      <t>ニッシンヤクヒンコウギョウカブシキカイシャ</t>
    </rPh>
    <phoneticPr fontId="6"/>
  </si>
  <si>
    <t>株式会社阪本漢法製薬</t>
    <rPh sb="0" eb="4">
      <t>カブシキガイシャ</t>
    </rPh>
    <rPh sb="4" eb="10">
      <t>サカモトカンポウセイヤク</t>
    </rPh>
    <phoneticPr fontId="6"/>
  </si>
  <si>
    <t>富山めぐみ製薬株式会社</t>
  </si>
  <si>
    <t>三井薬品株式会社</t>
    <rPh sb="0" eb="2">
      <t>ミツイ</t>
    </rPh>
    <rPh sb="2" eb="4">
      <t>ヤクヒン</t>
    </rPh>
    <rPh sb="4" eb="8">
      <t>カブシキガイシャ</t>
    </rPh>
    <phoneticPr fontId="6"/>
  </si>
  <si>
    <t>大協薬品工業株式会社</t>
    <rPh sb="0" eb="6">
      <t>タイキョウヤクヒンコウギョウ</t>
    </rPh>
    <rPh sb="6" eb="10">
      <t>カブシキガイシャ</t>
    </rPh>
    <phoneticPr fontId="6"/>
  </si>
  <si>
    <t>参天製薬株式会社</t>
    <rPh sb="0" eb="2">
      <t>サンテン</t>
    </rPh>
    <rPh sb="2" eb="4">
      <t>セイヤク</t>
    </rPh>
    <rPh sb="4" eb="6">
      <t>カブシキ</t>
    </rPh>
    <rPh sb="6" eb="8">
      <t>カイシャ</t>
    </rPh>
    <phoneticPr fontId="6"/>
  </si>
  <si>
    <t>奥田製薬株式会社</t>
    <rPh sb="0" eb="2">
      <t>オクダ</t>
    </rPh>
    <rPh sb="2" eb="4">
      <t>セイヤク</t>
    </rPh>
    <rPh sb="4" eb="8">
      <t>カブシキガイシャ</t>
    </rPh>
    <phoneticPr fontId="6"/>
  </si>
  <si>
    <t>ロート製薬株式会社</t>
    <rPh sb="3" eb="5">
      <t>セイヤク</t>
    </rPh>
    <rPh sb="5" eb="9">
      <t>カブシキガイシャ</t>
    </rPh>
    <phoneticPr fontId="6"/>
  </si>
  <si>
    <t>サリチル酸メチル</t>
    <rPh sb="4" eb="5">
      <t>サン</t>
    </rPh>
    <phoneticPr fontId="6"/>
  </si>
  <si>
    <t>R5.7追加</t>
    <rPh sb="4" eb="6">
      <t>ツイカ</t>
    </rPh>
    <phoneticPr fontId="5"/>
  </si>
  <si>
    <t>10枚</t>
    <rPh sb="2" eb="3">
      <t>マイ</t>
    </rPh>
    <phoneticPr fontId="5"/>
  </si>
  <si>
    <t>2包</t>
    <rPh sb="1" eb="2">
      <t>ホウ</t>
    </rPh>
    <phoneticPr fontId="6"/>
  </si>
  <si>
    <t>美空サワヤカ</t>
  </si>
  <si>
    <t>葛根湯エキス顆粒〔大峰〕</t>
    <rPh sb="0" eb="3">
      <t>カッコントウ</t>
    </rPh>
    <rPh sb="6" eb="8">
      <t>カリュウ</t>
    </rPh>
    <rPh sb="8" eb="12">
      <t>オオミネ</t>
    </rPh>
    <phoneticPr fontId="23"/>
  </si>
  <si>
    <t>60包</t>
    <rPh sb="2" eb="3">
      <t>ホウ</t>
    </rPh>
    <phoneticPr fontId="5"/>
  </si>
  <si>
    <t>株式会社シーディ</t>
  </si>
  <si>
    <t>4975687015356</t>
    <phoneticPr fontId="5"/>
  </si>
  <si>
    <t>1.8g×6包</t>
  </si>
  <si>
    <t>4987045012044</t>
  </si>
  <si>
    <t>90包</t>
    <rPh sb="2" eb="3">
      <t>ホウ</t>
    </rPh>
    <phoneticPr fontId="5"/>
  </si>
  <si>
    <t>4987045049385</t>
  </si>
  <si>
    <t>4987045205415</t>
  </si>
  <si>
    <t>クロルフェニラミン、メチルエフェドリン</t>
    <phoneticPr fontId="5"/>
  </si>
  <si>
    <t>クロルフェニラミン、ブロムヘキシン、メチルエフェドリン</t>
    <phoneticPr fontId="5"/>
  </si>
  <si>
    <t>明治薬品株式会社</t>
    <rPh sb="0" eb="4">
      <t>メイジヤクヒン</t>
    </rPh>
    <rPh sb="4" eb="8">
      <t>カブシキガイシャ</t>
    </rPh>
    <phoneticPr fontId="5"/>
  </si>
  <si>
    <t>ムヒのこどもかぜシロップＳ１</t>
  </si>
  <si>
    <t>ムヒのこどもかぜシロップＰ１</t>
  </si>
  <si>
    <t>ムヒのこども鼻炎シロップＳ１</t>
  </si>
  <si>
    <t>ムヒのこどもせきどめシロップＳ１</t>
  </si>
  <si>
    <t>冷感ユーシップＳ</t>
  </si>
  <si>
    <t>温感ユーシップＳ</t>
  </si>
  <si>
    <t>新ビタハイヤープラスＡＸ顆粒</t>
  </si>
  <si>
    <t>ダスモックＳＰａ</t>
  </si>
  <si>
    <t>新カネドリン錠ＥＸ</t>
  </si>
  <si>
    <t>レスタミンコーワα錠</t>
  </si>
  <si>
    <t>パイロンＰＬ錠Ｐｒｏ</t>
  </si>
  <si>
    <t>カコナール葛根湯顆粒２</t>
  </si>
  <si>
    <t>新生薬品工業株式会社</t>
    <rPh sb="0" eb="2">
      <t>シンセイ</t>
    </rPh>
    <rPh sb="2" eb="4">
      <t>ヤクヒン</t>
    </rPh>
    <rPh sb="4" eb="6">
      <t>コウギョウ</t>
    </rPh>
    <rPh sb="6" eb="10">
      <t>カブ</t>
    </rPh>
    <phoneticPr fontId="5"/>
  </si>
  <si>
    <t>ルグナン葛根湯液</t>
    <rPh sb="4" eb="8">
      <t>カッコントウエキ</t>
    </rPh>
    <phoneticPr fontId="20"/>
  </si>
  <si>
    <t>バリダイン</t>
  </si>
  <si>
    <t>バッサルトAⅡ</t>
  </si>
  <si>
    <t>80錠</t>
    <rPh sb="2" eb="3">
      <t>ジョウ</t>
    </rPh>
    <phoneticPr fontId="5"/>
  </si>
  <si>
    <t>96錠</t>
    <rPh sb="2" eb="3">
      <t>ジョウ</t>
    </rPh>
    <phoneticPr fontId="5"/>
  </si>
  <si>
    <t>総合感冒薬アセマレン</t>
    <rPh sb="0" eb="2">
      <t>ソウゴウ</t>
    </rPh>
    <rPh sb="2" eb="5">
      <t>カンボウヤク</t>
    </rPh>
    <phoneticPr fontId="24"/>
  </si>
  <si>
    <t>アセトアミノフェン、クロルフェニラミン、チペピジン</t>
    <phoneticPr fontId="5"/>
  </si>
  <si>
    <t>90錠</t>
    <rPh sb="2" eb="3">
      <t>ジョウ</t>
    </rPh>
    <phoneticPr fontId="5"/>
  </si>
  <si>
    <t>フォスターＡＧクールＥＸ</t>
  </si>
  <si>
    <t>4987154602044</t>
  </si>
  <si>
    <t>総合かぜ薬「クニヒロ」</t>
    <rPh sb="0" eb="2">
      <t>ソウゴウ</t>
    </rPh>
    <rPh sb="4" eb="5">
      <t>クスリ</t>
    </rPh>
    <phoneticPr fontId="5"/>
  </si>
  <si>
    <t>皇漢堂製薬株式会社</t>
    <rPh sb="0" eb="9">
      <t>コウカンドウセイヤクカブシキガイシャ</t>
    </rPh>
    <phoneticPr fontId="5"/>
  </si>
  <si>
    <t>JNTLコンシューマーヘルス株式会社</t>
  </si>
  <si>
    <t>福井製薬株式会社</t>
    <rPh sb="0" eb="8">
      <t>フクイセイヤクカブシキガイシャ</t>
    </rPh>
    <phoneticPr fontId="5"/>
  </si>
  <si>
    <t>株式会社ツムラ</t>
  </si>
  <si>
    <t>小林製薬株式会社</t>
  </si>
  <si>
    <t>ゴホナース</t>
  </si>
  <si>
    <t>アセトアミノフェン錠「ＬＳ」</t>
  </si>
  <si>
    <t>4987307000178</t>
  </si>
  <si>
    <t>中外医薬生産株式会社</t>
  </si>
  <si>
    <t>中央製薬株式会社</t>
  </si>
  <si>
    <t>大峰堂薬品工業株式会社</t>
  </si>
  <si>
    <t>佐藤製薬株式会社</t>
  </si>
  <si>
    <t>日邦薬品工業株式会社</t>
  </si>
  <si>
    <t>東洋漢方製薬株式会社</t>
  </si>
  <si>
    <t>4560494600248</t>
  </si>
  <si>
    <t>4987334201555</t>
  </si>
  <si>
    <t>4987334201562</t>
  </si>
  <si>
    <t>4987334202439</t>
  </si>
  <si>
    <t>白石薬品株式会社</t>
  </si>
  <si>
    <t>寧薬化学工業株式会社</t>
  </si>
  <si>
    <t>本草製薬株式会社</t>
  </si>
  <si>
    <t>ＨＯＵＫＯＵ株式会社</t>
  </si>
  <si>
    <t>アセトアミノフェン、クロルフェニラミン、デキストロメトルファン、メチルエフェドリン</t>
    <phoneticPr fontId="5"/>
  </si>
  <si>
    <t>大昭製薬株式会社</t>
  </si>
  <si>
    <t>ハヤナ顆粒</t>
    <rPh sb="3" eb="5">
      <t>カリュウ</t>
    </rPh>
    <phoneticPr fontId="5"/>
  </si>
  <si>
    <t>46包</t>
    <rPh sb="2" eb="3">
      <t>ホウ</t>
    </rPh>
    <phoneticPr fontId="5"/>
  </si>
  <si>
    <t>サンツールGL液</t>
    <rPh sb="7" eb="8">
      <t>エキ</t>
    </rPh>
    <phoneticPr fontId="5"/>
  </si>
  <si>
    <t>東和製薬株式会社</t>
    <rPh sb="0" eb="4">
      <t>トウワセイヤク</t>
    </rPh>
    <rPh sb="4" eb="8">
      <t>カブシキガイシャ</t>
    </rPh>
    <phoneticPr fontId="5"/>
  </si>
  <si>
    <t>株式会社富士薬品</t>
    <rPh sb="0" eb="4">
      <t>カブシキガイシャ</t>
    </rPh>
    <rPh sb="4" eb="8">
      <t>フジヤクヒン</t>
    </rPh>
    <phoneticPr fontId="5"/>
  </si>
  <si>
    <t>70錠</t>
    <rPh sb="2" eb="3">
      <t>ジョウ</t>
    </rPh>
    <phoneticPr fontId="5"/>
  </si>
  <si>
    <t>210錠</t>
    <rPh sb="3" eb="4">
      <t>ジョウ</t>
    </rPh>
    <phoneticPr fontId="5"/>
  </si>
  <si>
    <t>280錠</t>
    <rPh sb="3" eb="4">
      <t>ジョウ</t>
    </rPh>
    <phoneticPr fontId="5"/>
  </si>
  <si>
    <t>20包</t>
    <rPh sb="2" eb="3">
      <t>ホウ</t>
    </rPh>
    <phoneticPr fontId="5"/>
  </si>
  <si>
    <t>30枚</t>
    <rPh sb="2" eb="3">
      <t>マイ</t>
    </rPh>
    <phoneticPr fontId="5"/>
  </si>
  <si>
    <t>60枚</t>
    <rPh sb="2" eb="3">
      <t>マイ</t>
    </rPh>
    <phoneticPr fontId="5"/>
  </si>
  <si>
    <t>20枚</t>
    <rPh sb="2" eb="3">
      <t>マイ</t>
    </rPh>
    <phoneticPr fontId="5"/>
  </si>
  <si>
    <t>本草製薬株式会社</t>
    <rPh sb="0" eb="2">
      <t>ホンゾウ</t>
    </rPh>
    <rPh sb="2" eb="4">
      <t>セイヤク</t>
    </rPh>
    <rPh sb="4" eb="6">
      <t>カブシキ</t>
    </rPh>
    <rPh sb="6" eb="8">
      <t>ガイシャ</t>
    </rPh>
    <phoneticPr fontId="5"/>
  </si>
  <si>
    <t>新新薬品工業株式会社</t>
    <rPh sb="0" eb="2">
      <t>シンシン</t>
    </rPh>
    <rPh sb="2" eb="4">
      <t>ヤクヒン</t>
    </rPh>
    <rPh sb="4" eb="6">
      <t>コウギョウ</t>
    </rPh>
    <rPh sb="6" eb="8">
      <t>カブシキ</t>
    </rPh>
    <rPh sb="8" eb="10">
      <t>ガイシャ</t>
    </rPh>
    <phoneticPr fontId="5"/>
  </si>
  <si>
    <t>R5.10追加</t>
    <rPh sb="5" eb="7">
      <t>ツイカ</t>
    </rPh>
    <phoneticPr fontId="5"/>
  </si>
  <si>
    <t>クラシエ株式会社</t>
    <rPh sb="4" eb="8">
      <t>カブ</t>
    </rPh>
    <phoneticPr fontId="5"/>
  </si>
  <si>
    <t>ピナクール液</t>
    <rPh sb="5" eb="6">
      <t>エキ</t>
    </rPh>
    <phoneticPr fontId="16"/>
  </si>
  <si>
    <t>ピナクールベビー液</t>
    <rPh sb="8" eb="9">
      <t>エキ</t>
    </rPh>
    <phoneticPr fontId="16"/>
  </si>
  <si>
    <t>ラクール薬品販売株式会社</t>
    <rPh sb="4" eb="6">
      <t>ヤクヒン</t>
    </rPh>
    <rPh sb="6" eb="8">
      <t>ハンバイ</t>
    </rPh>
    <rPh sb="8" eb="12">
      <t>カブシキガイシャ</t>
    </rPh>
    <phoneticPr fontId="25"/>
  </si>
  <si>
    <t>東光薬品工業株式会社</t>
    <rPh sb="0" eb="10">
      <t>トウコウヤクヒンコウギョウカブシキガイシャ</t>
    </rPh>
    <phoneticPr fontId="16"/>
  </si>
  <si>
    <t>R5.10追加</t>
    <rPh sb="0" eb="7">
      <t>r5.10ツイカ</t>
    </rPh>
    <phoneticPr fontId="5"/>
  </si>
  <si>
    <t>新ラクパスＳローション</t>
    <rPh sb="0" eb="1">
      <t>シン</t>
    </rPh>
    <phoneticPr fontId="16"/>
  </si>
  <si>
    <t>株式会社近江兄弟社</t>
    <rPh sb="0" eb="4">
      <t>カブシキガイシャ</t>
    </rPh>
    <rPh sb="4" eb="9">
      <t>オウミキョウダイシャ</t>
    </rPh>
    <phoneticPr fontId="25"/>
  </si>
  <si>
    <t>三友薬品株式会社</t>
    <rPh sb="0" eb="8">
      <t>サンユウヤクヒンカブシキガイシャ</t>
    </rPh>
    <phoneticPr fontId="16"/>
  </si>
  <si>
    <t>4976084042457</t>
  </si>
  <si>
    <t>4976084042464</t>
  </si>
  <si>
    <t>4976084042471</t>
  </si>
  <si>
    <t>4976084042488</t>
  </si>
  <si>
    <t>4976084042501</t>
  </si>
  <si>
    <t>4987235022938</t>
    <phoneticPr fontId="5"/>
  </si>
  <si>
    <t>レチナートＮＬ点鼻薬</t>
  </si>
  <si>
    <t>サンテメディカルプラス１２企画品（２３ＦＹ下）</t>
  </si>
  <si>
    <t>4987084320001</t>
  </si>
  <si>
    <t>サンテメディカルプラスアクティブ企画品（２３ＦＹ下）</t>
  </si>
  <si>
    <t>4987084320025</t>
  </si>
  <si>
    <t>サンテメディカルプラスガードＥＸ企画品（２３ＦＹ下）</t>
  </si>
  <si>
    <t>4987084320018</t>
  </si>
  <si>
    <t>4987076605505</t>
  </si>
  <si>
    <t>270錠</t>
    <rPh sb="3" eb="4">
      <t>ジョウ</t>
    </rPh>
    <phoneticPr fontId="13"/>
  </si>
  <si>
    <t>防風通聖散錠ＳＫゴールド</t>
  </si>
  <si>
    <t>4987076605499</t>
  </si>
  <si>
    <t>360錠</t>
    <rPh sb="3" eb="4">
      <t>ジョウ</t>
    </rPh>
    <phoneticPr fontId="13"/>
  </si>
  <si>
    <t>レチナート点鼻薬α</t>
  </si>
  <si>
    <t>日本生物製薬株式会社</t>
    <rPh sb="0" eb="4">
      <t>ニホンセイブツ</t>
    </rPh>
    <rPh sb="4" eb="6">
      <t>セイヤク</t>
    </rPh>
    <rPh sb="6" eb="10">
      <t>カブシキガイシャ</t>
    </rPh>
    <phoneticPr fontId="5"/>
  </si>
  <si>
    <t>アセトアミノフェン、エテンザミド、クロルフェニラミン、ジヒドロコデイン、メチルエフェドリン</t>
    <phoneticPr fontId="3"/>
  </si>
  <si>
    <t>R5.11追加</t>
    <rPh sb="5" eb="7">
      <t>ツイカ</t>
    </rPh>
    <phoneticPr fontId="5"/>
  </si>
  <si>
    <t>4987097520214</t>
    <phoneticPr fontId="5"/>
  </si>
  <si>
    <t>アセトアミノフェン、エテンザミド、クロルフェニラミン、ジリュウ、チペピジン、メチルエフェドリン</t>
    <phoneticPr fontId="5"/>
  </si>
  <si>
    <t>アセトアミノフェン、チペピジン、ノスカピン、メチルエフェドリン</t>
    <phoneticPr fontId="5"/>
  </si>
  <si>
    <t>6包</t>
    <rPh sb="1" eb="2">
      <t>ホウ</t>
    </rPh>
    <phoneticPr fontId="5"/>
  </si>
  <si>
    <t>トピック「鼻炎」カプセル</t>
    <rPh sb="5" eb="7">
      <t>ビエン</t>
    </rPh>
    <phoneticPr fontId="5"/>
  </si>
  <si>
    <t>日本調剤株式会社</t>
    <rPh sb="0" eb="2">
      <t>ニホン</t>
    </rPh>
    <rPh sb="2" eb="4">
      <t>チョウザイ</t>
    </rPh>
    <rPh sb="4" eb="8">
      <t>カブシキガイシャ</t>
    </rPh>
    <phoneticPr fontId="5"/>
  </si>
  <si>
    <t>ジキナ顆粒ゴールド</t>
    <rPh sb="3" eb="5">
      <t>カリュウ</t>
    </rPh>
    <phoneticPr fontId="5"/>
  </si>
  <si>
    <t>大判78枚</t>
    <rPh sb="0" eb="2">
      <t>オオバン</t>
    </rPh>
    <rPh sb="4" eb="5">
      <t>マイ</t>
    </rPh>
    <phoneticPr fontId="5"/>
  </si>
  <si>
    <t>麻杏甘石湯エキス顆粒「トーア」</t>
    <rPh sb="0" eb="5">
      <t>マキョウカンセキトウ</t>
    </rPh>
    <rPh sb="8" eb="10">
      <t>カリュウ</t>
    </rPh>
    <phoneticPr fontId="5"/>
  </si>
  <si>
    <t>12包</t>
    <rPh sb="2" eb="3">
      <t>ポウ</t>
    </rPh>
    <phoneticPr fontId="5"/>
  </si>
  <si>
    <t>アセトアミノフェン、クロルフェニラミン、ジヒドロコデイン、メチルエフェドリン</t>
    <phoneticPr fontId="5"/>
  </si>
  <si>
    <t>60包</t>
    <rPh sb="2" eb="3">
      <t>ポウ</t>
    </rPh>
    <phoneticPr fontId="5"/>
  </si>
  <si>
    <t>ジフェンヒドラミン</t>
    <phoneticPr fontId="3"/>
  </si>
  <si>
    <t>R5.12追加</t>
    <rPh sb="5" eb="7">
      <t>ツイカ</t>
    </rPh>
    <phoneticPr fontId="3"/>
  </si>
  <si>
    <t>雪の元点鼻スプレー</t>
    <rPh sb="0" eb="1">
      <t>ユキ</t>
    </rPh>
    <rPh sb="2" eb="3">
      <t>モト</t>
    </rPh>
    <rPh sb="3" eb="5">
      <t>テンビ</t>
    </rPh>
    <phoneticPr fontId="5"/>
  </si>
  <si>
    <t>日新薬品工業株式会社</t>
    <rPh sb="0" eb="4">
      <t>ニッシンヤクヒン</t>
    </rPh>
    <rPh sb="4" eb="10">
      <t>コウギョウカブシキガイシャ</t>
    </rPh>
    <phoneticPr fontId="5"/>
  </si>
  <si>
    <t>ホノピレチンＥＰ錠</t>
  </si>
  <si>
    <t>ホルキスクールＳ</t>
  </si>
  <si>
    <t>セキサミンせき止め液</t>
  </si>
  <si>
    <t>シジエムゴールド</t>
  </si>
  <si>
    <t>4975979100296</t>
    <phoneticPr fontId="5"/>
  </si>
  <si>
    <t>５枚</t>
    <rPh sb="1" eb="2">
      <t>マイ</t>
    </rPh>
    <phoneticPr fontId="5"/>
  </si>
  <si>
    <t>７枚</t>
    <rPh sb="1" eb="2">
      <t>マイ</t>
    </rPh>
    <phoneticPr fontId="5"/>
  </si>
  <si>
    <t>36錠</t>
    <rPh sb="2" eb="3">
      <t>ｊ</t>
    </rPh>
    <phoneticPr fontId="5"/>
  </si>
  <si>
    <t>63錠</t>
    <rPh sb="2" eb="3">
      <t>ｊ</t>
    </rPh>
    <phoneticPr fontId="5"/>
  </si>
  <si>
    <t>21枚</t>
    <rPh sb="2" eb="3">
      <t>マイ</t>
    </rPh>
    <phoneticPr fontId="5"/>
  </si>
  <si>
    <t>第一三共ヘルスケア株式会社</t>
    <rPh sb="0" eb="4">
      <t>ダイイチサンキョウ</t>
    </rPh>
    <rPh sb="9" eb="13">
      <t>カブ</t>
    </rPh>
    <phoneticPr fontId="5"/>
  </si>
  <si>
    <t>サリチル酸グリコール</t>
    <rPh sb="4" eb="5">
      <t>サン</t>
    </rPh>
    <phoneticPr fontId="3"/>
  </si>
  <si>
    <t>サリチル酸メチル</t>
    <rPh sb="4" eb="5">
      <t>サン</t>
    </rPh>
    <phoneticPr fontId="3"/>
  </si>
  <si>
    <t>日新製薬株式会社</t>
    <rPh sb="0" eb="8">
      <t>ニッシンセイヤクカブシキカイシャ</t>
    </rPh>
    <phoneticPr fontId="2"/>
  </si>
  <si>
    <t>バイオゾーンメディカル株式会社</t>
    <rPh sb="11" eb="15">
      <t>カブシキガイシャ</t>
    </rPh>
    <phoneticPr fontId="3"/>
  </si>
  <si>
    <t>大協薬品工業株式会社</t>
    <rPh sb="0" eb="6">
      <t>タイキョウヤクヒンコウギョウ</t>
    </rPh>
    <rPh sb="6" eb="10">
      <t>カブシキガイシャ</t>
    </rPh>
    <phoneticPr fontId="3"/>
  </si>
  <si>
    <t>ムヒパッチＡ１</t>
  </si>
  <si>
    <t>16包</t>
    <rPh sb="2" eb="3">
      <t>ホウ</t>
    </rPh>
    <phoneticPr fontId="5"/>
  </si>
  <si>
    <t>R6.1追加</t>
    <rPh sb="4" eb="6">
      <t>ツイカ</t>
    </rPh>
    <phoneticPr fontId="3"/>
  </si>
  <si>
    <t>フジアローＤＺクリーム</t>
  </si>
  <si>
    <t>ヒフールＶＺ</t>
  </si>
  <si>
    <t>ヒフールＶＺクール</t>
  </si>
  <si>
    <t>新コンタック総合かぜ薬エース</t>
  </si>
  <si>
    <t>コリスチック冷感パップＳ</t>
  </si>
  <si>
    <t>株式会社富士薬品</t>
    <rPh sb="4" eb="8">
      <t>フジヤクヒン</t>
    </rPh>
    <phoneticPr fontId="5"/>
  </si>
  <si>
    <t>本草防風通聖散エキス顆粒－Ｈ</t>
    <rPh sb="0" eb="2">
      <t>ホンゾウ</t>
    </rPh>
    <rPh sb="2" eb="7">
      <t>６２</t>
    </rPh>
    <rPh sb="10" eb="12">
      <t>カリュウ</t>
    </rPh>
    <phoneticPr fontId="3"/>
  </si>
  <si>
    <t>コンコン咳止め錠</t>
    <rPh sb="4" eb="5">
      <t>セキ</t>
    </rPh>
    <rPh sb="5" eb="6">
      <t>ド</t>
    </rPh>
    <rPh sb="7" eb="8">
      <t>ジョウ</t>
    </rPh>
    <phoneticPr fontId="5"/>
  </si>
  <si>
    <t>コンコン咳止め液</t>
    <rPh sb="4" eb="5">
      <t>セキ</t>
    </rPh>
    <rPh sb="5" eb="6">
      <t>ド</t>
    </rPh>
    <rPh sb="7" eb="8">
      <t>エキ</t>
    </rPh>
    <phoneticPr fontId="5"/>
  </si>
  <si>
    <t>オゾせき止め錠</t>
    <rPh sb="4" eb="5">
      <t>ド</t>
    </rPh>
    <rPh sb="6" eb="7">
      <t>ジョウ</t>
    </rPh>
    <phoneticPr fontId="5"/>
  </si>
  <si>
    <t>60包</t>
    <rPh sb="2" eb="3">
      <t>ホウ</t>
    </rPh>
    <phoneticPr fontId="26"/>
  </si>
  <si>
    <t>90錠</t>
    <rPh sb="2" eb="3">
      <t>ジョウ</t>
    </rPh>
    <phoneticPr fontId="26"/>
  </si>
  <si>
    <t>45包</t>
    <rPh sb="2" eb="3">
      <t>ポウ</t>
    </rPh>
    <phoneticPr fontId="26"/>
  </si>
  <si>
    <t>ペアコールＫ錠</t>
    <rPh sb="6" eb="7">
      <t>ジョウ</t>
    </rPh>
    <phoneticPr fontId="5"/>
  </si>
  <si>
    <t>27錠</t>
    <rPh sb="2" eb="3">
      <t>ジョウ</t>
    </rPh>
    <phoneticPr fontId="5"/>
  </si>
  <si>
    <t>54錠</t>
    <rPh sb="2" eb="3">
      <t>ジョウ</t>
    </rPh>
    <phoneticPr fontId="5"/>
  </si>
  <si>
    <t>ペアコールＫ顆粒</t>
    <rPh sb="6" eb="8">
      <t>カリュウ</t>
    </rPh>
    <phoneticPr fontId="5"/>
  </si>
  <si>
    <t>10包</t>
    <rPh sb="2" eb="3">
      <t>ホウ</t>
    </rPh>
    <phoneticPr fontId="5"/>
  </si>
  <si>
    <t>ペアコールＳ錠</t>
    <rPh sb="6" eb="7">
      <t>ジョウ</t>
    </rPh>
    <phoneticPr fontId="5"/>
  </si>
  <si>
    <t>漢方かぜ顆粒ＭＺ</t>
    <rPh sb="0" eb="2">
      <t>カンポウ</t>
    </rPh>
    <rPh sb="4" eb="6">
      <t>カリュウ</t>
    </rPh>
    <phoneticPr fontId="5"/>
  </si>
  <si>
    <t>アセトアミノフェン、クロルフェニラミン、ジヒドロコデイン</t>
    <rPh sb="16" eb="18">
      <t>サンエン</t>
    </rPh>
    <rPh sb="23" eb="25">
      <t>サンエン</t>
    </rPh>
    <phoneticPr fontId="3"/>
  </si>
  <si>
    <t>4975175011648</t>
  </si>
  <si>
    <t>エフカイあせもクリーム</t>
  </si>
  <si>
    <t>デキストロメトルファン臭化水素酸塩ＹＯ錠</t>
  </si>
  <si>
    <t>新ルル－Ａ錠ｓ</t>
  </si>
  <si>
    <t>20枚</t>
    <phoneticPr fontId="5"/>
  </si>
  <si>
    <t>R6.3追加</t>
    <rPh sb="4" eb="6">
      <t>ツイカ</t>
    </rPh>
    <phoneticPr fontId="3"/>
  </si>
  <si>
    <t>エピックせきどめ液</t>
  </si>
  <si>
    <t>サリチル酸</t>
    <rPh sb="4" eb="5">
      <t>サン</t>
    </rPh>
    <phoneticPr fontId="3"/>
  </si>
  <si>
    <t>カユミーナローションⅦ</t>
  </si>
  <si>
    <t>さとう鎮痛錠</t>
    <rPh sb="3" eb="5">
      <t>チンツウ</t>
    </rPh>
    <rPh sb="5" eb="6">
      <t>ジョウ</t>
    </rPh>
    <phoneticPr fontId="5"/>
  </si>
  <si>
    <t>スックル＜鼻炎用＞</t>
    <rPh sb="5" eb="8">
      <t>ビエンヨウ</t>
    </rPh>
    <phoneticPr fontId="5"/>
  </si>
  <si>
    <t>R6.4追加</t>
    <rPh sb="4" eb="6">
      <t>ツイカ</t>
    </rPh>
    <phoneticPr fontId="3"/>
  </si>
  <si>
    <t>クラシエ株式会社</t>
    <rPh sb="4" eb="8">
      <t>カブシキガイシャ</t>
    </rPh>
    <phoneticPr fontId="5"/>
  </si>
  <si>
    <t>第一薬品工業株式会社</t>
    <rPh sb="0" eb="2">
      <t>ダイイチ</t>
    </rPh>
    <rPh sb="2" eb="10">
      <t>ヤクヒンコウギョウカブシキカイシャ</t>
    </rPh>
    <phoneticPr fontId="5"/>
  </si>
  <si>
    <t>株式会社ナガタ</t>
    <rPh sb="0" eb="4">
      <t>カブシキガイシャ</t>
    </rPh>
    <phoneticPr fontId="5"/>
  </si>
  <si>
    <t>ジキナＮ鼻炎スプレー</t>
    <rPh sb="4" eb="6">
      <t>ビエン</t>
    </rPh>
    <phoneticPr fontId="5"/>
  </si>
  <si>
    <t>新アスナミンＺ</t>
    <rPh sb="0" eb="1">
      <t>シン</t>
    </rPh>
    <phoneticPr fontId="5"/>
  </si>
  <si>
    <t>クールメルパスａ</t>
  </si>
  <si>
    <t>ＮｅｗマイティアＣＬ－Ｗケア</t>
  </si>
  <si>
    <t>7枚</t>
    <rPh sb="1" eb="2">
      <t>マイ</t>
    </rPh>
    <phoneticPr fontId="5"/>
  </si>
  <si>
    <t>7枚X12袋</t>
    <rPh sb="1" eb="2">
      <t>マイ</t>
    </rPh>
    <rPh sb="5" eb="6">
      <t>フクロ</t>
    </rPh>
    <phoneticPr fontId="5"/>
  </si>
  <si>
    <t>6枚</t>
    <rPh sb="1" eb="2">
      <t>マイ</t>
    </rPh>
    <phoneticPr fontId="5"/>
  </si>
  <si>
    <t>千寿製薬株式会社</t>
    <rPh sb="0" eb="8">
      <t>センジュ</t>
    </rPh>
    <phoneticPr fontId="5"/>
  </si>
  <si>
    <t>パブロンせき止めトリプル錠</t>
    <rPh sb="6" eb="7">
      <t>ド</t>
    </rPh>
    <phoneticPr fontId="5"/>
  </si>
  <si>
    <t>ネオせき止め専門薬</t>
    <rPh sb="4" eb="5">
      <t>ド</t>
    </rPh>
    <rPh sb="6" eb="8">
      <t>センモン</t>
    </rPh>
    <rPh sb="8" eb="9">
      <t>ヤク</t>
    </rPh>
    <phoneticPr fontId="5"/>
  </si>
  <si>
    <t>新ビエンリックＰＥソフト</t>
    <rPh sb="0" eb="12">
      <t>シン</t>
    </rPh>
    <phoneticPr fontId="5"/>
  </si>
  <si>
    <t>パナパップ冷感α</t>
    <rPh sb="5" eb="7">
      <t>レイカン</t>
    </rPh>
    <phoneticPr fontId="5"/>
  </si>
  <si>
    <t>フリーオ冷感Ｓ</t>
    <rPh sb="4" eb="6">
      <t>レイカン</t>
    </rPh>
    <phoneticPr fontId="5"/>
  </si>
  <si>
    <t>天真堂製薬株式会社</t>
    <rPh sb="0" eb="1">
      <t>テン</t>
    </rPh>
    <rPh sb="1" eb="2">
      <t>シン</t>
    </rPh>
    <rPh sb="2" eb="3">
      <t>ドウ</t>
    </rPh>
    <rPh sb="3" eb="5">
      <t>セイヤク</t>
    </rPh>
    <rPh sb="5" eb="7">
      <t>カブシキ</t>
    </rPh>
    <rPh sb="7" eb="9">
      <t>カイシャ</t>
    </rPh>
    <phoneticPr fontId="5"/>
  </si>
  <si>
    <t>米田薬品株式会社</t>
    <rPh sb="0" eb="8">
      <t>ヨネダ</t>
    </rPh>
    <phoneticPr fontId="5"/>
  </si>
  <si>
    <t>6包</t>
    <phoneticPr fontId="5"/>
  </si>
  <si>
    <t>96錠</t>
    <phoneticPr fontId="5"/>
  </si>
  <si>
    <t>ノスポールこどもかぜ薬ａ</t>
    <rPh sb="10" eb="12">
      <t>クスリア</t>
    </rPh>
    <phoneticPr fontId="5"/>
  </si>
  <si>
    <t>液体ホームベビー</t>
    <rPh sb="0" eb="2">
      <t>エキタイ</t>
    </rPh>
    <phoneticPr fontId="5"/>
  </si>
  <si>
    <t>トリナート点鼻薬S</t>
    <rPh sb="5" eb="8">
      <t>テンビヤク</t>
    </rPh>
    <phoneticPr fontId="5"/>
  </si>
  <si>
    <t>大洋製薬株式会社</t>
    <rPh sb="0" eb="1">
      <t>ダイ</t>
    </rPh>
    <rPh sb="1" eb="2">
      <t>ヨウ</t>
    </rPh>
    <rPh sb="2" eb="4">
      <t>セイヤク</t>
    </rPh>
    <rPh sb="4" eb="8">
      <t>カブ</t>
    </rPh>
    <phoneticPr fontId="5"/>
  </si>
  <si>
    <t>株式会社　雪の元本店</t>
    <rPh sb="0" eb="4">
      <t>カブ</t>
    </rPh>
    <rPh sb="5" eb="6">
      <t>ユキ</t>
    </rPh>
    <rPh sb="7" eb="8">
      <t>モト</t>
    </rPh>
    <rPh sb="8" eb="10">
      <t>ホンテン</t>
    </rPh>
    <phoneticPr fontId="5"/>
  </si>
  <si>
    <t>サンテＦＸネオ２個Ｐ企画品（２４ＦＹ景品）</t>
  </si>
  <si>
    <t>ジキナＴ顆粒</t>
  </si>
  <si>
    <t>R6.6追加</t>
    <rPh sb="4" eb="6">
      <t>ツイカ</t>
    </rPh>
    <phoneticPr fontId="3"/>
  </si>
  <si>
    <t>6枚×2袋（1枚ｻｲｽﾞ：7×10cm）</t>
    <rPh sb="4" eb="5">
      <t>フクロ</t>
    </rPh>
    <phoneticPr fontId="5"/>
  </si>
  <si>
    <t>5枚×2袋（1枚ｻｲｽﾞ：14×10cm）</t>
    <rPh sb="4" eb="5">
      <t>フクロ</t>
    </rPh>
    <phoneticPr fontId="5"/>
  </si>
  <si>
    <t>5枚×5袋（1枚ｻｲｽﾞ：14×10cm）</t>
    <rPh sb="4" eb="5">
      <t>フクロ</t>
    </rPh>
    <phoneticPr fontId="5"/>
  </si>
  <si>
    <t>4987334207434</t>
  </si>
  <si>
    <t>84錠</t>
    <rPh sb="2" eb="3">
      <t>ジョウ</t>
    </rPh>
    <phoneticPr fontId="5"/>
  </si>
  <si>
    <t>4987334207441</t>
  </si>
  <si>
    <t>360錠</t>
    <rPh sb="3" eb="4">
      <t>ジョウ</t>
    </rPh>
    <phoneticPr fontId="5"/>
  </si>
  <si>
    <t>4987334207236</t>
  </si>
  <si>
    <t>4987334207243</t>
  </si>
  <si>
    <t>2.5g×14包</t>
    <rPh sb="7" eb="8">
      <t>ホウ</t>
    </rPh>
    <phoneticPr fontId="5"/>
  </si>
  <si>
    <t>2.5g×60包</t>
    <rPh sb="7" eb="8">
      <t>ホウ</t>
    </rPh>
    <phoneticPr fontId="5"/>
  </si>
  <si>
    <t>日本生薬漢方株式会社</t>
  </si>
  <si>
    <t>株式会社フォーリーフ製薬</t>
    <rPh sb="0" eb="4">
      <t>カブシキカイシャ</t>
    </rPh>
    <rPh sb="10" eb="12">
      <t>セイヤク</t>
    </rPh>
    <phoneticPr fontId="5"/>
  </si>
  <si>
    <t>新甲賀漢方株式会社</t>
    <rPh sb="0" eb="5">
      <t>シンコウガカンポウ</t>
    </rPh>
    <rPh sb="5" eb="9">
      <t>カブシキカイシャ</t>
    </rPh>
    <phoneticPr fontId="5"/>
  </si>
  <si>
    <t>R6.6追加</t>
    <rPh sb="0" eb="6">
      <t>r6.6ツイカ</t>
    </rPh>
    <phoneticPr fontId="3"/>
  </si>
  <si>
    <t>株式会社フォーリーフ製薬</t>
    <rPh sb="0" eb="4">
      <t>カブ</t>
    </rPh>
    <phoneticPr fontId="5"/>
  </si>
  <si>
    <t>30mL</t>
    <phoneticPr fontId="3"/>
  </si>
  <si>
    <t>ポインティアクールＧ</t>
  </si>
  <si>
    <t>コリパット</t>
  </si>
  <si>
    <t>かゆみ止めパッチＬＭ</t>
  </si>
  <si>
    <t>サンテメディカルプラス１２企画品（２４ＦＹ上）</t>
  </si>
  <si>
    <t>サンテメディカルプラスガードＥＸ企画品（２４ＦＹ上）</t>
  </si>
  <si>
    <t>サンテメディカルプラスアクティブ企画品（２４ＦＹ上）</t>
  </si>
  <si>
    <t>株式会社クスリのアオキ</t>
    <rPh sb="0" eb="4">
      <t>カブシキガイシャ</t>
    </rPh>
    <phoneticPr fontId="5"/>
  </si>
  <si>
    <t>株式会社ＩＨＭ</t>
    <rPh sb="0" eb="4">
      <t>カブシキガイシャ</t>
    </rPh>
    <phoneticPr fontId="5"/>
  </si>
  <si>
    <t>R6.7追加</t>
    <rPh sb="0" eb="6">
      <t>r6.7ツイカ</t>
    </rPh>
    <phoneticPr fontId="3"/>
  </si>
  <si>
    <t>てんらい防風通聖散錠</t>
  </si>
  <si>
    <t>マエダ薬品商事株式会社</t>
    <rPh sb="3" eb="5">
      <t>ヤクヒン</t>
    </rPh>
    <rPh sb="5" eb="7">
      <t>ショウジ</t>
    </rPh>
    <rPh sb="7" eb="11">
      <t>カブ</t>
    </rPh>
    <phoneticPr fontId="5"/>
  </si>
  <si>
    <t>ジキナせきどめ顆粒</t>
    <rPh sb="7" eb="9">
      <t>カリュウ</t>
    </rPh>
    <phoneticPr fontId="5"/>
  </si>
  <si>
    <t>日本薬剤株式会社</t>
    <rPh sb="0" eb="8">
      <t>ニホンヤクザイカブシキガイシャ</t>
    </rPh>
    <phoneticPr fontId="5"/>
  </si>
  <si>
    <t>クロルフェニラミン、ジヒドロコデイン、メチルエフェドリン</t>
    <phoneticPr fontId="5"/>
  </si>
  <si>
    <t>新コンタックせき止め液ダブルアタック</t>
  </si>
  <si>
    <t>コルゲンコーワ総合かぜ薬</t>
  </si>
  <si>
    <t>110錠</t>
    <rPh sb="3" eb="4">
      <t>ジョウ</t>
    </rPh>
    <phoneticPr fontId="5"/>
  </si>
  <si>
    <t>170錠</t>
    <rPh sb="3" eb="4">
      <t>ジョウ</t>
    </rPh>
    <phoneticPr fontId="5"/>
  </si>
  <si>
    <t>中京目薬クールファイン</t>
  </si>
  <si>
    <t>36錠</t>
    <phoneticPr fontId="5"/>
  </si>
  <si>
    <t>リココデせき止めＳ液</t>
  </si>
  <si>
    <t>小児用感冒薬新リココデＳ液</t>
  </si>
  <si>
    <t>ボルテス</t>
  </si>
  <si>
    <t>8枚</t>
    <rPh sb="1" eb="2">
      <t>マイ</t>
    </rPh>
    <phoneticPr fontId="5"/>
  </si>
  <si>
    <t>32枚（8枚×4袋）</t>
    <rPh sb="2" eb="3">
      <t>マイ</t>
    </rPh>
    <phoneticPr fontId="5"/>
  </si>
  <si>
    <t>フリーオ冷感Ｓ</t>
  </si>
  <si>
    <t>8枚×3袋（1枚ｻｲｽﾞ：14×10cm）</t>
    <rPh sb="4" eb="5">
      <t>フクロ</t>
    </rPh>
    <phoneticPr fontId="5"/>
  </si>
  <si>
    <t>フリーオクールＳ</t>
  </si>
  <si>
    <t>8枚×6袋（1枚ｻｲｽﾞ：14×10cm）</t>
    <rPh sb="4" eb="5">
      <t>フクロ</t>
    </rPh>
    <phoneticPr fontId="5"/>
  </si>
  <si>
    <t>株式会社エムズサイエンス</t>
    <rPh sb="0" eb="4">
      <t>カブシキカイシャ</t>
    </rPh>
    <phoneticPr fontId="5"/>
  </si>
  <si>
    <t>白虎漢方堂株式会社</t>
    <rPh sb="5" eb="9">
      <t>カブシキカイシャ</t>
    </rPh>
    <phoneticPr fontId="5"/>
  </si>
  <si>
    <t>グラクソ・スミスクライン・コンシューマー・ヘルスケア・ジャパン株式会社</t>
    <rPh sb="31" eb="33">
      <t>カブシキ</t>
    </rPh>
    <rPh sb="33" eb="35">
      <t>カイシャ</t>
    </rPh>
    <phoneticPr fontId="5"/>
  </si>
  <si>
    <t>アルフレッサ ファーマ株式会社</t>
    <rPh sb="11" eb="15">
      <t>カブシキガイシャ</t>
    </rPh>
    <phoneticPr fontId="5"/>
  </si>
  <si>
    <t>株式会社中京医薬品</t>
    <rPh sb="0" eb="9">
      <t>カブシキガイシャチュウキョウイヤクヒン</t>
    </rPh>
    <phoneticPr fontId="5"/>
  </si>
  <si>
    <t>ETERNAL GRACE製薬株式会社</t>
    <rPh sb="15" eb="19">
      <t>カブシキガイシャ</t>
    </rPh>
    <phoneticPr fontId="5"/>
  </si>
  <si>
    <t>R6.8追加</t>
    <rPh sb="4" eb="6">
      <t>ツイカ</t>
    </rPh>
    <phoneticPr fontId="3"/>
  </si>
  <si>
    <t>興和株式会社</t>
    <rPh sb="0" eb="2">
      <t>コウワ</t>
    </rPh>
    <rPh sb="2" eb="6">
      <t>カブ</t>
    </rPh>
    <phoneticPr fontId="5"/>
  </si>
  <si>
    <t>ホノミチンガイン錠</t>
    <rPh sb="8" eb="9">
      <t>ｊ</t>
    </rPh>
    <phoneticPr fontId="5"/>
  </si>
  <si>
    <t>中北薬品株式会社</t>
    <rPh sb="0" eb="8">
      <t>ナカキタヤクヒンカブシキガイシャ</t>
    </rPh>
    <phoneticPr fontId="5"/>
  </si>
  <si>
    <t>48錠</t>
    <rPh sb="2" eb="3">
      <t>ジョウ</t>
    </rPh>
    <phoneticPr fontId="5"/>
  </si>
  <si>
    <t>ベンザエースＡゴールドＷ錠</t>
  </si>
  <si>
    <t>デキストロメトルファン臭化水素酸塩錠「ＧＥ」</t>
  </si>
  <si>
    <t>60錠</t>
    <rPh sb="2" eb="3">
      <t>ジョウ</t>
    </rPh>
    <phoneticPr fontId="5"/>
  </si>
  <si>
    <t>20錠</t>
    <rPh sb="2" eb="3">
      <t>ジョウ</t>
    </rPh>
    <phoneticPr fontId="5"/>
  </si>
  <si>
    <t>布亀かぜゴールドカプセルＷ</t>
  </si>
  <si>
    <t>ワルツＥＸプラス</t>
  </si>
  <si>
    <t>ワルツＭプラス</t>
  </si>
  <si>
    <t>フィーメリナプラス</t>
  </si>
  <si>
    <t>フィーメリナクールプラス</t>
  </si>
  <si>
    <t>パテックスぺたんシップａ</t>
  </si>
  <si>
    <t>アウゲＰＣα</t>
  </si>
  <si>
    <t>ユーシップＡクール</t>
  </si>
  <si>
    <t>5枚</t>
    <rPh sb="1" eb="2">
      <t>マイ</t>
    </rPh>
    <phoneticPr fontId="3"/>
  </si>
  <si>
    <t>40枚</t>
    <rPh sb="2" eb="3">
      <t>マイ</t>
    </rPh>
    <phoneticPr fontId="5"/>
  </si>
  <si>
    <t>カゼチームＴ</t>
  </si>
  <si>
    <t>薬王製薬株式会社</t>
    <rPh sb="0" eb="4">
      <t>ヤクオウセイヤク</t>
    </rPh>
    <rPh sb="4" eb="8">
      <t>カブシキガイシャ</t>
    </rPh>
    <phoneticPr fontId="5"/>
  </si>
  <si>
    <t>救急薬品工業株式会社</t>
    <rPh sb="0" eb="6">
      <t>キュウキュウヤクヒンコウギョウ</t>
    </rPh>
    <phoneticPr fontId="5"/>
  </si>
  <si>
    <t>株式会社大石膏盛堂</t>
  </si>
  <si>
    <t>ニプロファーマ株式会社</t>
    <rPh sb="7" eb="11">
      <t>カブシキガイシャ</t>
    </rPh>
    <phoneticPr fontId="5"/>
  </si>
  <si>
    <t>R6.9追加</t>
    <rPh sb="4" eb="6">
      <t>ツイカ</t>
    </rPh>
    <phoneticPr fontId="5"/>
  </si>
  <si>
    <t>ローリン鼻炎錠ＥＸ</t>
  </si>
  <si>
    <t>スルーロン鼻炎チュアブルα</t>
  </si>
  <si>
    <t>協和薬品工業株式会社</t>
    <rPh sb="0" eb="2">
      <t>キョウワ</t>
    </rPh>
    <rPh sb="2" eb="4">
      <t>ヤクヒン</t>
    </rPh>
    <rPh sb="4" eb="6">
      <t>コウギョウ</t>
    </rPh>
    <rPh sb="6" eb="10">
      <t>カブシキカイシャ</t>
    </rPh>
    <phoneticPr fontId="5"/>
  </si>
  <si>
    <t>ノックペインＡ</t>
  </si>
  <si>
    <t>ツーシンＡ</t>
  </si>
  <si>
    <t>45錠</t>
    <rPh sb="2" eb="3">
      <t>ジョウ</t>
    </rPh>
    <phoneticPr fontId="5"/>
  </si>
  <si>
    <t>クロルフェニラミン、ジヒドロコデイン、ノスカピン、メチルエフェドリン</t>
    <phoneticPr fontId="5"/>
  </si>
  <si>
    <t>30mL×3本</t>
    <rPh sb="4" eb="7">
      <t>カケル3ホン</t>
    </rPh>
    <phoneticPr fontId="5"/>
  </si>
  <si>
    <t>萬金薬品工業株式会社</t>
    <rPh sb="0" eb="1">
      <t>マン</t>
    </rPh>
    <rPh sb="1" eb="2">
      <t>キム</t>
    </rPh>
    <rPh sb="2" eb="4">
      <t>ヤクヒン</t>
    </rPh>
    <rPh sb="4" eb="6">
      <t>コウギョウ</t>
    </rPh>
    <rPh sb="6" eb="10">
      <t>カブシキガイシャ</t>
    </rPh>
    <phoneticPr fontId="5"/>
  </si>
  <si>
    <t>富山めぐみ製薬株式会社</t>
    <rPh sb="0" eb="2">
      <t>トヤマ</t>
    </rPh>
    <rPh sb="5" eb="7">
      <t>セイヤク</t>
    </rPh>
    <rPh sb="7" eb="11">
      <t>カブ</t>
    </rPh>
    <phoneticPr fontId="5"/>
  </si>
  <si>
    <t>メジコンせき止め液Ｐｒｏ</t>
    <rPh sb="6" eb="7">
      <t>ト</t>
    </rPh>
    <rPh sb="8" eb="9">
      <t>エキ</t>
    </rPh>
    <phoneticPr fontId="5"/>
  </si>
  <si>
    <t>R6.10追加</t>
    <rPh sb="5" eb="7">
      <t>ツイカ</t>
    </rPh>
    <phoneticPr fontId="3"/>
  </si>
  <si>
    <t>株式会社大木</t>
    <rPh sb="0" eb="4">
      <t>カブシキカイシャ</t>
    </rPh>
    <rPh sb="4" eb="6">
      <t>オオキ</t>
    </rPh>
    <phoneticPr fontId="2"/>
  </si>
  <si>
    <t>コルゲンコーワ点鼻薬</t>
    <rPh sb="7" eb="10">
      <t>テンビヤク</t>
    </rPh>
    <phoneticPr fontId="5"/>
  </si>
  <si>
    <t>アージュＮ点鼻薬</t>
    <rPh sb="5" eb="8">
      <t>テンビヤク</t>
    </rPh>
    <phoneticPr fontId="5"/>
  </si>
  <si>
    <t>富山めぐみ製薬株式会社</t>
    <rPh sb="0" eb="2">
      <t>トヤマ</t>
    </rPh>
    <rPh sb="5" eb="7">
      <t>セイヤク</t>
    </rPh>
    <rPh sb="7" eb="11">
      <t>カブシキガイシャ</t>
    </rPh>
    <phoneticPr fontId="2"/>
  </si>
  <si>
    <t>Haleonジャパン株式会社</t>
  </si>
  <si>
    <t>シオノギヘルスケア株式会社</t>
  </si>
  <si>
    <t>Haleonジャパン株式会社</t>
    <rPh sb="10" eb="14">
      <t>カブシキカイシャ</t>
    </rPh>
    <phoneticPr fontId="5"/>
  </si>
  <si>
    <t>Ｖロートゴールド４０爽快ＭＡＸ</t>
  </si>
  <si>
    <t>Ｖロートゴールド４０コンタクト</t>
  </si>
  <si>
    <t>Ｖロートゴールド４０コンタクトマイルド</t>
  </si>
  <si>
    <t>防風通聖散錠ＳＳ</t>
  </si>
  <si>
    <t>180錠</t>
    <rPh sb="3" eb="4">
      <t>ジョウ</t>
    </rPh>
    <phoneticPr fontId="5"/>
  </si>
  <si>
    <t>サカンポー葛根湯錠</t>
  </si>
  <si>
    <t>540錠</t>
    <rPh sb="3" eb="4">
      <t>ジョウ</t>
    </rPh>
    <phoneticPr fontId="5"/>
  </si>
  <si>
    <t>サンテメディカルプラス１２企画品（２４ＦＹ下）</t>
  </si>
  <si>
    <t>サンテメディカルプラスアクティブ企画品（２４ＦＹ下）</t>
  </si>
  <si>
    <t>サンテメディカルプラスガードＥＸ企画品（２４ＦＹ下）</t>
  </si>
  <si>
    <t>180報</t>
    <rPh sb="3" eb="4">
      <t>ホウ</t>
    </rPh>
    <phoneticPr fontId="5"/>
  </si>
  <si>
    <t>ジェイフロンティア株式会社</t>
    <rPh sb="9" eb="13">
      <t>カブシキカイシャ</t>
    </rPh>
    <phoneticPr fontId="5"/>
  </si>
  <si>
    <t>ダンヘルスケア株式会社</t>
    <rPh sb="7" eb="11">
      <t>カブシキカイシャ</t>
    </rPh>
    <phoneticPr fontId="5"/>
  </si>
  <si>
    <t>楽湿布冷感</t>
    <rPh sb="0" eb="5">
      <t>ラクシップレイカン</t>
    </rPh>
    <phoneticPr fontId="5"/>
  </si>
  <si>
    <t>R6.11追加</t>
    <rPh sb="5" eb="7">
      <t>ツイカ</t>
    </rPh>
    <phoneticPr fontId="3"/>
  </si>
  <si>
    <t>5枚</t>
    <rPh sb="1" eb="2">
      <t>マイ</t>
    </rPh>
    <phoneticPr fontId="5"/>
  </si>
  <si>
    <t>バムロンＭ</t>
  </si>
  <si>
    <t>サンテボーティエ限定企画品（ＭＣＣ）</t>
  </si>
  <si>
    <t>サンテメディカルプラス１２限定企画品（２個パック）</t>
  </si>
  <si>
    <t>サンテメディカルプラスガードＥＸ限定企画品（２個パック）</t>
  </si>
  <si>
    <t>サンテメディカルプラスアクティブ限定企画品（２個パック）</t>
  </si>
  <si>
    <t>ウチダの小青竜湯エキス散（分包）</t>
  </si>
  <si>
    <t>新コンタック６００プラスｓ</t>
  </si>
  <si>
    <t>アセトアミノフェン錠ＤＳ</t>
  </si>
  <si>
    <t>株式会社eLcrews</t>
    <rPh sb="0" eb="4">
      <t>カブシキカイシャ</t>
    </rPh>
    <phoneticPr fontId="5"/>
  </si>
  <si>
    <t>R6.12追加</t>
    <rPh sb="5" eb="7">
      <t>ツイカ</t>
    </rPh>
    <phoneticPr fontId="3"/>
  </si>
  <si>
    <t>王子ファーマ株式会社</t>
    <rPh sb="0" eb="2">
      <t>オウジ</t>
    </rPh>
    <rPh sb="6" eb="10">
      <t>カブシキガイシャ</t>
    </rPh>
    <phoneticPr fontId="5"/>
  </si>
  <si>
    <t>株式会社ウチダ和漢薬</t>
    <rPh sb="0" eb="4">
      <t>カブシキガイシャ</t>
    </rPh>
    <rPh sb="7" eb="10">
      <t>ワカンヤク</t>
    </rPh>
    <phoneticPr fontId="5"/>
  </si>
  <si>
    <t>Haleonジャパン株式会社</t>
    <rPh sb="10" eb="14">
      <t>カブシキガイシャ</t>
    </rPh>
    <phoneticPr fontId="5"/>
  </si>
  <si>
    <t>ＪＰＳ漢方顆粒－４７号</t>
    <rPh sb="3" eb="7">
      <t>カンポウカリュウ</t>
    </rPh>
    <rPh sb="10" eb="11">
      <t>ゴウ</t>
    </rPh>
    <phoneticPr fontId="5"/>
  </si>
  <si>
    <t>180包</t>
    <rPh sb="3" eb="4">
      <t>ホウ</t>
    </rPh>
    <phoneticPr fontId="5"/>
  </si>
  <si>
    <t>液体ムヒＳ２ａ</t>
    <rPh sb="0" eb="1">
      <t>エキ</t>
    </rPh>
    <rPh sb="1" eb="2">
      <t>タイ</t>
    </rPh>
    <phoneticPr fontId="5"/>
  </si>
  <si>
    <t>No</t>
    <phoneticPr fontId="5"/>
  </si>
  <si>
    <t>モーテンα点鼻薬</t>
  </si>
  <si>
    <t>サンテ４０ゴールドネオ</t>
  </si>
  <si>
    <t>サンテ４０ゴールドネオクール</t>
  </si>
  <si>
    <t>中京目薬リッチファイン</t>
    <rPh sb="0" eb="2">
      <t>チュウキョウ</t>
    </rPh>
    <rPh sb="2" eb="4">
      <t>メグスリ</t>
    </rPh>
    <phoneticPr fontId="5"/>
  </si>
  <si>
    <t>株式会社ファーマフーズ</t>
    <rPh sb="0" eb="4">
      <t>カブシキガイシャ</t>
    </rPh>
    <phoneticPr fontId="5"/>
  </si>
  <si>
    <t>河上薬品商事株式会社</t>
    <rPh sb="6" eb="10">
      <t>カブシキガイシャ</t>
    </rPh>
    <phoneticPr fontId="5"/>
  </si>
  <si>
    <t>田村薬品工業株式会社</t>
    <rPh sb="0" eb="2">
      <t>タムラ</t>
    </rPh>
    <phoneticPr fontId="5"/>
  </si>
  <si>
    <t>大成株式会社</t>
    <rPh sb="0" eb="2">
      <t>タイセイ</t>
    </rPh>
    <rPh sb="2" eb="6">
      <t>カブシキガイシャ</t>
    </rPh>
    <phoneticPr fontId="5"/>
  </si>
  <si>
    <t>日本医薬品製造株式会社</t>
    <rPh sb="0" eb="2">
      <t>ニホン</t>
    </rPh>
    <rPh sb="2" eb="5">
      <t>イヤクヒン</t>
    </rPh>
    <rPh sb="5" eb="7">
      <t>セイゾウ</t>
    </rPh>
    <rPh sb="7" eb="11">
      <t>カブシキガイシャ</t>
    </rPh>
    <phoneticPr fontId="5"/>
  </si>
  <si>
    <t>R7.1追加</t>
    <rPh sb="4" eb="6">
      <t>ツイカ</t>
    </rPh>
    <phoneticPr fontId="5"/>
  </si>
  <si>
    <t>のびのびサロンシップフィットα</t>
    <phoneticPr fontId="5"/>
  </si>
  <si>
    <t>4987188811805</t>
    <phoneticPr fontId="5"/>
  </si>
  <si>
    <t>20枚入×2</t>
    <rPh sb="2" eb="5">
      <t>マイニュウカケル</t>
    </rPh>
    <phoneticPr fontId="5"/>
  </si>
  <si>
    <t>鼻炎スプレーＮ</t>
    <rPh sb="0" eb="2">
      <t>ビエン</t>
    </rPh>
    <phoneticPr fontId="5"/>
  </si>
  <si>
    <t>ラゴリン鼻炎用</t>
    <rPh sb="4" eb="7">
      <t>ビエンヨウ</t>
    </rPh>
    <phoneticPr fontId="5"/>
  </si>
  <si>
    <t>中央薬品株式会社</t>
    <rPh sb="0" eb="4">
      <t>チュウオウヤクヒン</t>
    </rPh>
    <rPh sb="4" eb="8">
      <t>カブシキガイシャ</t>
    </rPh>
    <phoneticPr fontId="5"/>
  </si>
  <si>
    <t>20包</t>
    <rPh sb="2" eb="3">
      <t>ツツ</t>
    </rPh>
    <phoneticPr fontId="5"/>
  </si>
  <si>
    <t>40包</t>
    <rPh sb="2" eb="3">
      <t>ホウ</t>
    </rPh>
    <phoneticPr fontId="5"/>
  </si>
  <si>
    <t>100包</t>
    <rPh sb="3" eb="4">
      <t>ホウ</t>
    </rPh>
    <phoneticPr fontId="5"/>
  </si>
  <si>
    <t>ノーシン錠</t>
    <rPh sb="4" eb="5">
      <t>ジョウ</t>
    </rPh>
    <phoneticPr fontId="5"/>
  </si>
  <si>
    <t>32錠</t>
    <rPh sb="2" eb="3">
      <t>ジョウ</t>
    </rPh>
    <phoneticPr fontId="5"/>
  </si>
  <si>
    <t>64錠</t>
    <rPh sb="2" eb="3">
      <t>ジョウ</t>
    </rPh>
    <phoneticPr fontId="5"/>
  </si>
  <si>
    <t>小中学生用ノーシンピュア</t>
    <rPh sb="0" eb="5">
      <t>ショウチュウガクセイヨウ</t>
    </rPh>
    <phoneticPr fontId="5"/>
  </si>
  <si>
    <t>スットトース点鼻薬</t>
    <rPh sb="6" eb="9">
      <t>テンビヤク</t>
    </rPh>
    <phoneticPr fontId="5"/>
  </si>
  <si>
    <t>ファイティーEX総合かぜ薬</t>
    <rPh sb="8" eb="10">
      <t>ソウゴウ</t>
    </rPh>
    <rPh sb="12" eb="13">
      <t>グスリ</t>
    </rPh>
    <phoneticPr fontId="5"/>
  </si>
  <si>
    <t>温熱整帯 貼りシートＰｒｏ</t>
    <rPh sb="0" eb="2">
      <t>オンネツ</t>
    </rPh>
    <rPh sb="2" eb="3">
      <t>セイ</t>
    </rPh>
    <rPh sb="3" eb="4">
      <t>タイ</t>
    </rPh>
    <rPh sb="5" eb="6">
      <t>ハリ</t>
    </rPh>
    <phoneticPr fontId="5"/>
  </si>
  <si>
    <t>ビューンかぜ顆粒</t>
    <rPh sb="6" eb="8">
      <t>カリュウ</t>
    </rPh>
    <phoneticPr fontId="5"/>
  </si>
  <si>
    <t>1包（1.5g）×6包入</t>
    <rPh sb="1" eb="2">
      <t>ホウ</t>
    </rPh>
    <rPh sb="10" eb="11">
      <t>ホウ</t>
    </rPh>
    <rPh sb="11" eb="12">
      <t>イ</t>
    </rPh>
    <phoneticPr fontId="5"/>
  </si>
  <si>
    <t>ビューンせきどめ顆粒</t>
    <rPh sb="8" eb="10">
      <t>カリュウ</t>
    </rPh>
    <phoneticPr fontId="5"/>
  </si>
  <si>
    <t>1包（1.0g）×6包入</t>
    <rPh sb="1" eb="2">
      <t>ホウ</t>
    </rPh>
    <rPh sb="10" eb="11">
      <t>ホウ</t>
    </rPh>
    <rPh sb="11" eb="12">
      <t>イ</t>
    </rPh>
    <phoneticPr fontId="5"/>
  </si>
  <si>
    <t>新鼻炎スムーディＳ</t>
    <rPh sb="0" eb="3">
      <t>シンビエン</t>
    </rPh>
    <phoneticPr fontId="5"/>
  </si>
  <si>
    <t>21包</t>
    <rPh sb="2" eb="3">
      <t>ホウ</t>
    </rPh>
    <phoneticPr fontId="5"/>
  </si>
  <si>
    <t>株式会社ケイセイ</t>
    <rPh sb="0" eb="4">
      <t>カブシキガイシャ</t>
    </rPh>
    <phoneticPr fontId="5"/>
  </si>
  <si>
    <t>薬院オーガニック株式会社</t>
    <rPh sb="0" eb="2">
      <t>ヤクイン</t>
    </rPh>
    <rPh sb="8" eb="12">
      <t>カブシキガイシャ</t>
    </rPh>
    <phoneticPr fontId="5"/>
  </si>
  <si>
    <t>興和株式会社</t>
    <rPh sb="0" eb="2">
      <t>コウワ</t>
    </rPh>
    <phoneticPr fontId="5"/>
  </si>
  <si>
    <t>日新薬品工業株式会社</t>
    <rPh sb="0" eb="2">
      <t>ニッシン</t>
    </rPh>
    <rPh sb="2" eb="4">
      <t>ヤクヒン</t>
    </rPh>
    <rPh sb="4" eb="10">
      <t>コウギョウカブシキカイシャ</t>
    </rPh>
    <phoneticPr fontId="5"/>
  </si>
  <si>
    <t>ジェネリック製薬株式会社</t>
    <rPh sb="6" eb="8">
      <t>セイヤク</t>
    </rPh>
    <rPh sb="8" eb="12">
      <t>カブ</t>
    </rPh>
    <phoneticPr fontId="5"/>
  </si>
  <si>
    <t>高市製薬株式会社</t>
    <rPh sb="0" eb="2">
      <t>タカイチ</t>
    </rPh>
    <rPh sb="2" eb="4">
      <t>セイヤク</t>
    </rPh>
    <rPh sb="4" eb="8">
      <t>カブ</t>
    </rPh>
    <phoneticPr fontId="5"/>
  </si>
  <si>
    <t>サリチル酸グリコール、ジフェンヒドラミン</t>
    <rPh sb="4" eb="5">
      <t>サン</t>
    </rPh>
    <phoneticPr fontId="3"/>
  </si>
  <si>
    <t>R7.2追加</t>
    <rPh sb="4" eb="6">
      <t>ツイカ</t>
    </rPh>
    <phoneticPr fontId="3"/>
  </si>
  <si>
    <t>120枚入×2</t>
    <rPh sb="3" eb="5">
      <t>マイ</t>
    </rPh>
    <phoneticPr fontId="5"/>
  </si>
  <si>
    <t>20枚入×12</t>
    <rPh sb="2" eb="4">
      <t>マイイ</t>
    </rPh>
    <phoneticPr fontId="5"/>
  </si>
  <si>
    <t>R7.3追加</t>
    <rPh sb="4" eb="6">
      <t>ツイカ</t>
    </rPh>
    <phoneticPr fontId="3"/>
  </si>
  <si>
    <t>新サフサン</t>
    <rPh sb="0" eb="1">
      <t>シン</t>
    </rPh>
    <phoneticPr fontId="5"/>
  </si>
  <si>
    <t>2包</t>
    <rPh sb="1" eb="2">
      <t>ホウ</t>
    </rPh>
    <phoneticPr fontId="5"/>
  </si>
  <si>
    <t>ビスティー鼻炎カプセル</t>
    <rPh sb="5" eb="7">
      <t>ビエン</t>
    </rPh>
    <phoneticPr fontId="5"/>
  </si>
  <si>
    <t>株式会社近江兄弟社</t>
    <rPh sb="0" eb="4">
      <t>カブシキガイシャ</t>
    </rPh>
    <rPh sb="4" eb="9">
      <t>オウミキョウダイシャ</t>
    </rPh>
    <phoneticPr fontId="5"/>
  </si>
  <si>
    <t>近江兄弟社メンタームペンソールＳＰ</t>
    <rPh sb="0" eb="5">
      <t>オウミキョウダイシャ</t>
    </rPh>
    <phoneticPr fontId="5"/>
  </si>
  <si>
    <t>６カプセル</t>
    <phoneticPr fontId="5"/>
  </si>
  <si>
    <t>葛根湯エキス顆粒Ｓ</t>
  </si>
  <si>
    <t>15包</t>
    <rPh sb="2" eb="3">
      <t>ホウ</t>
    </rPh>
    <phoneticPr fontId="5"/>
  </si>
  <si>
    <t>コデステシン錠</t>
  </si>
  <si>
    <t>アネトリンせき止め液</t>
  </si>
  <si>
    <t>32包</t>
    <rPh sb="2" eb="3">
      <t>ホウ</t>
    </rPh>
    <phoneticPr fontId="5"/>
  </si>
  <si>
    <t>10mL×３本</t>
    <rPh sb="6" eb="7">
      <t>ポン</t>
    </rPh>
    <phoneticPr fontId="5"/>
  </si>
  <si>
    <t>日本調剤株式会社</t>
    <rPh sb="0" eb="8">
      <t>ニホンチョウザイカブシキカイシャ</t>
    </rPh>
    <phoneticPr fontId="5"/>
  </si>
  <si>
    <t>有限会社日本漢方医薬研究所</t>
    <rPh sb="0" eb="13">
      <t>ｘ</t>
    </rPh>
    <phoneticPr fontId="5"/>
  </si>
  <si>
    <t>R7.4追加</t>
    <rPh sb="4" eb="6">
      <t>ツイカ</t>
    </rPh>
    <phoneticPr fontId="3"/>
  </si>
  <si>
    <t>アセトアミノフェン、クロペラスチン、クロルフェニラミン、ジリュウ、メチルエフェドリン</t>
    <phoneticPr fontId="5"/>
  </si>
  <si>
    <t>アスゲン製薬株式会社</t>
    <rPh sb="4" eb="10">
      <t>セイヤクカブシキカイシャ</t>
    </rPh>
    <phoneticPr fontId="5"/>
  </si>
  <si>
    <t>ルビナクリンＳローション</t>
  </si>
  <si>
    <t>アセトアミノフェン錠Ａ「クニヒロ」</t>
  </si>
  <si>
    <t>ペアコール鼻炎錠ＬＧ</t>
  </si>
  <si>
    <t>ノスポールこどもかぜ薬Ｓ</t>
  </si>
  <si>
    <t>ニッドこどもかぜ薬顆粒α</t>
  </si>
  <si>
    <t>4962307600221</t>
    <phoneticPr fontId="5"/>
  </si>
  <si>
    <t>アイエースＶプレミアム</t>
  </si>
  <si>
    <t>ビスティー鼻炎カプセル</t>
  </si>
  <si>
    <t>スットノーズαプラス点鼻薬ＦＣ</t>
  </si>
  <si>
    <t>三友薬品株式会社</t>
    <rPh sb="0" eb="2">
      <t>サンユウ</t>
    </rPh>
    <rPh sb="2" eb="4">
      <t>ヤクヒン</t>
    </rPh>
    <rPh sb="4" eb="8">
      <t>カブシキガイシャ</t>
    </rPh>
    <phoneticPr fontId="5"/>
  </si>
  <si>
    <t>R7.5追加</t>
    <rPh sb="4" eb="6">
      <t>ツイカ</t>
    </rPh>
    <phoneticPr fontId="3"/>
  </si>
  <si>
    <t>京都薬品工業株式会社</t>
    <rPh sb="4" eb="6">
      <t>コウギョウ</t>
    </rPh>
    <phoneticPr fontId="5"/>
  </si>
  <si>
    <t>エフェドリン、コデイン、ジフェンヒドラミン</t>
    <phoneticPr fontId="5"/>
  </si>
  <si>
    <t>新アセボンS</t>
    <rPh sb="0" eb="1">
      <t>シン</t>
    </rPh>
    <phoneticPr fontId="5"/>
  </si>
  <si>
    <t>32枚</t>
    <rPh sb="2" eb="3">
      <t>マイ</t>
    </rPh>
    <phoneticPr fontId="5"/>
  </si>
  <si>
    <t>1280枚</t>
    <rPh sb="4" eb="5">
      <t>マイ</t>
    </rPh>
    <phoneticPr fontId="5"/>
  </si>
  <si>
    <t>大判640枚</t>
    <rPh sb="5" eb="6">
      <t>マイ</t>
    </rPh>
    <phoneticPr fontId="5"/>
  </si>
  <si>
    <t>R7.5追加</t>
    <rPh sb="0" eb="6">
      <t>r7.5ツイカ</t>
    </rPh>
    <phoneticPr fontId="3"/>
  </si>
  <si>
    <t>オルブロンゴールドＡα</t>
  </si>
  <si>
    <t>フェミニーナベール</t>
  </si>
  <si>
    <t>サンテＦＸネオ２個Ｐ企画品（２５ＦＹ景品）</t>
  </si>
  <si>
    <t>ムシクールＳクリーム</t>
  </si>
  <si>
    <t>64枚（8枚×8袋）</t>
    <rPh sb="2" eb="3">
      <t>マイ</t>
    </rPh>
    <phoneticPr fontId="5"/>
  </si>
  <si>
    <t>45包</t>
    <rPh sb="2" eb="3">
      <t>ホウ</t>
    </rPh>
    <phoneticPr fontId="5"/>
  </si>
  <si>
    <t>株式会社千葉薬品</t>
    <rPh sb="4" eb="6">
      <t>チバ</t>
    </rPh>
    <rPh sb="6" eb="8">
      <t>ヤクヒン</t>
    </rPh>
    <phoneticPr fontId="5"/>
  </si>
  <si>
    <t>田村薬品工業株式会社</t>
    <rPh sb="0" eb="10">
      <t>タムラヤクヒンコウギョウカブシキガイシャ</t>
    </rPh>
    <phoneticPr fontId="5"/>
  </si>
  <si>
    <t>アセトアミノフェン、エテンザミド、クロルフェニラミン、チペピジン、メチルエフェドリン</t>
    <phoneticPr fontId="5"/>
  </si>
  <si>
    <t>エテンザミド、デキストロメトルファン</t>
    <phoneticPr fontId="5"/>
  </si>
  <si>
    <t>エフェドリン、クロルフェニラミン</t>
    <phoneticPr fontId="5"/>
  </si>
  <si>
    <t>葛根湯エキス顆粒Ｓクラシエ</t>
    <rPh sb="0" eb="3">
      <t>カッコントウ</t>
    </rPh>
    <rPh sb="6" eb="8">
      <t>カリュウ</t>
    </rPh>
    <phoneticPr fontId="5"/>
  </si>
  <si>
    <t>小青竜湯Ａエキス細粒「分包」三和生薬</t>
    <rPh sb="0" eb="4">
      <t>ショウセイリュウトウ</t>
    </rPh>
    <rPh sb="8" eb="10">
      <t>サイリュウ</t>
    </rPh>
    <rPh sb="11" eb="13">
      <t>ブンポウ</t>
    </rPh>
    <rPh sb="14" eb="18">
      <t>サンワショウヤク</t>
    </rPh>
    <phoneticPr fontId="5"/>
  </si>
  <si>
    <t>R7.6追加</t>
    <rPh sb="4" eb="6">
      <t>ツイカ</t>
    </rPh>
    <phoneticPr fontId="3"/>
  </si>
  <si>
    <t>252錠</t>
    <rPh sb="3" eb="4">
      <t>ジョウ</t>
    </rPh>
    <phoneticPr fontId="5"/>
  </si>
  <si>
    <t>ウチダの葛根湯エキス散（分包）</t>
  </si>
  <si>
    <t>ウチダの防風通聖散料エキス散（分包）</t>
  </si>
  <si>
    <t>R7.7追加</t>
    <rPh sb="4" eb="6">
      <t>ツイカ</t>
    </rPh>
    <phoneticPr fontId="3"/>
  </si>
  <si>
    <t>葛根湯エキス錠〔大峰〕</t>
    <rPh sb="0" eb="3">
      <t>カッコントウ</t>
    </rPh>
    <rPh sb="6" eb="7">
      <t>ジョウ</t>
    </rPh>
    <rPh sb="7" eb="11">
      <t>オオミネ</t>
    </rPh>
    <phoneticPr fontId="5"/>
  </si>
  <si>
    <t>240錠</t>
    <rPh sb="3" eb="4">
      <t>ジョウ</t>
    </rPh>
    <phoneticPr fontId="5"/>
  </si>
  <si>
    <t>ジキナ鼻炎カプセルＳ</t>
    <rPh sb="3" eb="5">
      <t>ビエン</t>
    </rPh>
    <phoneticPr fontId="5"/>
  </si>
  <si>
    <t>大峰堂薬品工業株式会社</t>
    <rPh sb="0" eb="11">
      <t>オオミネドウ</t>
    </rPh>
    <phoneticPr fontId="3"/>
  </si>
  <si>
    <t>株式会社富士薬品</t>
    <rPh sb="0" eb="4">
      <t>カブシキガイシャ</t>
    </rPh>
    <rPh sb="4" eb="6">
      <t>フジ</t>
    </rPh>
    <rPh sb="6" eb="8">
      <t>ヤクヒン</t>
    </rPh>
    <phoneticPr fontId="3"/>
  </si>
  <si>
    <t>アセトアミノフェン錠ｓ</t>
  </si>
  <si>
    <t>ムヒのこどもかぜシロップＳ２</t>
  </si>
  <si>
    <t>ムヒのこどもかぜシロップＰ２</t>
  </si>
  <si>
    <t>ムヒのこども鼻炎シロップＳ２</t>
  </si>
  <si>
    <t>タロパカプセルＡⅡ</t>
  </si>
  <si>
    <t>コフジスこどもかぜシロップ</t>
  </si>
  <si>
    <t>株式会社池田模範堂</t>
    <rPh sb="0" eb="4">
      <t>カブシキガイシャ</t>
    </rPh>
    <rPh sb="4" eb="9">
      <t>イケダモハンドウ</t>
    </rPh>
    <phoneticPr fontId="5"/>
  </si>
  <si>
    <t>株式会社杉沢薬品</t>
    <rPh sb="0" eb="4">
      <t>カブシキガイシャ</t>
    </rPh>
    <rPh sb="4" eb="6">
      <t>スギサワ</t>
    </rPh>
    <rPh sb="6" eb="8">
      <t>ヤクヒン</t>
    </rPh>
    <phoneticPr fontId="5"/>
  </si>
  <si>
    <t>R7.8追加</t>
    <rPh sb="4" eb="6">
      <t>ツイカ</t>
    </rPh>
    <phoneticPr fontId="3"/>
  </si>
  <si>
    <t>140枚×4</t>
    <rPh sb="3" eb="4">
      <t>マイ</t>
    </rPh>
    <phoneticPr fontId="5"/>
  </si>
  <si>
    <t>小林薬品工業株式会社</t>
    <rPh sb="0" eb="2">
      <t>コバヤシ</t>
    </rPh>
    <rPh sb="2" eb="6">
      <t>ヤクヒンコウギョウ</t>
    </rPh>
    <rPh sb="6" eb="10">
      <t>カブシキガイシャ</t>
    </rPh>
    <phoneticPr fontId="5"/>
  </si>
  <si>
    <t>アトラスミン葛根湯液</t>
    <rPh sb="6" eb="9">
      <t>カッコントウ</t>
    </rPh>
    <rPh sb="9" eb="10">
      <t>エキ</t>
    </rPh>
    <phoneticPr fontId="5"/>
  </si>
  <si>
    <t>サリチル酸メチル</t>
    <rPh sb="4" eb="5">
      <t>サン</t>
    </rPh>
    <phoneticPr fontId="2"/>
  </si>
  <si>
    <t>オゾこどもせきどめシロップF</t>
  </si>
  <si>
    <t>4954007050543</t>
  </si>
  <si>
    <t>オゾこども鼻炎シロップＦ</t>
  </si>
  <si>
    <t>ジキニンＣ錠</t>
  </si>
  <si>
    <t>ミズナイン</t>
  </si>
  <si>
    <t>葛根湯内服液Ｔ</t>
  </si>
  <si>
    <t>3本</t>
    <rPh sb="1" eb="2">
      <t>ホン</t>
    </rPh>
    <phoneticPr fontId="5"/>
  </si>
  <si>
    <t>3g×5包</t>
    <rPh sb="4" eb="5">
      <t>ホウ</t>
    </rPh>
    <phoneticPr fontId="5"/>
  </si>
  <si>
    <t>3g×30包</t>
    <rPh sb="5" eb="6">
      <t>ホウ</t>
    </rPh>
    <phoneticPr fontId="5"/>
  </si>
  <si>
    <t>3g×6包</t>
    <rPh sb="4" eb="5">
      <t>ホウ</t>
    </rPh>
    <phoneticPr fontId="5"/>
  </si>
  <si>
    <t>1.5g×6包</t>
    <rPh sb="6" eb="7">
      <t>ホウ</t>
    </rPh>
    <phoneticPr fontId="5"/>
  </si>
  <si>
    <t>バンテリンコーワミニツボくん</t>
  </si>
  <si>
    <t>180枚</t>
    <rPh sb="3" eb="4">
      <t>マイ</t>
    </rPh>
    <phoneticPr fontId="5"/>
  </si>
  <si>
    <t>エナジー点鼻薬</t>
    <rPh sb="4" eb="7">
      <t>テンビヤク</t>
    </rPh>
    <phoneticPr fontId="5"/>
  </si>
  <si>
    <t>「クラシエ」漢方葛根湯加川芎辛夷エキス錠</t>
    <rPh sb="12" eb="13">
      <t>セン</t>
    </rPh>
    <rPh sb="13" eb="14">
      <t>キュウ</t>
    </rPh>
    <phoneticPr fontId="5"/>
  </si>
  <si>
    <t>180枚×3個ﾊﾟｯｸ</t>
    <rPh sb="3" eb="7">
      <t>マイカケル3コ</t>
    </rPh>
    <phoneticPr fontId="5"/>
  </si>
  <si>
    <t>コーアバイオテックベイ株式会社</t>
    <rPh sb="11" eb="15">
      <t>カブシキガイシャ</t>
    </rPh>
    <phoneticPr fontId="5"/>
  </si>
  <si>
    <t>養生仙薬研究所株式会社</t>
    <rPh sb="7" eb="11">
      <t>カブ</t>
    </rPh>
    <phoneticPr fontId="5"/>
  </si>
  <si>
    <t>R7.9追加</t>
    <rPh sb="4" eb="6">
      <t>ツイカ</t>
    </rPh>
    <phoneticPr fontId="3"/>
  </si>
  <si>
    <t>小林製薬株式会社</t>
    <rPh sb="0" eb="2">
      <t>コバヤシ</t>
    </rPh>
    <rPh sb="2" eb="4">
      <t>セイヤク</t>
    </rPh>
    <rPh sb="4" eb="8">
      <t>カブ</t>
    </rPh>
    <phoneticPr fontId="15"/>
  </si>
  <si>
    <t>ホーユー株式会社</t>
    <rPh sb="4" eb="8">
      <t>カブ</t>
    </rPh>
    <phoneticPr fontId="15"/>
  </si>
  <si>
    <t>R4.3削除</t>
    <phoneticPr fontId="11"/>
  </si>
  <si>
    <t>ワキ製薬株式会社</t>
    <rPh sb="2" eb="8">
      <t>セイヤクカブシキガイシャ</t>
    </rPh>
    <phoneticPr fontId="15"/>
  </si>
  <si>
    <t>米田薬品株式会社</t>
    <rPh sb="0" eb="8">
      <t>ヨネダヤクヒンカブシキガイシャ</t>
    </rPh>
    <phoneticPr fontId="15"/>
  </si>
  <si>
    <t>テイコクファルマケア株式会社</t>
    <phoneticPr fontId="15"/>
  </si>
  <si>
    <t>帝國製薬株式会社</t>
    <phoneticPr fontId="15"/>
  </si>
  <si>
    <t>天野商事株式会社</t>
    <rPh sb="0" eb="2">
      <t>アマノ</t>
    </rPh>
    <rPh sb="2" eb="4">
      <t>ショウジ</t>
    </rPh>
    <rPh sb="4" eb="6">
      <t>カブシキ</t>
    </rPh>
    <rPh sb="6" eb="8">
      <t>カイシャ</t>
    </rPh>
    <phoneticPr fontId="15"/>
  </si>
  <si>
    <t>明治薬品株式会社</t>
    <rPh sb="0" eb="8">
      <t>メイジヤクヒンカブシキガイシャ</t>
    </rPh>
    <phoneticPr fontId="15"/>
  </si>
  <si>
    <t>日水製薬医薬品販売株式会社</t>
    <phoneticPr fontId="15"/>
  </si>
  <si>
    <t>北海道厚生農業協同組合連合会</t>
    <rPh sb="0" eb="3">
      <t>ホッカイドウ</t>
    </rPh>
    <rPh sb="3" eb="5">
      <t>コウセイ</t>
    </rPh>
    <rPh sb="5" eb="7">
      <t>ノウギョウ</t>
    </rPh>
    <rPh sb="7" eb="9">
      <t>キョウドウ</t>
    </rPh>
    <rPh sb="9" eb="11">
      <t>クミアイ</t>
    </rPh>
    <rPh sb="11" eb="14">
      <t>レンゴウカイ</t>
    </rPh>
    <phoneticPr fontId="15"/>
  </si>
  <si>
    <t>奥田製薬株式会社</t>
    <rPh sb="0" eb="2">
      <t>オクダ</t>
    </rPh>
    <rPh sb="2" eb="4">
      <t>セイヤク</t>
    </rPh>
    <rPh sb="4" eb="8">
      <t>カブシキガイシャ</t>
    </rPh>
    <phoneticPr fontId="15"/>
  </si>
  <si>
    <t>明治薬品株式会社</t>
    <rPh sb="0" eb="2">
      <t>メイジ</t>
    </rPh>
    <rPh sb="2" eb="4">
      <t>ヤクヒン</t>
    </rPh>
    <rPh sb="4" eb="6">
      <t>カブシキ</t>
    </rPh>
    <rPh sb="6" eb="8">
      <t>ガイシャ</t>
    </rPh>
    <phoneticPr fontId="15"/>
  </si>
  <si>
    <t>ワーム薬品株式会社</t>
    <rPh sb="3" eb="5">
      <t>ヤクヒン</t>
    </rPh>
    <rPh sb="5" eb="9">
      <t>カブシキガイシャ</t>
    </rPh>
    <phoneticPr fontId="15"/>
  </si>
  <si>
    <t>大協薬品工業株式会社</t>
    <rPh sb="0" eb="6">
      <t>タイキョウヤクヒンコウギョウ</t>
    </rPh>
    <rPh sb="6" eb="10">
      <t>カブシキガイシャ</t>
    </rPh>
    <phoneticPr fontId="15"/>
  </si>
  <si>
    <t>三宝製薬株式会社</t>
    <phoneticPr fontId="15"/>
  </si>
  <si>
    <t>シオノギヘルスケア株式会社</t>
    <rPh sb="9" eb="13">
      <t>カブシキガイシャ</t>
    </rPh>
    <phoneticPr fontId="15"/>
  </si>
  <si>
    <t>第一薬品工業株式会社</t>
    <rPh sb="0" eb="10">
      <t>ダイイチ</t>
    </rPh>
    <phoneticPr fontId="15"/>
  </si>
  <si>
    <t>テイカ製薬株式会社</t>
    <rPh sb="3" eb="9">
      <t>セイヤクカブシキガイシャ</t>
    </rPh>
    <phoneticPr fontId="15"/>
  </si>
  <si>
    <t>佐藤薬品工業株式会社</t>
    <rPh sb="0" eb="2">
      <t>サトウ</t>
    </rPh>
    <rPh sb="2" eb="4">
      <t>ヤクヒン</t>
    </rPh>
    <rPh sb="4" eb="6">
      <t>コウギョウ</t>
    </rPh>
    <rPh sb="6" eb="10">
      <t>カブシキガイシャ</t>
    </rPh>
    <phoneticPr fontId="15"/>
  </si>
  <si>
    <t>佐藤薬品工業株式会社</t>
    <rPh sb="0" eb="6">
      <t>サトウヤクヒンコウギョウ</t>
    </rPh>
    <rPh sb="6" eb="10">
      <t>カブシキガイシャ</t>
    </rPh>
    <phoneticPr fontId="15"/>
  </si>
  <si>
    <t>京都薬品ヘルスケア株式会社</t>
    <phoneticPr fontId="15"/>
  </si>
  <si>
    <t>大昭製薬株式会社</t>
    <phoneticPr fontId="15"/>
  </si>
  <si>
    <t>リードケミカル株式会社</t>
    <rPh sb="7" eb="11">
      <t>カブシキカイシャ</t>
    </rPh>
    <phoneticPr fontId="15"/>
  </si>
  <si>
    <t>第一三共ヘルスケア株式会社</t>
    <rPh sb="0" eb="4">
      <t>ダイイチサンキョウ</t>
    </rPh>
    <rPh sb="9" eb="13">
      <t>カブシキガイシャ</t>
    </rPh>
    <phoneticPr fontId="15"/>
  </si>
  <si>
    <t>第一三共ヘルスケア株式会社</t>
    <rPh sb="0" eb="13">
      <t>ダイ</t>
    </rPh>
    <phoneticPr fontId="15"/>
  </si>
  <si>
    <t>株式会社グラフィコ</t>
    <rPh sb="0" eb="4">
      <t>カブシキガイシャ</t>
    </rPh>
    <phoneticPr fontId="15"/>
  </si>
  <si>
    <t xml:space="preserve">クラシエ薬品株式会社 </t>
    <rPh sb="5" eb="6">
      <t>ヒン</t>
    </rPh>
    <phoneticPr fontId="15"/>
  </si>
  <si>
    <t>R5.5削除</t>
    <rPh sb="4" eb="6">
      <t>サクジョ</t>
    </rPh>
    <phoneticPr fontId="11"/>
  </si>
  <si>
    <t>御所薬舗株式会社</t>
    <rPh sb="0" eb="8">
      <t>ゴセヤクホカブシキカイシャ</t>
    </rPh>
    <phoneticPr fontId="15"/>
  </si>
  <si>
    <t>剤盛堂薬品株式会社</t>
    <rPh sb="0" eb="9">
      <t>ザイ</t>
    </rPh>
    <phoneticPr fontId="15"/>
  </si>
  <si>
    <t>R5.5削除</t>
    <phoneticPr fontId="11"/>
  </si>
  <si>
    <t>R5.6削除</t>
    <phoneticPr fontId="11"/>
  </si>
  <si>
    <t>株式会社わかさ生活</t>
    <rPh sb="0" eb="2">
      <t>カブシキ</t>
    </rPh>
    <rPh sb="2" eb="4">
      <t>カイシャ</t>
    </rPh>
    <rPh sb="7" eb="9">
      <t>セイカツ</t>
    </rPh>
    <phoneticPr fontId="15"/>
  </si>
  <si>
    <t>R5.7削除</t>
    <phoneticPr fontId="11"/>
  </si>
  <si>
    <t>厚生農業協同組合連合会</t>
    <phoneticPr fontId="15"/>
  </si>
  <si>
    <t>R5.8削除</t>
    <phoneticPr fontId="11"/>
  </si>
  <si>
    <t>小林製薬株式会社</t>
    <phoneticPr fontId="15"/>
  </si>
  <si>
    <t>大協薬品工業株式会社</t>
    <rPh sb="0" eb="10">
      <t>タイキョウヤクヒンコウギョウカブシキガイシャ</t>
    </rPh>
    <phoneticPr fontId="15"/>
  </si>
  <si>
    <t>朝日製薬株式会社</t>
    <rPh sb="0" eb="2">
      <t>アサヒ</t>
    </rPh>
    <rPh sb="2" eb="4">
      <t>セイヤク</t>
    </rPh>
    <rPh sb="4" eb="8">
      <t>カブシキガイシャ</t>
    </rPh>
    <phoneticPr fontId="15"/>
  </si>
  <si>
    <t>万協製薬株式会社</t>
    <rPh sb="0" eb="4">
      <t>バンキョウセイヤク</t>
    </rPh>
    <rPh sb="4" eb="8">
      <t>カブシキガイシャ</t>
    </rPh>
    <phoneticPr fontId="15"/>
  </si>
  <si>
    <t>R5.9削除</t>
    <phoneticPr fontId="11"/>
  </si>
  <si>
    <t>東亜薬品株式会社</t>
    <rPh sb="0" eb="2">
      <t>トウア</t>
    </rPh>
    <rPh sb="2" eb="4">
      <t>ヤクヒン</t>
    </rPh>
    <rPh sb="4" eb="8">
      <t>カブシキガイシャ</t>
    </rPh>
    <phoneticPr fontId="15"/>
  </si>
  <si>
    <t>祐徳薬品工業株式会社</t>
    <rPh sb="0" eb="10">
      <t>ユウトクヤクヒンコウギョウカブシキガイシャ</t>
    </rPh>
    <phoneticPr fontId="15"/>
  </si>
  <si>
    <t>大正製薬株式会社</t>
    <rPh sb="0" eb="8">
      <t>タイショウセイヤクカブシキカイシャ</t>
    </rPh>
    <phoneticPr fontId="15"/>
  </si>
  <si>
    <t>株式会社トクホン</t>
    <rPh sb="0" eb="4">
      <t>カブシキカイシャ</t>
    </rPh>
    <phoneticPr fontId="15"/>
  </si>
  <si>
    <t>大正製薬株式会社</t>
    <rPh sb="0" eb="2">
      <t>タイショウ</t>
    </rPh>
    <rPh sb="2" eb="4">
      <t>セイヤク</t>
    </rPh>
    <rPh sb="4" eb="8">
      <t>カブシキガイシャ</t>
    </rPh>
    <phoneticPr fontId="15"/>
  </si>
  <si>
    <t>日本薬師堂</t>
    <phoneticPr fontId="15"/>
  </si>
  <si>
    <t>東光クリエート株式会社</t>
    <rPh sb="0" eb="2">
      <t>トウコウ</t>
    </rPh>
    <rPh sb="7" eb="11">
      <t>カブシキガイシャ</t>
    </rPh>
    <phoneticPr fontId="15"/>
  </si>
  <si>
    <t>東光薬品工業株式会社</t>
    <rPh sb="0" eb="10">
      <t>トウコウヤクヒンコウギョウカブシキガイシャ</t>
    </rPh>
    <phoneticPr fontId="15"/>
  </si>
  <si>
    <t>R5.10削除</t>
    <rPh sb="5" eb="7">
      <t>サクジョ</t>
    </rPh>
    <phoneticPr fontId="11"/>
  </si>
  <si>
    <t>日東薬品工業株式会社</t>
    <rPh sb="0" eb="10">
      <t>ニットウヤクヒンコウギョウカブシキガイシャ</t>
    </rPh>
    <phoneticPr fontId="15"/>
  </si>
  <si>
    <t>R5.11削除</t>
    <phoneticPr fontId="11"/>
  </si>
  <si>
    <t>ミナカラ薬局</t>
    <rPh sb="4" eb="6">
      <t>ヤッキョク</t>
    </rPh>
    <phoneticPr fontId="15"/>
  </si>
  <si>
    <t>ノーエチ薬品株式会社</t>
    <rPh sb="4" eb="6">
      <t>ヤクヒン</t>
    </rPh>
    <rPh sb="6" eb="10">
      <t>カブシキカイシャ</t>
    </rPh>
    <phoneticPr fontId="15"/>
  </si>
  <si>
    <t>株式会社廣昌堂</t>
    <rPh sb="0" eb="4">
      <t>カブシキカイシャ</t>
    </rPh>
    <rPh sb="4" eb="7">
      <t>コウショウドウ</t>
    </rPh>
    <phoneticPr fontId="15"/>
  </si>
  <si>
    <t>伸和製薬株式会社</t>
    <rPh sb="0" eb="2">
      <t>シンワ</t>
    </rPh>
    <rPh sb="2" eb="4">
      <t>セイヤク</t>
    </rPh>
    <rPh sb="4" eb="8">
      <t>カブシキガイシャ</t>
    </rPh>
    <phoneticPr fontId="15"/>
  </si>
  <si>
    <t>小林製薬株式会社</t>
    <rPh sb="0" eb="8">
      <t>コバヤシセイヤクカブシキガイシャ</t>
    </rPh>
    <phoneticPr fontId="15"/>
  </si>
  <si>
    <t>R5.12削除</t>
    <rPh sb="5" eb="7">
      <t>サクジョ</t>
    </rPh>
    <phoneticPr fontId="11"/>
  </si>
  <si>
    <t>株式会社廣貫堂</t>
    <phoneticPr fontId="15"/>
  </si>
  <si>
    <t>R6.1削除</t>
    <rPh sb="4" eb="6">
      <t>サクジョ</t>
    </rPh>
    <phoneticPr fontId="11"/>
  </si>
  <si>
    <t>R6.2削除</t>
    <rPh sb="4" eb="6">
      <t>サクジョ</t>
    </rPh>
    <phoneticPr fontId="11"/>
  </si>
  <si>
    <t>長野県製薬株式会社</t>
    <rPh sb="0" eb="5">
      <t>ナガノケンセイヤク</t>
    </rPh>
    <rPh sb="5" eb="9">
      <t>カブ</t>
    </rPh>
    <phoneticPr fontId="15"/>
  </si>
  <si>
    <t>佐藤製薬株式会社</t>
    <rPh sb="0" eb="8">
      <t>サトウセイヤクカブシキガイシャ</t>
    </rPh>
    <phoneticPr fontId="15"/>
  </si>
  <si>
    <t>佐藤製薬株式会社</t>
    <rPh sb="0" eb="4">
      <t>サトウセイヤク</t>
    </rPh>
    <rPh sb="4" eb="8">
      <t>カブシキガイシャ</t>
    </rPh>
    <phoneticPr fontId="15"/>
  </si>
  <si>
    <t>イワタ薬品株式会社</t>
    <rPh sb="3" eb="5">
      <t>ヤクヒン</t>
    </rPh>
    <rPh sb="5" eb="9">
      <t>カブシキガイシャ</t>
    </rPh>
    <phoneticPr fontId="15"/>
  </si>
  <si>
    <t>美和薬品株式会社</t>
    <phoneticPr fontId="15"/>
  </si>
  <si>
    <t>R6.3削除</t>
    <rPh sb="4" eb="6">
      <t>サクジョ</t>
    </rPh>
    <phoneticPr fontId="11"/>
  </si>
  <si>
    <t>エスエス製薬株式会社</t>
    <rPh sb="4" eb="6">
      <t>セイヤク</t>
    </rPh>
    <rPh sb="6" eb="10">
      <t>カブシキガイシャ</t>
    </rPh>
    <phoneticPr fontId="15"/>
  </si>
  <si>
    <t>R6.4削除</t>
    <rPh sb="4" eb="6">
      <t>サクジョ</t>
    </rPh>
    <phoneticPr fontId="11"/>
  </si>
  <si>
    <t>クラシエ株式会社</t>
    <rPh sb="4" eb="8">
      <t>カブ</t>
    </rPh>
    <phoneticPr fontId="15"/>
  </si>
  <si>
    <t>ゲンキー株式会社</t>
    <rPh sb="4" eb="8">
      <t>カブシキガイシャ</t>
    </rPh>
    <phoneticPr fontId="15"/>
  </si>
  <si>
    <t>R6.5削除</t>
    <rPh sb="4" eb="6">
      <t>サクジョ</t>
    </rPh>
    <phoneticPr fontId="11"/>
  </si>
  <si>
    <t>興和株式会社</t>
    <rPh sb="0" eb="2">
      <t>コウワ</t>
    </rPh>
    <rPh sb="2" eb="6">
      <t>カブシキガイシャ</t>
    </rPh>
    <phoneticPr fontId="15"/>
  </si>
  <si>
    <t>株式会社廣貫堂</t>
    <rPh sb="0" eb="4">
      <t>カブシキガイシャ</t>
    </rPh>
    <rPh sb="4" eb="7">
      <t>コウカンドウ</t>
    </rPh>
    <phoneticPr fontId="15"/>
  </si>
  <si>
    <t>日本ゼトック株式会社</t>
    <rPh sb="0" eb="2">
      <t>ニッポン</t>
    </rPh>
    <rPh sb="6" eb="10">
      <t>カブシキガイシャ</t>
    </rPh>
    <phoneticPr fontId="15"/>
  </si>
  <si>
    <t>R6.6削除</t>
    <rPh sb="4" eb="6">
      <t>サクジョ</t>
    </rPh>
    <phoneticPr fontId="11"/>
  </si>
  <si>
    <t>富山めぐみ製薬株式会社</t>
    <rPh sb="0" eb="2">
      <t>トミヤマ</t>
    </rPh>
    <rPh sb="5" eb="7">
      <t>セイヤク</t>
    </rPh>
    <rPh sb="7" eb="11">
      <t>カブシキガイシャ</t>
    </rPh>
    <phoneticPr fontId="15"/>
  </si>
  <si>
    <t>オールジャパンドラッグ株式会社</t>
    <rPh sb="11" eb="15">
      <t>カブ</t>
    </rPh>
    <phoneticPr fontId="15"/>
  </si>
  <si>
    <t>R6.7削除</t>
    <rPh sb="4" eb="6">
      <t>サクジョ</t>
    </rPh>
    <phoneticPr fontId="11"/>
  </si>
  <si>
    <t>天野商事株式会社</t>
    <rPh sb="0" eb="2">
      <t>アマノ</t>
    </rPh>
    <rPh sb="2" eb="4">
      <t>ショウジ</t>
    </rPh>
    <rPh sb="4" eb="6">
      <t>カブシキ</t>
    </rPh>
    <rPh sb="6" eb="8">
      <t>ガイシャ</t>
    </rPh>
    <phoneticPr fontId="15"/>
  </si>
  <si>
    <t>リードケミカル株式会社</t>
    <rPh sb="7" eb="11">
      <t>カブシキガイシャ</t>
    </rPh>
    <phoneticPr fontId="15"/>
  </si>
  <si>
    <t>有限会社天野商店</t>
    <phoneticPr fontId="15"/>
  </si>
  <si>
    <t>湧永製薬株式会社</t>
    <rPh sb="0" eb="4">
      <t>ワクナガセイヤク</t>
    </rPh>
    <rPh sb="4" eb="8">
      <t>カブ</t>
    </rPh>
    <phoneticPr fontId="15"/>
  </si>
  <si>
    <t>株式会社廣貫堂</t>
    <rPh sb="0" eb="4">
      <t>カブシキカイシャ</t>
    </rPh>
    <rPh sb="4" eb="7">
      <t>コウカンドウ</t>
    </rPh>
    <phoneticPr fontId="15"/>
  </si>
  <si>
    <t>ダンヘルスケア株式会社</t>
    <phoneticPr fontId="15"/>
  </si>
  <si>
    <t>R6.8削除</t>
    <phoneticPr fontId="11"/>
  </si>
  <si>
    <t>株式会社太陽薬品</t>
    <rPh sb="0" eb="4">
      <t>カブ</t>
    </rPh>
    <rPh sb="4" eb="8">
      <t>タイヨウヤクヒン</t>
    </rPh>
    <phoneticPr fontId="15"/>
  </si>
  <si>
    <t>R6.9削除</t>
    <rPh sb="4" eb="6">
      <t>サクジョ</t>
    </rPh>
    <phoneticPr fontId="11"/>
  </si>
  <si>
    <t>大昭製薬株式会社</t>
    <rPh sb="0" eb="1">
      <t>ダイ</t>
    </rPh>
    <rPh sb="1" eb="2">
      <t>ショウ</t>
    </rPh>
    <rPh sb="2" eb="4">
      <t>セイヤク</t>
    </rPh>
    <rPh sb="4" eb="8">
      <t>カブシキガイシャ</t>
    </rPh>
    <phoneticPr fontId="15"/>
  </si>
  <si>
    <t>田村薬品工業株式会社</t>
    <rPh sb="0" eb="6">
      <t>タムラヤクヒンコウギョウ</t>
    </rPh>
    <rPh sb="6" eb="10">
      <t>カブシキガイシャ</t>
    </rPh>
    <phoneticPr fontId="15"/>
  </si>
  <si>
    <t>有限会社直江薬品</t>
    <rPh sb="0" eb="4">
      <t>ユウゲンガイシャ</t>
    </rPh>
    <rPh sb="4" eb="6">
      <t>ナオエ</t>
    </rPh>
    <rPh sb="6" eb="8">
      <t>ヤクヒン</t>
    </rPh>
    <phoneticPr fontId="15"/>
  </si>
  <si>
    <t>大協薬品工業株式会社</t>
    <rPh sb="0" eb="2">
      <t>タイキョウ</t>
    </rPh>
    <rPh sb="2" eb="4">
      <t>ヤクヒン</t>
    </rPh>
    <rPh sb="4" eb="6">
      <t>コウギョウ</t>
    </rPh>
    <rPh sb="6" eb="10">
      <t>カブシキガイシャ</t>
    </rPh>
    <phoneticPr fontId="15"/>
  </si>
  <si>
    <t>R6.10削除</t>
    <rPh sb="5" eb="7">
      <t>サクジョ</t>
    </rPh>
    <phoneticPr fontId="11"/>
  </si>
  <si>
    <t>株式会社マツモトキヨシホールディングス</t>
    <rPh sb="0" eb="4">
      <t>カブシキカイシャ</t>
    </rPh>
    <phoneticPr fontId="15"/>
  </si>
  <si>
    <t>株式会社アラクス</t>
    <rPh sb="0" eb="4">
      <t>カブシキカイシャ</t>
    </rPh>
    <phoneticPr fontId="15"/>
  </si>
  <si>
    <t>R6.11削除</t>
    <rPh sb="5" eb="7">
      <t>サクジョ</t>
    </rPh>
    <phoneticPr fontId="11"/>
  </si>
  <si>
    <t>ユースキン製薬株式会社</t>
    <rPh sb="5" eb="11">
      <t>セイヤクカブシキガイシャ</t>
    </rPh>
    <phoneticPr fontId="15"/>
  </si>
  <si>
    <t>北海道厚生農業協同組合連合会</t>
    <rPh sb="0" eb="14">
      <t>ホッカイドウコウセイノウギョウキョウドウクミアイレンゴウカイ</t>
    </rPh>
    <phoneticPr fontId="15"/>
  </si>
  <si>
    <t>松田薬品工業株式会社</t>
    <phoneticPr fontId="15"/>
  </si>
  <si>
    <t>R6.12削除</t>
    <rPh sb="5" eb="7">
      <t>サクジョ</t>
    </rPh>
    <phoneticPr fontId="11"/>
  </si>
  <si>
    <t>Ｉ＆Ｈ株式会社</t>
    <rPh sb="3" eb="5">
      <t>カブシキ</t>
    </rPh>
    <rPh sb="5" eb="7">
      <t>カイシャ</t>
    </rPh>
    <phoneticPr fontId="15"/>
  </si>
  <si>
    <t>うすき製薬株式会社</t>
    <rPh sb="3" eb="5">
      <t>セイヤク</t>
    </rPh>
    <rPh sb="5" eb="7">
      <t>カブシキ</t>
    </rPh>
    <rPh sb="7" eb="9">
      <t>カイシャ</t>
    </rPh>
    <phoneticPr fontId="15"/>
  </si>
  <si>
    <t>株式会社カネヤマ薬品</t>
    <rPh sb="0" eb="4">
      <t>カブシキガイシャ</t>
    </rPh>
    <rPh sb="8" eb="9">
      <t>ヤク</t>
    </rPh>
    <rPh sb="9" eb="10">
      <t>ヒン</t>
    </rPh>
    <phoneticPr fontId="15"/>
  </si>
  <si>
    <t>R7.1削除</t>
    <rPh sb="4" eb="6">
      <t>サクジョ</t>
    </rPh>
    <phoneticPr fontId="11"/>
  </si>
  <si>
    <t>株式会社雪の元</t>
    <rPh sb="0" eb="4">
      <t>カブシキガイシャ</t>
    </rPh>
    <phoneticPr fontId="15"/>
  </si>
  <si>
    <t>有限会社志貴野薬品</t>
    <rPh sb="0" eb="4">
      <t>ユウゲンガイシャ</t>
    </rPh>
    <rPh sb="7" eb="9">
      <t>ヤクヒン</t>
    </rPh>
    <phoneticPr fontId="15"/>
  </si>
  <si>
    <t>共立薬品株式会社</t>
    <rPh sb="2" eb="4">
      <t>ヤクヒン</t>
    </rPh>
    <rPh sb="4" eb="8">
      <t>カブシキガイシャ</t>
    </rPh>
    <phoneticPr fontId="15"/>
  </si>
  <si>
    <t>八光薬品株式会社</t>
    <rPh sb="2" eb="4">
      <t>ヤクヒン</t>
    </rPh>
    <phoneticPr fontId="15"/>
  </si>
  <si>
    <t>第一薬品工業株式会社</t>
    <phoneticPr fontId="15"/>
  </si>
  <si>
    <t>静神薬品株式会社</t>
    <rPh sb="2" eb="4">
      <t>ヤクヒン</t>
    </rPh>
    <rPh sb="4" eb="8">
      <t>カブシキガイシャ</t>
    </rPh>
    <phoneticPr fontId="15"/>
  </si>
  <si>
    <t>株式会社プロダクト・イノベーション</t>
    <rPh sb="0" eb="4">
      <t>カブシキガイシャ</t>
    </rPh>
    <phoneticPr fontId="15"/>
  </si>
  <si>
    <t>株式会社日参製薬保寿堂</t>
    <rPh sb="0" eb="4">
      <t>カブシキガイシャ</t>
    </rPh>
    <rPh sb="4" eb="6">
      <t>ニッサン</t>
    </rPh>
    <rPh sb="6" eb="8">
      <t>セイヤク</t>
    </rPh>
    <rPh sb="8" eb="9">
      <t>タモツ</t>
    </rPh>
    <rPh sb="9" eb="10">
      <t>コトブキ</t>
    </rPh>
    <rPh sb="10" eb="11">
      <t>ドウ</t>
    </rPh>
    <phoneticPr fontId="15"/>
  </si>
  <si>
    <t>全薬工業株式会社</t>
    <rPh sb="0" eb="8">
      <t>ゼンヤクコウギョウカブシキガイシャ</t>
    </rPh>
    <phoneticPr fontId="15"/>
  </si>
  <si>
    <t>日東薬品工業株式会社</t>
    <rPh sb="0" eb="2">
      <t>ニットウ</t>
    </rPh>
    <rPh sb="2" eb="4">
      <t>ヤクヒン</t>
    </rPh>
    <rPh sb="4" eb="6">
      <t>コウギョウ</t>
    </rPh>
    <rPh sb="6" eb="10">
      <t>カブシキガイシャ</t>
    </rPh>
    <phoneticPr fontId="15"/>
  </si>
  <si>
    <t>R7.2削除</t>
    <rPh sb="4" eb="6">
      <t>サクジョ</t>
    </rPh>
    <phoneticPr fontId="11"/>
  </si>
  <si>
    <t>日邦薬品工業株式会社</t>
    <rPh sb="0" eb="4">
      <t>ニッポウヤクヒン</t>
    </rPh>
    <rPh sb="4" eb="6">
      <t>コウギョウ</t>
    </rPh>
    <rPh sb="6" eb="10">
      <t>カブシキガイシャ</t>
    </rPh>
    <phoneticPr fontId="15"/>
  </si>
  <si>
    <t>日邦薬品工業株式会社</t>
    <rPh sb="0" eb="10">
      <t>ニッポウヤクヒンコウギョウカブシキガイシャ</t>
    </rPh>
    <phoneticPr fontId="15"/>
  </si>
  <si>
    <t>第一三共ヘルスケア株式会社</t>
    <rPh sb="0" eb="2">
      <t>ダイイチ</t>
    </rPh>
    <rPh sb="2" eb="4">
      <t>サンキョウ</t>
    </rPh>
    <rPh sb="9" eb="13">
      <t>カブシキガイシャ</t>
    </rPh>
    <phoneticPr fontId="15"/>
  </si>
  <si>
    <t>久光製薬株式会社</t>
    <phoneticPr fontId="15"/>
  </si>
  <si>
    <t>久光製薬株式会社</t>
    <rPh sb="0" eb="2">
      <t>ヒサミツ</t>
    </rPh>
    <rPh sb="2" eb="4">
      <t>セイヤク</t>
    </rPh>
    <rPh sb="4" eb="6">
      <t>カブシキ</t>
    </rPh>
    <rPh sb="6" eb="8">
      <t>カイシャ</t>
    </rPh>
    <phoneticPr fontId="15"/>
  </si>
  <si>
    <t>協和薬品工業株式会社</t>
    <rPh sb="0" eb="6">
      <t>キョウワヤクヒンコウギョウ</t>
    </rPh>
    <rPh sb="6" eb="10">
      <t>カブシキガイシャ</t>
    </rPh>
    <phoneticPr fontId="15"/>
  </si>
  <si>
    <t>R7.3削除</t>
    <rPh sb="4" eb="6">
      <t>サクジョ</t>
    </rPh>
    <phoneticPr fontId="11"/>
  </si>
  <si>
    <t>健創製薬株式会社</t>
    <phoneticPr fontId="15"/>
  </si>
  <si>
    <t>R7.3削除</t>
    <phoneticPr fontId="11"/>
  </si>
  <si>
    <t>全国農業協同組合連合会</t>
    <rPh sb="0" eb="11">
      <t>ゼンコクノウギョウキョウドウクミアイレンゴウカイ</t>
    </rPh>
    <phoneticPr fontId="15"/>
  </si>
  <si>
    <t>R7.4削除</t>
    <phoneticPr fontId="11"/>
  </si>
  <si>
    <t>三洋薬品HBC株式会社</t>
    <rPh sb="0" eb="2">
      <t>サンヨウ</t>
    </rPh>
    <rPh sb="2" eb="4">
      <t>ヤクヒン</t>
    </rPh>
    <rPh sb="7" eb="9">
      <t>カブシキ</t>
    </rPh>
    <rPh sb="9" eb="11">
      <t>カイシャ</t>
    </rPh>
    <phoneticPr fontId="15"/>
  </si>
  <si>
    <t>株式会社広田薬品販売</t>
    <phoneticPr fontId="15"/>
  </si>
  <si>
    <t>株式会社キリン堂</t>
    <rPh sb="0" eb="4">
      <t>カブシキガイシャ</t>
    </rPh>
    <rPh sb="7" eb="8">
      <t>ドウ</t>
    </rPh>
    <phoneticPr fontId="15"/>
  </si>
  <si>
    <t>松浦薬業株式会社</t>
    <rPh sb="0" eb="2">
      <t>マツウラ</t>
    </rPh>
    <rPh sb="2" eb="4">
      <t>ヤクギョウ</t>
    </rPh>
    <rPh sb="4" eb="8">
      <t>カブシキガイシャ</t>
    </rPh>
    <phoneticPr fontId="15"/>
  </si>
  <si>
    <t>シオノギヘルスケア株式会社</t>
    <phoneticPr fontId="15"/>
  </si>
  <si>
    <t>R7.5削除</t>
    <phoneticPr fontId="11"/>
  </si>
  <si>
    <t>新新薬品工業株式会社</t>
    <rPh sb="0" eb="10">
      <t>シンシンヤクヒンコウギョウカブシキガイシャ</t>
    </rPh>
    <phoneticPr fontId="15"/>
  </si>
  <si>
    <t>R7.6削除</t>
    <rPh sb="4" eb="6">
      <t>サクジョ</t>
    </rPh>
    <phoneticPr fontId="11"/>
  </si>
  <si>
    <t>協和薬品工業株式会社</t>
    <rPh sb="0" eb="10">
      <t>キョウワヤクヒンコウギョウカブシキカイシャ</t>
    </rPh>
    <phoneticPr fontId="15"/>
  </si>
  <si>
    <t>皇漢堂製薬株式会社</t>
    <rPh sb="0" eb="3">
      <t>コウカンドウ</t>
    </rPh>
    <rPh sb="3" eb="5">
      <t>セイヤク</t>
    </rPh>
    <rPh sb="5" eb="7">
      <t>カブシキ</t>
    </rPh>
    <rPh sb="7" eb="9">
      <t>カイシャ</t>
    </rPh>
    <phoneticPr fontId="15"/>
  </si>
  <si>
    <t>株式会社富山堂薬品</t>
    <rPh sb="0" eb="4">
      <t>カブシキガイシャ</t>
    </rPh>
    <rPh sb="4" eb="6">
      <t>トヤマ</t>
    </rPh>
    <rPh sb="6" eb="7">
      <t>ドウ</t>
    </rPh>
    <rPh sb="7" eb="9">
      <t>ヤクヒン</t>
    </rPh>
    <phoneticPr fontId="15"/>
  </si>
  <si>
    <t>常盤薬品工業株式会社</t>
    <rPh sb="0" eb="2">
      <t>トキワ</t>
    </rPh>
    <rPh sb="2" eb="4">
      <t>ヤクヒン</t>
    </rPh>
    <rPh sb="4" eb="6">
      <t>コウギョウ</t>
    </rPh>
    <rPh sb="6" eb="10">
      <t>カブシキガイシャ</t>
    </rPh>
    <phoneticPr fontId="15"/>
  </si>
  <si>
    <t>R7.7削除</t>
    <rPh sb="4" eb="6">
      <t>サクジョ</t>
    </rPh>
    <phoneticPr fontId="11"/>
  </si>
  <si>
    <t>伸和製薬株式会社</t>
    <rPh sb="0" eb="4">
      <t>シンワ</t>
    </rPh>
    <rPh sb="4" eb="8">
      <t>カブ</t>
    </rPh>
    <phoneticPr fontId="15"/>
  </si>
  <si>
    <t>大峰堂薬品工業株式会社</t>
    <rPh sb="0" eb="11">
      <t>オオミネドウ</t>
    </rPh>
    <phoneticPr fontId="15"/>
  </si>
  <si>
    <t>株式会社中京医薬品</t>
    <rPh sb="0" eb="4">
      <t>カブシキガイシャ</t>
    </rPh>
    <rPh sb="4" eb="9">
      <t>チュウキョウイヤクヒン</t>
    </rPh>
    <phoneticPr fontId="15"/>
  </si>
  <si>
    <t>R7.8削除</t>
    <rPh sb="4" eb="6">
      <t>サクジョ</t>
    </rPh>
    <phoneticPr fontId="11"/>
  </si>
  <si>
    <t>日本薬剤株式会社</t>
    <rPh sb="0" eb="4">
      <t>ニホンヤクザイ</t>
    </rPh>
    <rPh sb="4" eb="8">
      <t>カブシキカイシャ</t>
    </rPh>
    <phoneticPr fontId="15"/>
  </si>
  <si>
    <t>東海カプセル株式会社</t>
    <rPh sb="6" eb="10">
      <t>カブシキガイシャ</t>
    </rPh>
    <phoneticPr fontId="15"/>
  </si>
  <si>
    <t>ダンヘルスケア株式会社</t>
    <rPh sb="7" eb="11">
      <t>カブ</t>
    </rPh>
    <phoneticPr fontId="15"/>
  </si>
  <si>
    <t>二反田薬品工業株式会社</t>
    <rPh sb="0" eb="3">
      <t>ニタンダ</t>
    </rPh>
    <rPh sb="3" eb="5">
      <t>ヤクヒン</t>
    </rPh>
    <rPh sb="5" eb="7">
      <t>コウギョウ</t>
    </rPh>
    <rPh sb="7" eb="11">
      <t>カブシキガイシャ</t>
    </rPh>
    <phoneticPr fontId="15"/>
  </si>
  <si>
    <t>ジェーピーエス製薬株式会社</t>
    <rPh sb="7" eb="9">
      <t>セイヤク</t>
    </rPh>
    <rPh sb="9" eb="13">
      <t>カブシキカイシャ</t>
    </rPh>
    <phoneticPr fontId="15"/>
  </si>
  <si>
    <t>三和生薬株式会社</t>
    <rPh sb="0" eb="8">
      <t>サンワショウヤクカブシキカイシャ</t>
    </rPh>
    <phoneticPr fontId="15"/>
  </si>
  <si>
    <t>コフチールこども鼻炎シロップS</t>
    <rPh sb="8" eb="10">
      <t>ビエン</t>
    </rPh>
    <phoneticPr fontId="5"/>
  </si>
  <si>
    <t>R7.9削除</t>
    <rPh sb="4" eb="6">
      <t>サクジョ</t>
    </rPh>
    <phoneticPr fontId="5"/>
  </si>
  <si>
    <t>R7.9削除</t>
    <phoneticPr fontId="5"/>
  </si>
  <si>
    <t>18包</t>
    <rPh sb="2" eb="3">
      <t>ツツ</t>
    </rPh>
    <phoneticPr fontId="5"/>
  </si>
  <si>
    <t>第一薬品工業株式会社</t>
    <rPh sb="0" eb="4">
      <t>ダイイチヤクヒン</t>
    </rPh>
    <rPh sb="4" eb="6">
      <t>コウギョウ</t>
    </rPh>
    <rPh sb="6" eb="10">
      <t>カブシキカイシャ</t>
    </rPh>
    <phoneticPr fontId="15"/>
  </si>
  <si>
    <t>ストナシロップ小児用Ａ</t>
    <rPh sb="7" eb="10">
      <t>ショウニヨウ</t>
    </rPh>
    <phoneticPr fontId="3"/>
  </si>
  <si>
    <t>5枚×60袋（1枚ｻｲｽﾞ:14×10cm）</t>
    <rPh sb="1" eb="2">
      <t>マイ</t>
    </rPh>
    <rPh sb="5" eb="6">
      <t>フクロ</t>
    </rPh>
    <rPh sb="8" eb="9">
      <t>マイ</t>
    </rPh>
    <phoneticPr fontId="5"/>
  </si>
  <si>
    <t>葛根湯エキス［顆粒］A</t>
    <rPh sb="0" eb="3">
      <t>カッコントウ</t>
    </rPh>
    <rPh sb="7" eb="9">
      <t>カリュウ</t>
    </rPh>
    <phoneticPr fontId="3"/>
  </si>
  <si>
    <t>ルルのど飴ＴＧ</t>
    <rPh sb="4" eb="5">
      <t>アメ</t>
    </rPh>
    <phoneticPr fontId="3"/>
  </si>
  <si>
    <t>24粒</t>
    <rPh sb="2" eb="3">
      <t>ツブ</t>
    </rPh>
    <phoneticPr fontId="5"/>
  </si>
  <si>
    <t>ルルのど飴ＴＨ</t>
    <rPh sb="4" eb="5">
      <t>アメ</t>
    </rPh>
    <phoneticPr fontId="3"/>
  </si>
  <si>
    <t>葛根湯かぜ薬W</t>
    <rPh sb="0" eb="3">
      <t>カッコントウ</t>
    </rPh>
    <rPh sb="5" eb="6">
      <t>グスリ</t>
    </rPh>
    <phoneticPr fontId="3"/>
  </si>
  <si>
    <t>日新製薬株式会社</t>
    <rPh sb="0" eb="8">
      <t>ニッシンセイヤクカブシキカイシャ</t>
    </rPh>
    <phoneticPr fontId="5"/>
  </si>
  <si>
    <t>株式会社千葉薬品</t>
    <rPh sb="0" eb="2">
      <t>カブシキ</t>
    </rPh>
    <rPh sb="2" eb="4">
      <t>カイシャ</t>
    </rPh>
    <rPh sb="4" eb="6">
      <t>チバ</t>
    </rPh>
    <rPh sb="6" eb="8">
      <t>ヤクヒン</t>
    </rPh>
    <phoneticPr fontId="5"/>
  </si>
  <si>
    <t>R7.10追加</t>
    <rPh sb="5" eb="7">
      <t>ツイカ</t>
    </rPh>
    <phoneticPr fontId="3"/>
  </si>
  <si>
    <t>6枚入り</t>
    <rPh sb="1" eb="3">
      <t>マイイ</t>
    </rPh>
    <phoneticPr fontId="5"/>
  </si>
  <si>
    <t>6包</t>
    <rPh sb="1" eb="2">
      <t>ツツミ</t>
    </rPh>
    <phoneticPr fontId="5"/>
  </si>
  <si>
    <t>アンバーＳα錠</t>
    <rPh sb="6" eb="7">
      <t>ジョウ</t>
    </rPh>
    <phoneticPr fontId="5"/>
  </si>
  <si>
    <t>ジキナＦ錠</t>
    <rPh sb="4" eb="5">
      <t>ジョウ</t>
    </rPh>
    <phoneticPr fontId="5"/>
  </si>
  <si>
    <t>8包</t>
    <rPh sb="1" eb="2">
      <t>ホウ</t>
    </rPh>
    <phoneticPr fontId="5"/>
  </si>
  <si>
    <t>4987037761653</t>
  </si>
  <si>
    <t>4987235021856</t>
    <phoneticPr fontId="5"/>
  </si>
  <si>
    <t>R7.11削除</t>
    <phoneticPr fontId="5"/>
  </si>
  <si>
    <t>R7.11追加</t>
    <rPh sb="5" eb="7">
      <t>ツイカ</t>
    </rPh>
    <phoneticPr fontId="3"/>
  </si>
  <si>
    <t>ＪＰＳ麻黄湯エキス錠Ｎ</t>
    <rPh sb="3" eb="6">
      <t>マオウトウ</t>
    </rPh>
    <rPh sb="9" eb="10">
      <t>ジョウ</t>
    </rPh>
    <phoneticPr fontId="5"/>
  </si>
  <si>
    <t>36錠</t>
    <rPh sb="2" eb="3">
      <t>ジョウ</t>
    </rPh>
    <phoneticPr fontId="5"/>
  </si>
  <si>
    <t>ジェーピーエス製薬株式会社</t>
    <rPh sb="7" eb="13">
      <t>セイヤクカブシキガイシャ</t>
    </rPh>
    <phoneticPr fontId="5"/>
  </si>
  <si>
    <t>30包</t>
    <rPh sb="2" eb="3">
      <t>ツツミ</t>
    </rPh>
    <phoneticPr fontId="5"/>
  </si>
  <si>
    <t>108枚</t>
    <rPh sb="3" eb="4">
      <t>マイ</t>
    </rPh>
    <phoneticPr fontId="5"/>
  </si>
  <si>
    <t>サンテメディカルプラスガード＆リペア限定企画品（２０２５ＭＣＣ）</t>
  </si>
  <si>
    <t>サンテメディカルプラスアクティブ限定企画品（２０２５ＭＣＣ）</t>
  </si>
  <si>
    <t>22包</t>
    <rPh sb="2" eb="3">
      <t>ホウ</t>
    </rPh>
    <phoneticPr fontId="5"/>
  </si>
  <si>
    <t>株式会社パナシーク</t>
    <rPh sb="0" eb="4">
      <t>カブシキカイシャ</t>
    </rPh>
    <phoneticPr fontId="5"/>
  </si>
  <si>
    <t>R7.12追加</t>
    <rPh sb="5" eb="7">
      <t>ツイカ</t>
    </rPh>
    <phoneticPr fontId="3"/>
  </si>
  <si>
    <t>6枚</t>
    <phoneticPr fontId="5"/>
  </si>
  <si>
    <t>4987235071691</t>
    <phoneticPr fontId="5"/>
  </si>
  <si>
    <t>R7.12削除</t>
    <rPh sb="5" eb="7">
      <t>サクジョ</t>
    </rPh>
    <phoneticPr fontId="5"/>
  </si>
  <si>
    <t>4987438034073</t>
    <phoneticPr fontId="5"/>
  </si>
  <si>
    <t>ジェーピーエス製薬株式会社</t>
    <rPh sb="7" eb="9">
      <t>セイヤク</t>
    </rPh>
    <rPh sb="9" eb="11">
      <t>カブシキ</t>
    </rPh>
    <rPh sb="11" eb="13">
      <t>カイシャ</t>
    </rPh>
    <phoneticPr fontId="15"/>
  </si>
  <si>
    <t>4987045067402</t>
    <phoneticPr fontId="5"/>
  </si>
  <si>
    <t>10包</t>
    <phoneticPr fontId="5"/>
  </si>
  <si>
    <t>ツムラ漢方麻黄附子細辛湯エキス顆粒</t>
    <rPh sb="3" eb="5">
      <t>カンポウ</t>
    </rPh>
    <rPh sb="5" eb="12">
      <t>ン１２７</t>
    </rPh>
    <phoneticPr fontId="5"/>
  </si>
  <si>
    <t>オフノーズ鼻炎カプセルＴ</t>
    <rPh sb="5" eb="7">
      <t>ビエン</t>
    </rPh>
    <phoneticPr fontId="5"/>
  </si>
  <si>
    <t>サンテメディカルプラス１２ ２個パック（２５ＦＹ）</t>
    <rPh sb="15" eb="16">
      <t>コ</t>
    </rPh>
    <phoneticPr fontId="5"/>
  </si>
  <si>
    <t>サンテメディカルプラスガード＆リペア２個パック（２５ＦＹ）</t>
    <rPh sb="19" eb="20">
      <t>コ</t>
    </rPh>
    <phoneticPr fontId="5"/>
  </si>
  <si>
    <t>サンテメディカルプラスアクティブ２個パック（２５ＦＹ）</t>
    <rPh sb="17" eb="18">
      <t>コ</t>
    </rPh>
    <phoneticPr fontId="5"/>
  </si>
  <si>
    <t>サンテメディカルプラス１２企画品（２５ＦＹ下）</t>
    <rPh sb="13" eb="16">
      <t>キカクヒン</t>
    </rPh>
    <rPh sb="21" eb="22">
      <t>シモ</t>
    </rPh>
    <phoneticPr fontId="5"/>
  </si>
  <si>
    <t>サンテメディカルプラスガード＆リペア企画品（２５ＦＹ下）</t>
    <rPh sb="18" eb="21">
      <t>キカクヒン</t>
    </rPh>
    <phoneticPr fontId="5"/>
  </si>
  <si>
    <t>サンテメディカルプラスアクティブ企画品（２５ＦＹ下）</t>
    <rPh sb="16" eb="19">
      <t>キカクヒン</t>
    </rPh>
    <phoneticPr fontId="5"/>
  </si>
  <si>
    <t>サンテメディカル１２企画品（２５ＦＹ下）</t>
    <rPh sb="10" eb="13">
      <t>キカクヒン</t>
    </rPh>
    <rPh sb="18" eb="19">
      <t>シモ</t>
    </rPh>
    <phoneticPr fontId="5"/>
  </si>
  <si>
    <t>サンテメディカルガード＆リペア企画品（２５ＦＹ下）</t>
    <rPh sb="15" eb="18">
      <t>キカクヒン</t>
    </rPh>
    <phoneticPr fontId="5"/>
  </si>
  <si>
    <t>サンテメディカルアクティブ企画品（２５ＦＹ下）</t>
    <rPh sb="13" eb="16">
      <t>キカクヒン</t>
    </rPh>
    <phoneticPr fontId="5"/>
  </si>
  <si>
    <t>アセトアミノフェン錠A「クニヒロ」</t>
    <rPh sb="9" eb="10">
      <t>ジョウ</t>
    </rPh>
    <phoneticPr fontId="5"/>
  </si>
  <si>
    <t>総合かぜ薬「クニヒロ」</t>
    <rPh sb="0" eb="2">
      <t>ソウゴウ</t>
    </rPh>
    <rPh sb="4" eb="5">
      <t>クスリ</t>
    </rPh>
    <phoneticPr fontId="3"/>
  </si>
  <si>
    <t>カイゲン感冒カプセル</t>
    <rPh sb="4" eb="6">
      <t>カンボウ</t>
    </rPh>
    <phoneticPr fontId="5"/>
  </si>
  <si>
    <t>中部薬品株式会社</t>
    <rPh sb="0" eb="4">
      <t>チュウブヤクヒン</t>
    </rPh>
    <rPh sb="4" eb="8">
      <t>カブシキガイシャ</t>
    </rPh>
    <phoneticPr fontId="5"/>
  </si>
  <si>
    <t>R8.1追加</t>
    <rPh sb="4" eb="6">
      <t>ツイカ</t>
    </rPh>
    <phoneticPr fontId="3"/>
  </si>
  <si>
    <t>中央薬品株式会社</t>
    <rPh sb="0" eb="8">
      <t>チュウオウヤクヒンカブシキガイシャ</t>
    </rPh>
    <phoneticPr fontId="5"/>
  </si>
  <si>
    <t>株式会社近江兄弟社</t>
    <rPh sb="0" eb="4">
      <t>カブ</t>
    </rPh>
    <rPh sb="4" eb="9">
      <t>オウミキョウダイシャ</t>
    </rPh>
    <phoneticPr fontId="5"/>
  </si>
  <si>
    <t>R8.1削除</t>
    <rPh sb="4" eb="6">
      <t>サクジョ</t>
    </rPh>
    <phoneticPr fontId="5"/>
  </si>
  <si>
    <t>喘妙鼻炎錠Ｓ</t>
    <rPh sb="0" eb="5">
      <t>ゼンミョウビエンジョウ</t>
    </rPh>
    <phoneticPr fontId="5"/>
  </si>
  <si>
    <t>アセトアミノフェン、エテンザミド、クロルフェニラミン、メチルエフェドリン</t>
    <phoneticPr fontId="5"/>
  </si>
  <si>
    <t>エルデプラスＥ</t>
    <phoneticPr fontId="5"/>
  </si>
  <si>
    <t>クールパップＥ</t>
    <phoneticPr fontId="5"/>
  </si>
  <si>
    <t>アセトアミノフェン、クロルフェニラミン、メチルエフェドリン</t>
    <phoneticPr fontId="5"/>
  </si>
  <si>
    <t>R8.1削除</t>
    <rPh sb="4" eb="6">
      <t>サクジョ</t>
    </rPh>
    <phoneticPr fontId="3"/>
  </si>
  <si>
    <t>R5.3追加</t>
    <rPh sb="4" eb="6">
      <t>ツイカ</t>
    </rPh>
    <phoneticPr fontId="3"/>
  </si>
  <si>
    <t>R6.9追加</t>
    <rPh sb="4" eb="6">
      <t>ツイカ</t>
    </rPh>
    <phoneticPr fontId="3"/>
  </si>
  <si>
    <t>R5.6追加</t>
    <rPh sb="4" eb="6">
      <t>ツイカ</t>
    </rPh>
    <phoneticPr fontId="3"/>
  </si>
  <si>
    <t>R5.4追加</t>
    <rPh sb="0" eb="6">
      <t>r5.4ツイカ</t>
    </rPh>
    <phoneticPr fontId="3"/>
  </si>
  <si>
    <t>R6.5追加</t>
    <rPh sb="4" eb="6">
      <t>ツイカ</t>
    </rPh>
    <phoneticPr fontId="3"/>
  </si>
  <si>
    <t>R5.7追加</t>
    <rPh sb="4" eb="6">
      <t>ツイカ</t>
    </rPh>
    <phoneticPr fontId="3"/>
  </si>
  <si>
    <t>R5.11追加</t>
    <rPh sb="5" eb="7">
      <t>ツイカ</t>
    </rPh>
    <phoneticPr fontId="3"/>
  </si>
  <si>
    <t>R7.1追加</t>
    <rPh sb="4" eb="6">
      <t>ツイカ</t>
    </rPh>
    <phoneticPr fontId="3"/>
  </si>
  <si>
    <t>R5.10追加</t>
    <rPh sb="5" eb="7">
      <t>ツイカ</t>
    </rPh>
    <phoneticPr fontId="3"/>
  </si>
  <si>
    <t>R5.4追加</t>
    <rPh sb="4" eb="6">
      <t>ツイカ</t>
    </rPh>
    <phoneticPr fontId="3"/>
  </si>
  <si>
    <t>R5.10追加</t>
    <rPh sb="0" eb="7">
      <t>r5.10ツイカ</t>
    </rPh>
    <phoneticPr fontId="3"/>
  </si>
  <si>
    <t>温感パスマンシップＳ</t>
    <rPh sb="0" eb="2">
      <t>オンカン</t>
    </rPh>
    <phoneticPr fontId="5"/>
  </si>
  <si>
    <t>アラクス鼻炎スティック</t>
    <rPh sb="4" eb="6">
      <t>ビエン</t>
    </rPh>
    <phoneticPr fontId="5"/>
  </si>
  <si>
    <t>「クラシエ」漢方薏苡仁湯エキス顆粒</t>
    <rPh sb="8" eb="9">
      <t>ヨク</t>
    </rPh>
    <rPh sb="9" eb="10">
      <t>イ</t>
    </rPh>
    <rPh sb="10" eb="11">
      <t>ニン</t>
    </rPh>
    <rPh sb="11" eb="12">
      <t>トウ</t>
    </rPh>
    <phoneticPr fontId="5"/>
  </si>
  <si>
    <t>大和合同製薬株式会社</t>
    <rPh sb="0" eb="10">
      <t>ヤマトゴウドウセイヤクカブシキカイシャ</t>
    </rPh>
    <phoneticPr fontId="5"/>
  </si>
  <si>
    <t>小青竜湯エキス［顆粒］Ａ</t>
    <rPh sb="0" eb="4">
      <t>ショウセイリュウトウ</t>
    </rPh>
    <rPh sb="8" eb="10">
      <t>カリュウ</t>
    </rPh>
    <phoneticPr fontId="5"/>
  </si>
  <si>
    <t>プリンスアイ</t>
  </si>
  <si>
    <t>12包</t>
    <rPh sb="2" eb="3">
      <t>ツツミ</t>
    </rPh>
    <phoneticPr fontId="5"/>
  </si>
  <si>
    <t>ジキナＢＤ鼻炎カプセル</t>
  </si>
  <si>
    <t>270錠</t>
    <rPh sb="3" eb="4">
      <t>ジョウ</t>
    </rPh>
    <phoneticPr fontId="5"/>
  </si>
  <si>
    <t>4987373083037</t>
  </si>
  <si>
    <t>4987373083051</t>
  </si>
  <si>
    <t>米田薬品工業株式会社</t>
    <rPh sb="0" eb="6">
      <t>コメダヤクヒンコウギョウ</t>
    </rPh>
    <rPh sb="6" eb="10">
      <t>カブシキガイシャ</t>
    </rPh>
    <phoneticPr fontId="5"/>
  </si>
  <si>
    <t>株式会社ウチダ和漢薬</t>
    <rPh sb="0" eb="4">
      <t>カブシキカイシャ</t>
    </rPh>
    <rPh sb="7" eb="10">
      <t>ワカンヤク</t>
    </rPh>
    <phoneticPr fontId="5"/>
  </si>
  <si>
    <t>日本調剤株式会社</t>
    <rPh sb="0" eb="2">
      <t>ニホン</t>
    </rPh>
    <rPh sb="2" eb="4">
      <t>チョウザイ</t>
    </rPh>
    <phoneticPr fontId="5"/>
  </si>
  <si>
    <t>大和製薬株式会社</t>
    <rPh sb="0" eb="8">
      <t>タイワセイヤクカブシキカイシャ</t>
    </rPh>
    <phoneticPr fontId="5"/>
  </si>
  <si>
    <t>新大和漢方株式会社</t>
    <rPh sb="0" eb="1">
      <t>シン</t>
    </rPh>
    <rPh sb="1" eb="3">
      <t>ヤマト</t>
    </rPh>
    <rPh sb="3" eb="5">
      <t>カンポウ</t>
    </rPh>
    <rPh sb="5" eb="7">
      <t>カブシキ</t>
    </rPh>
    <rPh sb="7" eb="9">
      <t>カイシャ</t>
    </rPh>
    <phoneticPr fontId="5"/>
  </si>
  <si>
    <t>中元商事株式会社</t>
    <rPh sb="0" eb="1">
      <t>ナカ</t>
    </rPh>
    <rPh sb="1" eb="2">
      <t>ゲン</t>
    </rPh>
    <rPh sb="2" eb="4">
      <t>ショウジ</t>
    </rPh>
    <phoneticPr fontId="5"/>
  </si>
  <si>
    <t>帝國製薬株式会社</t>
    <rPh sb="0" eb="4">
      <t>テイコクセイヤク</t>
    </rPh>
    <rPh sb="4" eb="8">
      <t>カブシキカイシャ</t>
    </rPh>
    <phoneticPr fontId="5"/>
  </si>
  <si>
    <t>R8.2追加</t>
    <rPh sb="4" eb="6">
      <t>ツイカ</t>
    </rPh>
    <phoneticPr fontId="3"/>
  </si>
  <si>
    <t>ビタハイヤー鼻炎カプセル</t>
    <rPh sb="6" eb="8">
      <t>ビエン</t>
    </rPh>
    <phoneticPr fontId="5"/>
  </si>
  <si>
    <t>「クラシエ」漢方葛根湯加川芎辛夷エキス顆粒</t>
    <rPh sb="12" eb="13">
      <t>セン</t>
    </rPh>
    <rPh sb="13" eb="14">
      <t>キュウ</t>
    </rPh>
    <phoneticPr fontId="5"/>
  </si>
  <si>
    <t>協和薬品工業株式会社</t>
    <rPh sb="0" eb="4">
      <t>キョウワヤクヒン</t>
    </rPh>
    <rPh sb="4" eb="6">
      <t>コウギョウ</t>
    </rPh>
    <rPh sb="6" eb="10">
      <t>カブシキガイシャ</t>
    </rPh>
    <phoneticPr fontId="5"/>
  </si>
  <si>
    <t>太陽</t>
    <rPh sb="0" eb="2">
      <t>タイヨウ</t>
    </rPh>
    <phoneticPr fontId="5"/>
  </si>
  <si>
    <t>R8.2削除</t>
    <rPh sb="4" eb="6">
      <t>サクジョ</t>
    </rPh>
    <phoneticPr fontId="3"/>
  </si>
  <si>
    <t>アセトアミノフェン、クロルフェニラミン</t>
    <phoneticPr fontId="5"/>
  </si>
  <si>
    <t>ジヒドロコデイン</t>
    <phoneticPr fontId="5"/>
  </si>
  <si>
    <t>アスピリン、アセトアミノフェン、クロルフェニラミン、ジヒドロコデイン、メチルエフェドリン</t>
    <phoneticPr fontId="5"/>
  </si>
  <si>
    <t>75錠</t>
    <rPh sb="2" eb="3">
      <t>ジョウ</t>
    </rPh>
    <phoneticPr fontId="5"/>
  </si>
  <si>
    <t>新アスロンエースＡ微粒</t>
    <rPh sb="0" eb="1">
      <t>シン</t>
    </rPh>
    <rPh sb="9" eb="11">
      <t>ビリュウ</t>
    </rPh>
    <phoneticPr fontId="5"/>
  </si>
  <si>
    <t>48包</t>
    <rPh sb="2" eb="3">
      <t>ホウ</t>
    </rPh>
    <phoneticPr fontId="5"/>
  </si>
  <si>
    <t>オシリーフ軟膏</t>
  </si>
  <si>
    <t>4987036163304</t>
    <phoneticPr fontId="5"/>
  </si>
  <si>
    <t>ビタハイヤーせき止め錠</t>
  </si>
  <si>
    <t>ビューン葛根湯内服液</t>
  </si>
  <si>
    <t>8枚×6袋×2個（1枚ｻｲｽﾞ：14×10㎝）</t>
    <rPh sb="1" eb="2">
      <t>マイ</t>
    </rPh>
    <rPh sb="4" eb="5">
      <t>フクロ</t>
    </rPh>
    <rPh sb="7" eb="8">
      <t>コ</t>
    </rPh>
    <rPh sb="10" eb="11">
      <t>マイ</t>
    </rPh>
    <phoneticPr fontId="5"/>
  </si>
  <si>
    <t>240枚×2</t>
    <rPh sb="3" eb="5">
      <t>マイカケル</t>
    </rPh>
    <phoneticPr fontId="5"/>
  </si>
  <si>
    <t>コルゲンコーワ鼻炎カプセルα</t>
  </si>
  <si>
    <t>株式会社近江兄弟社</t>
    <rPh sb="0" eb="4">
      <t>カブシキカイシャ</t>
    </rPh>
    <rPh sb="4" eb="9">
      <t>オウミキョウダイシャ</t>
    </rPh>
    <phoneticPr fontId="5"/>
  </si>
  <si>
    <t>㈱雪の元本店</t>
    <rPh sb="0" eb="6">
      <t>カブシキユキノモトホンテン</t>
    </rPh>
    <phoneticPr fontId="5"/>
  </si>
  <si>
    <t>中京医薬品</t>
    <rPh sb="0" eb="2">
      <t>チュウキョウ</t>
    </rPh>
    <rPh sb="2" eb="5">
      <t>イヤクヒン</t>
    </rPh>
    <phoneticPr fontId="5"/>
  </si>
  <si>
    <t>久光製薬株式会社</t>
    <rPh sb="0" eb="4">
      <t>ヒサミツセイヤク</t>
    </rPh>
    <rPh sb="4" eb="8">
      <t>カブシキガイシャ</t>
    </rPh>
    <phoneticPr fontId="5"/>
  </si>
  <si>
    <t>R8.3追加</t>
    <rPh sb="4" eb="6">
      <t>ツイカ</t>
    </rPh>
    <phoneticPr fontId="3"/>
  </si>
  <si>
    <t>R8.3削除</t>
    <rPh sb="4" eb="6">
      <t>サクジョ</t>
    </rPh>
    <phoneticPr fontId="3"/>
  </si>
  <si>
    <t>麻杏薏甘湯エキス顆粒「クラシエ」</t>
  </si>
  <si>
    <t>ダイヤルかぜ１顆粒</t>
    <rPh sb="7" eb="9">
      <t>カリュウ</t>
    </rPh>
    <phoneticPr fontId="5"/>
  </si>
  <si>
    <t>ダイヤルかぜ２顆粒</t>
    <rPh sb="7" eb="9">
      <t>カリュウ</t>
    </rPh>
    <phoneticPr fontId="5"/>
  </si>
  <si>
    <t>ダイヤルかぜ５顆粒</t>
    <rPh sb="7" eb="9">
      <t>カリュウ</t>
    </rPh>
    <phoneticPr fontId="5"/>
  </si>
  <si>
    <t>ダイヤルかぜ７顆粒</t>
    <rPh sb="7" eb="9">
      <t>カリュウ</t>
    </rPh>
    <phoneticPr fontId="5"/>
  </si>
  <si>
    <t>16包</t>
    <rPh sb="2" eb="3">
      <t>ツツミ</t>
    </rPh>
    <phoneticPr fontId="5"/>
  </si>
  <si>
    <t>アスベリンせき止め錠Ｐｒｏ２０</t>
    <rPh sb="7" eb="8">
      <t>ド</t>
    </rPh>
    <rPh sb="9" eb="10">
      <t>ジョウ</t>
    </rPh>
    <phoneticPr fontId="5"/>
  </si>
  <si>
    <t>ジェーピーエス製薬株式会社</t>
    <rPh sb="7" eb="13">
      <t>セイヤクカブ</t>
    </rPh>
    <phoneticPr fontId="5"/>
  </si>
  <si>
    <t>5包(ｻｴｷ)</t>
    <phoneticPr fontId="5"/>
  </si>
  <si>
    <t>30包</t>
    <rPh sb="2" eb="3">
      <t>ツツ</t>
    </rPh>
    <phoneticPr fontId="5"/>
  </si>
  <si>
    <t>63錠</t>
    <rPh sb="2" eb="3">
      <t>ジョウ</t>
    </rPh>
    <phoneticPr fontId="5"/>
  </si>
  <si>
    <t>9錠</t>
    <phoneticPr fontId="5"/>
  </si>
  <si>
    <t>クラシエ薬品株式会社</t>
    <rPh sb="4" eb="6">
      <t>ヤクヒン</t>
    </rPh>
    <rPh sb="6" eb="10">
      <t>カブシキガイシャ</t>
    </rPh>
    <phoneticPr fontId="1"/>
  </si>
  <si>
    <t>コーホーパスＳＧテープ</t>
  </si>
  <si>
    <t>リッチアイグリーン</t>
  </si>
  <si>
    <t>4987343989260</t>
    <phoneticPr fontId="5"/>
  </si>
  <si>
    <t>4987343989277</t>
    <phoneticPr fontId="5"/>
  </si>
  <si>
    <t>奥田製薬株式会社</t>
    <rPh sb="0" eb="8">
      <t>オクダセイヤクカブシキカイシャ</t>
    </rPh>
    <phoneticPr fontId="5"/>
  </si>
  <si>
    <t>R8.4追加</t>
    <rPh sb="4" eb="6">
      <t>ツイカ</t>
    </rPh>
    <phoneticPr fontId="3"/>
  </si>
  <si>
    <t>48錠</t>
    <phoneticPr fontId="5"/>
  </si>
  <si>
    <t>株式会社エーエフシー</t>
    <rPh sb="0" eb="4">
      <t>カブ</t>
    </rPh>
    <phoneticPr fontId="5"/>
  </si>
  <si>
    <t>R8.4削除</t>
    <phoneticPr fontId="3"/>
  </si>
  <si>
    <t>ユースキン製薬株式会社</t>
    <rPh sb="5" eb="7">
      <t>セイヤク</t>
    </rPh>
    <rPh sb="7" eb="11">
      <t>カブシキガイシャ</t>
    </rPh>
    <phoneticPr fontId="5"/>
  </si>
  <si>
    <t>モラールＥ</t>
    <phoneticPr fontId="5"/>
  </si>
  <si>
    <t>R8.5追加</t>
    <rPh sb="4" eb="6">
      <t>ツイカ</t>
    </rPh>
    <phoneticPr fontId="3"/>
  </si>
  <si>
    <t>葛根湯エキス顆粒クラシエ</t>
    <rPh sb="0" eb="3">
      <t>カッコントウ</t>
    </rPh>
    <rPh sb="6" eb="8">
      <t>カリュウ</t>
    </rPh>
    <phoneticPr fontId="5"/>
  </si>
  <si>
    <t>ゼリア新薬工業株式会社</t>
    <rPh sb="3" eb="11">
      <t>シンヤクコウギョウカブシキガイシャ</t>
    </rPh>
    <phoneticPr fontId="5"/>
  </si>
  <si>
    <t>ジョイスこどもかぜぐすり</t>
  </si>
  <si>
    <t>新ブロトリンせきどめ錠</t>
  </si>
  <si>
    <t>日新製薬株式会社</t>
    <rPh sb="0" eb="2">
      <t>ニッシン</t>
    </rPh>
    <rPh sb="2" eb="4">
      <t>セイヤク</t>
    </rPh>
    <rPh sb="4" eb="8">
      <t>カブシキガイシャ</t>
    </rPh>
    <phoneticPr fontId="5"/>
  </si>
  <si>
    <t>日野薬品工業株式会社</t>
    <rPh sb="0" eb="6">
      <t>ヒノヤクヒンコウギョウ</t>
    </rPh>
    <rPh sb="6" eb="10">
      <t>カブシキガイシャ</t>
    </rPh>
    <phoneticPr fontId="5"/>
  </si>
  <si>
    <t>トピック葛根湯液</t>
  </si>
  <si>
    <t>中村薬品工業株式会社</t>
    <rPh sb="0" eb="2">
      <t>ナカムラ</t>
    </rPh>
    <rPh sb="2" eb="10">
      <t>ヤクヒンコウギョウカブシキガイシャ</t>
    </rPh>
    <phoneticPr fontId="5"/>
  </si>
  <si>
    <t>R8.5削除</t>
    <phoneticPr fontId="5"/>
  </si>
  <si>
    <t>アスピリン、アセトアミノフェン</t>
    <phoneticPr fontId="5"/>
  </si>
  <si>
    <t>アセトアミノフェン錠ＡＯ</t>
  </si>
  <si>
    <t>R8.6追加</t>
    <rPh sb="4" eb="6">
      <t>ツイカ</t>
    </rPh>
    <phoneticPr fontId="3"/>
  </si>
  <si>
    <t>ここラボかゆみ止め治療薬ミスト</t>
  </si>
  <si>
    <t>ここラボ株式会社</t>
    <rPh sb="4" eb="8">
      <t>カブ</t>
    </rPh>
    <phoneticPr fontId="5"/>
  </si>
  <si>
    <t>サンテＦＸネオ２個Ｐ企画品（２６ＦＹ上期景品）</t>
  </si>
  <si>
    <t>サンテメディカルプラスアクティブスギ薬局限定企画品</t>
  </si>
  <si>
    <t>サンテメディカルプラスガード＆リペアスギ薬局限定企画品</t>
  </si>
  <si>
    <t>サンテメディカルプラス１２スギ薬局限定企画品</t>
  </si>
  <si>
    <t>２６ＦＹサンテメディカルプラスアクティブ限定企画品</t>
  </si>
  <si>
    <t>２６ＦＹサンテメディカルプラスガード＆リペア限定企画品</t>
  </si>
  <si>
    <t>２６ＦＹサンテメディカルプラス１２限定企画品</t>
  </si>
  <si>
    <t>パテックスうすぴたシップα</t>
  </si>
  <si>
    <t>救急薬品工業株式会社</t>
    <rPh sb="0" eb="6">
      <t>キュウキュウヤクヒンコウギョウ</t>
    </rPh>
    <rPh sb="6" eb="10">
      <t>カブシキカイシャ</t>
    </rPh>
    <phoneticPr fontId="5"/>
  </si>
  <si>
    <t>パテックスぺたんシップα</t>
  </si>
  <si>
    <t>株式会社ドン・キホーテ</t>
    <rPh sb="0" eb="4">
      <t>カブシキガイシャ</t>
    </rPh>
    <phoneticPr fontId="5"/>
  </si>
  <si>
    <t>フジアローＤＺクリームクール</t>
  </si>
  <si>
    <t>株式会社奈良大和生薬</t>
    <rPh sb="0" eb="4">
      <t>カブシキガイシャ</t>
    </rPh>
    <rPh sb="4" eb="6">
      <t>ナラ</t>
    </rPh>
    <rPh sb="6" eb="8">
      <t>ヤマト</t>
    </rPh>
    <rPh sb="8" eb="10">
      <t>ショウヤク</t>
    </rPh>
    <phoneticPr fontId="5"/>
  </si>
  <si>
    <t>株式会社富山常備薬</t>
    <rPh sb="0" eb="4">
      <t>カブシキガイシャ</t>
    </rPh>
    <rPh sb="4" eb="6">
      <t>トヤマ</t>
    </rPh>
    <rPh sb="6" eb="9">
      <t>ジョウビヤク</t>
    </rPh>
    <phoneticPr fontId="5"/>
  </si>
  <si>
    <t>アセトアミノフェン、エテンザミド、ジヒドロコデイン、ジフェニルピラリン、メチルエフェドリン</t>
    <phoneticPr fontId="5"/>
  </si>
  <si>
    <t>R8.6削除</t>
    <phoneticPr fontId="5"/>
  </si>
  <si>
    <t>4535653003192</t>
    <phoneticPr fontId="5"/>
  </si>
  <si>
    <t>30mL</t>
    <phoneticPr fontId="5"/>
  </si>
  <si>
    <t>クロルフェニラミン、ナファゾリン</t>
    <phoneticPr fontId="3"/>
  </si>
  <si>
    <t>4987156395029</t>
    <phoneticPr fontId="5"/>
  </si>
  <si>
    <t>13mL</t>
    <phoneticPr fontId="5"/>
  </si>
  <si>
    <t>クロルフェニラミン、テトラヒドロゾリン</t>
    <phoneticPr fontId="3"/>
  </si>
  <si>
    <t>田辺ファーマ株式会社</t>
    <phoneticPr fontId="5"/>
  </si>
  <si>
    <t>サンドラッググループ</t>
    <phoneticPr fontId="5"/>
  </si>
  <si>
    <t>ゼリア新薬工業株式会社</t>
    <phoneticPr fontId="5"/>
  </si>
  <si>
    <t>4589999015418</t>
    <phoneticPr fontId="5"/>
  </si>
  <si>
    <t>12mL</t>
    <phoneticPr fontId="5"/>
  </si>
  <si>
    <t>R4.12追加</t>
    <phoneticPr fontId="3"/>
  </si>
  <si>
    <t>4987306012042</t>
    <phoneticPr fontId="9"/>
  </si>
  <si>
    <t>R4.10追加</t>
    <phoneticPr fontId="3"/>
  </si>
  <si>
    <t>4987306012417</t>
    <phoneticPr fontId="5"/>
  </si>
  <si>
    <t>大正製薬株式会社</t>
    <phoneticPr fontId="5"/>
  </si>
  <si>
    <t>クロルフェニラミン</t>
    <phoneticPr fontId="3"/>
  </si>
  <si>
    <t>4987306012080</t>
    <phoneticPr fontId="9"/>
  </si>
  <si>
    <t>14mL</t>
    <phoneticPr fontId="5"/>
  </si>
  <si>
    <t>アイリスＡＧコンタクト</t>
    <phoneticPr fontId="5"/>
  </si>
  <si>
    <t>4987306011144</t>
    <phoneticPr fontId="5"/>
  </si>
  <si>
    <t>4987306001220</t>
    <phoneticPr fontId="5"/>
  </si>
  <si>
    <t>アイルビーＮＥＸＴ</t>
    <phoneticPr fontId="5"/>
  </si>
  <si>
    <t>4976084154457</t>
    <phoneticPr fontId="5"/>
  </si>
  <si>
    <t>アイルビーロイヤルＥＸ</t>
    <phoneticPr fontId="5"/>
  </si>
  <si>
    <t>4976084154426</t>
    <phoneticPr fontId="5"/>
  </si>
  <si>
    <t>10mL</t>
    <phoneticPr fontId="5"/>
  </si>
  <si>
    <t>アイルビーローズＮＥＯ</t>
    <phoneticPr fontId="5"/>
  </si>
  <si>
    <t>4976084154440</t>
    <phoneticPr fontId="5"/>
  </si>
  <si>
    <t>4987154606806</t>
    <phoneticPr fontId="5"/>
  </si>
  <si>
    <t>アウチレスＥα</t>
    <phoneticPr fontId="5"/>
  </si>
  <si>
    <t>4987475121521</t>
    <phoneticPr fontId="5"/>
  </si>
  <si>
    <t>株式会社大石膏盛堂</t>
    <phoneticPr fontId="5"/>
  </si>
  <si>
    <t>アクビちゃんのこどもせきどめシロップＡ</t>
    <phoneticPr fontId="5"/>
  </si>
  <si>
    <t>4987333023585</t>
    <phoneticPr fontId="5"/>
  </si>
  <si>
    <t>120mL</t>
    <phoneticPr fontId="5"/>
  </si>
  <si>
    <t>クロルフェニラミン、デキストロメトルファン</t>
    <phoneticPr fontId="3"/>
  </si>
  <si>
    <t>アクビちゃんのこどもせきどめシロップＧ</t>
    <phoneticPr fontId="5"/>
  </si>
  <si>
    <t>4987333023554</t>
    <phoneticPr fontId="5"/>
  </si>
  <si>
    <t>アクビちゃんのこどもせきどめシロップＰ</t>
    <phoneticPr fontId="5"/>
  </si>
  <si>
    <t>4987333023578</t>
    <phoneticPr fontId="5"/>
  </si>
  <si>
    <t>アクビちゃんのこどもせきどめシロップＳ</t>
    <phoneticPr fontId="5"/>
  </si>
  <si>
    <t>4987333023561</t>
    <phoneticPr fontId="5"/>
  </si>
  <si>
    <t>株式会社浅田飴</t>
    <phoneticPr fontId="5"/>
  </si>
  <si>
    <t>4582451711002</t>
    <phoneticPr fontId="3"/>
  </si>
  <si>
    <t>4582451711019</t>
    <phoneticPr fontId="3"/>
  </si>
  <si>
    <t>4976084053736</t>
    <phoneticPr fontId="13"/>
  </si>
  <si>
    <t>アセトアミノフェン、クロルフェニラミン、マオウ</t>
    <phoneticPr fontId="13"/>
  </si>
  <si>
    <t>4976084053729</t>
    <phoneticPr fontId="13"/>
  </si>
  <si>
    <t>4976084101543</t>
    <phoneticPr fontId="13"/>
  </si>
  <si>
    <t>クロルフェニラミン、マオウ</t>
    <phoneticPr fontId="13"/>
  </si>
  <si>
    <t>4976084101550</t>
    <phoneticPr fontId="13"/>
  </si>
  <si>
    <t>4976084101567</t>
    <phoneticPr fontId="13"/>
  </si>
  <si>
    <t>4976084101505</t>
    <phoneticPr fontId="13"/>
  </si>
  <si>
    <t>4976084101512</t>
    <phoneticPr fontId="13"/>
  </si>
  <si>
    <t>4976084151760</t>
    <phoneticPr fontId="5"/>
  </si>
  <si>
    <t>クロルフェニラミン、フェニレフリン</t>
    <phoneticPr fontId="13"/>
  </si>
  <si>
    <t>4976084151777</t>
    <phoneticPr fontId="5"/>
  </si>
  <si>
    <t>アスタシオン点鼻薬クール</t>
    <phoneticPr fontId="5"/>
  </si>
  <si>
    <t>奥田製薬株式会社</t>
    <phoneticPr fontId="5"/>
  </si>
  <si>
    <t>4987904101568</t>
    <phoneticPr fontId="5"/>
  </si>
  <si>
    <t>シオノギヘルスケア株式会社</t>
    <phoneticPr fontId="5"/>
  </si>
  <si>
    <t>チペピジン</t>
    <phoneticPr fontId="3"/>
  </si>
  <si>
    <t>4987904101575</t>
    <phoneticPr fontId="5"/>
  </si>
  <si>
    <t>アズマリン葛根湯シロップ</t>
    <phoneticPr fontId="5"/>
  </si>
  <si>
    <t>4987334201852</t>
    <phoneticPr fontId="5"/>
  </si>
  <si>
    <t>45mL×2本</t>
    <phoneticPr fontId="5"/>
  </si>
  <si>
    <t>マオウ</t>
    <phoneticPr fontId="3"/>
  </si>
  <si>
    <t>4975979307015</t>
    <phoneticPr fontId="3"/>
  </si>
  <si>
    <t>ナファゾリン</t>
    <phoneticPr fontId="5"/>
  </si>
  <si>
    <t>4987037862633</t>
    <phoneticPr fontId="32"/>
  </si>
  <si>
    <t>大昭製薬株式会社</t>
    <phoneticPr fontId="5"/>
  </si>
  <si>
    <t>4987403329012</t>
    <phoneticPr fontId="5"/>
  </si>
  <si>
    <t>4987402005443</t>
    <phoneticPr fontId="5"/>
  </si>
  <si>
    <t>アセトアミノフェン</t>
    <phoneticPr fontId="3"/>
  </si>
  <si>
    <t>4595121600094</t>
    <phoneticPr fontId="5"/>
  </si>
  <si>
    <t>4595121600124</t>
    <phoneticPr fontId="5"/>
  </si>
  <si>
    <t>R5.9追加</t>
    <phoneticPr fontId="3"/>
  </si>
  <si>
    <t>4987037862886</t>
    <phoneticPr fontId="5"/>
  </si>
  <si>
    <t>80錠</t>
    <phoneticPr fontId="5"/>
  </si>
  <si>
    <t>4987343989154</t>
    <phoneticPr fontId="5"/>
  </si>
  <si>
    <t>20錠</t>
    <phoneticPr fontId="5"/>
  </si>
  <si>
    <t>4987306059375</t>
    <phoneticPr fontId="5"/>
  </si>
  <si>
    <t>100錠</t>
    <phoneticPr fontId="5"/>
  </si>
  <si>
    <t>4987402005559</t>
    <phoneticPr fontId="5"/>
  </si>
  <si>
    <t>4987343084019</t>
    <phoneticPr fontId="5"/>
  </si>
  <si>
    <t>小林製薬株式会社</t>
    <phoneticPr fontId="5"/>
  </si>
  <si>
    <t>4589999016781</t>
    <phoneticPr fontId="5"/>
  </si>
  <si>
    <t>4987402006853</t>
    <phoneticPr fontId="5"/>
  </si>
  <si>
    <t>30g</t>
    <phoneticPr fontId="5"/>
  </si>
  <si>
    <t>4582451712030</t>
    <phoneticPr fontId="5"/>
  </si>
  <si>
    <t>4987402006907</t>
    <phoneticPr fontId="5"/>
  </si>
  <si>
    <t>4987402006914</t>
    <phoneticPr fontId="5"/>
  </si>
  <si>
    <t>50g</t>
    <phoneticPr fontId="5"/>
  </si>
  <si>
    <t>4940794452240</t>
    <phoneticPr fontId="5"/>
  </si>
  <si>
    <t>180枚</t>
    <phoneticPr fontId="5"/>
  </si>
  <si>
    <t>4940794452301</t>
    <phoneticPr fontId="5"/>
  </si>
  <si>
    <t>4954007024001</t>
    <phoneticPr fontId="5"/>
  </si>
  <si>
    <t>4962307106297</t>
    <phoneticPr fontId="5"/>
  </si>
  <si>
    <t>4954391105423</t>
    <phoneticPr fontId="5"/>
  </si>
  <si>
    <t>44包</t>
    <phoneticPr fontId="5"/>
  </si>
  <si>
    <t>米田薬品工業株式会社</t>
    <phoneticPr fontId="5"/>
  </si>
  <si>
    <t>4987336770578</t>
    <phoneticPr fontId="3"/>
  </si>
  <si>
    <t>小林薬品工業株式会社</t>
    <phoneticPr fontId="5"/>
  </si>
  <si>
    <t>4987336772350</t>
    <phoneticPr fontId="5"/>
  </si>
  <si>
    <t>30mL×3</t>
    <phoneticPr fontId="5"/>
  </si>
  <si>
    <t>久光製薬株式会社</t>
    <phoneticPr fontId="5"/>
  </si>
  <si>
    <t>4987166002061</t>
    <phoneticPr fontId="5"/>
  </si>
  <si>
    <t>100mL</t>
    <phoneticPr fontId="5"/>
  </si>
  <si>
    <t>クロルフェニラミン、コデイン、メチルエフェドリン</t>
    <phoneticPr fontId="3"/>
  </si>
  <si>
    <t>JNTLコンシューマーヘルス株式会社</t>
    <phoneticPr fontId="5"/>
  </si>
  <si>
    <t>4580102230728</t>
    <phoneticPr fontId="5"/>
  </si>
  <si>
    <t>80mL</t>
    <phoneticPr fontId="5"/>
  </si>
  <si>
    <t>6包入</t>
    <phoneticPr fontId="5"/>
  </si>
  <si>
    <t>4987009130111</t>
    <phoneticPr fontId="5"/>
  </si>
  <si>
    <t>クロルフェニラミン、フェニレフリン</t>
    <phoneticPr fontId="3"/>
  </si>
  <si>
    <t>4962721991103</t>
    <phoneticPr fontId="5"/>
  </si>
  <si>
    <t>4962721991110</t>
    <phoneticPr fontId="5"/>
  </si>
  <si>
    <t>4954391101708</t>
    <phoneticPr fontId="5"/>
  </si>
  <si>
    <t>アセトアミノフェン、クロルフェニラミン、ジヒドロコデイン、メチルエフェドリン</t>
    <phoneticPr fontId="3"/>
  </si>
  <si>
    <t>4987072087381</t>
    <phoneticPr fontId="5"/>
  </si>
  <si>
    <t>76mL</t>
    <phoneticPr fontId="5"/>
  </si>
  <si>
    <t>株式会社はぴねすくらぶ</t>
    <phoneticPr fontId="5"/>
  </si>
  <si>
    <t>株式会社ハーバルアイ</t>
    <phoneticPr fontId="5"/>
  </si>
  <si>
    <t>4949737182107</t>
    <phoneticPr fontId="3"/>
  </si>
  <si>
    <t>4949737263127</t>
    <phoneticPr fontId="3"/>
  </si>
  <si>
    <t>イトーの葛根湯エキス錠</t>
    <phoneticPr fontId="24"/>
  </si>
  <si>
    <t>4987645004357</t>
    <phoneticPr fontId="5"/>
  </si>
  <si>
    <t>井藤漢方製薬株式会社</t>
    <phoneticPr fontId="5"/>
  </si>
  <si>
    <t>R5.8追加</t>
    <phoneticPr fontId="3"/>
  </si>
  <si>
    <t>イビカン</t>
    <phoneticPr fontId="5"/>
  </si>
  <si>
    <t>4595218828042</t>
    <phoneticPr fontId="5"/>
  </si>
  <si>
    <t>8mL</t>
    <phoneticPr fontId="5"/>
  </si>
  <si>
    <t>テイコクファルマケア株式会社</t>
    <phoneticPr fontId="5"/>
  </si>
  <si>
    <t>帝國製薬株式会社</t>
    <phoneticPr fontId="5"/>
  </si>
  <si>
    <t>4987306055186</t>
    <phoneticPr fontId="5"/>
  </si>
  <si>
    <t>4987306059306</t>
    <phoneticPr fontId="5"/>
  </si>
  <si>
    <t>24錠</t>
    <phoneticPr fontId="5"/>
  </si>
  <si>
    <t>デキストロメトルファン</t>
    <phoneticPr fontId="5"/>
  </si>
  <si>
    <t>宇津救命丸株式会社</t>
    <phoneticPr fontId="5"/>
  </si>
  <si>
    <t>日野薬品工業株式会社</t>
    <phoneticPr fontId="5"/>
  </si>
  <si>
    <t>4987359121418</t>
    <phoneticPr fontId="5"/>
  </si>
  <si>
    <t>4987359121012</t>
    <phoneticPr fontId="5"/>
  </si>
  <si>
    <t>4987359121319</t>
    <phoneticPr fontId="5"/>
  </si>
  <si>
    <t>4987359121715</t>
    <phoneticPr fontId="5"/>
  </si>
  <si>
    <t>4987210329212</t>
    <phoneticPr fontId="5"/>
  </si>
  <si>
    <t>マオウ</t>
    <phoneticPr fontId="16"/>
  </si>
  <si>
    <t>R4.7追加</t>
    <phoneticPr fontId="3"/>
  </si>
  <si>
    <t>4987188812150</t>
    <phoneticPr fontId="5"/>
  </si>
  <si>
    <t>300mL</t>
    <phoneticPr fontId="5"/>
  </si>
  <si>
    <t>4987188165836</t>
    <phoneticPr fontId="5"/>
  </si>
  <si>
    <t>25mL×10本入</t>
    <phoneticPr fontId="5"/>
  </si>
  <si>
    <t>ライオン株式会社</t>
    <phoneticPr fontId="5"/>
  </si>
  <si>
    <t>R4.4追加</t>
    <phoneticPr fontId="3"/>
  </si>
  <si>
    <t>4535653001709</t>
    <phoneticPr fontId="5"/>
  </si>
  <si>
    <t>4991131020059</t>
    <phoneticPr fontId="5"/>
  </si>
  <si>
    <t>40mL</t>
    <phoneticPr fontId="5"/>
  </si>
  <si>
    <t>4987426003258</t>
    <phoneticPr fontId="5"/>
  </si>
  <si>
    <t>50ｍL</t>
    <phoneticPr fontId="5"/>
  </si>
  <si>
    <t>4987426003265</t>
    <phoneticPr fontId="5"/>
  </si>
  <si>
    <t>4987426003395</t>
    <phoneticPr fontId="5"/>
  </si>
  <si>
    <t>50mL×2本</t>
    <phoneticPr fontId="5"/>
  </si>
  <si>
    <t>4987076405396</t>
    <phoneticPr fontId="5"/>
  </si>
  <si>
    <t>330錠</t>
    <phoneticPr fontId="5"/>
  </si>
  <si>
    <t>4987076405525</t>
    <phoneticPr fontId="5"/>
  </si>
  <si>
    <t>白石薬品株式会社</t>
    <phoneticPr fontId="5"/>
  </si>
  <si>
    <t>株式会社広田薬品販売</t>
    <phoneticPr fontId="5"/>
  </si>
  <si>
    <t>4987438060201</t>
    <phoneticPr fontId="5"/>
  </si>
  <si>
    <t>R4.8追加</t>
    <phoneticPr fontId="3"/>
  </si>
  <si>
    <t>4987876010103</t>
    <phoneticPr fontId="5"/>
  </si>
  <si>
    <t>4987469171075</t>
    <phoneticPr fontId="5"/>
  </si>
  <si>
    <t>120ｍL</t>
    <phoneticPr fontId="5"/>
  </si>
  <si>
    <t>クロルフェニラミン、ジヒドロコデイン、メチルエフェドリン</t>
    <phoneticPr fontId="3"/>
  </si>
  <si>
    <t>エプールＳ</t>
    <phoneticPr fontId="5"/>
  </si>
  <si>
    <t>4980673005037</t>
    <phoneticPr fontId="5"/>
  </si>
  <si>
    <t>株式会社ﾌﾟﾛﾀﾞｸﾄ･ｲﾉﾍﾞｰｼｮﾝ</t>
    <phoneticPr fontId="5"/>
  </si>
  <si>
    <t>4987074301102</t>
    <phoneticPr fontId="5"/>
  </si>
  <si>
    <t>20mL</t>
    <phoneticPr fontId="5"/>
  </si>
  <si>
    <t>4535653002522</t>
    <phoneticPr fontId="5"/>
  </si>
  <si>
    <t>4535653002904</t>
    <phoneticPr fontId="5"/>
  </si>
  <si>
    <t>4535653001617</t>
    <phoneticPr fontId="5"/>
  </si>
  <si>
    <t>4987402003012</t>
    <phoneticPr fontId="5"/>
  </si>
  <si>
    <t>4987402000400</t>
    <phoneticPr fontId="5"/>
  </si>
  <si>
    <t>30錠</t>
    <phoneticPr fontId="5"/>
  </si>
  <si>
    <t>クロルフェニラミン、ジヒドロコデイン、ノスカピン、メチルエフェドリン</t>
    <phoneticPr fontId="3"/>
  </si>
  <si>
    <t>4987402000417</t>
    <phoneticPr fontId="5"/>
  </si>
  <si>
    <t>54錠</t>
    <phoneticPr fontId="5"/>
  </si>
  <si>
    <t>4987402000424</t>
    <phoneticPr fontId="5"/>
  </si>
  <si>
    <t>84錠</t>
    <phoneticPr fontId="5"/>
  </si>
  <si>
    <t>4987402000455</t>
    <phoneticPr fontId="5"/>
  </si>
  <si>
    <t>60mL</t>
    <phoneticPr fontId="5"/>
  </si>
  <si>
    <t>4987402003531</t>
    <phoneticPr fontId="5"/>
  </si>
  <si>
    <t>4987402000431</t>
    <phoneticPr fontId="5"/>
  </si>
  <si>
    <t>クロルフェニラミン、ジヒドロコデイン、ナンテンジツ、メチルエフェドリン</t>
    <phoneticPr fontId="3"/>
  </si>
  <si>
    <t>4987402003166</t>
    <phoneticPr fontId="5"/>
  </si>
  <si>
    <t>4987402000479</t>
    <phoneticPr fontId="5"/>
  </si>
  <si>
    <t>4987402000486</t>
    <phoneticPr fontId="5"/>
  </si>
  <si>
    <t>10mL×6本</t>
    <phoneticPr fontId="5"/>
  </si>
  <si>
    <t>4987402000448</t>
    <phoneticPr fontId="5"/>
  </si>
  <si>
    <t>デキストロメトルファン</t>
    <phoneticPr fontId="3"/>
  </si>
  <si>
    <t>1g×2包入</t>
    <phoneticPr fontId="5"/>
  </si>
  <si>
    <t>1.0g×2包</t>
    <phoneticPr fontId="5"/>
  </si>
  <si>
    <t>エルスカットＭ</t>
    <phoneticPr fontId="5"/>
  </si>
  <si>
    <t>4987074301294</t>
    <phoneticPr fontId="5"/>
  </si>
  <si>
    <t>20g</t>
    <phoneticPr fontId="5"/>
  </si>
  <si>
    <t>4987074301515</t>
    <phoneticPr fontId="5"/>
  </si>
  <si>
    <t>エルスカットＬ</t>
    <phoneticPr fontId="5"/>
  </si>
  <si>
    <t>4987074301287</t>
    <phoneticPr fontId="5"/>
  </si>
  <si>
    <t>4987074301508</t>
    <phoneticPr fontId="5"/>
  </si>
  <si>
    <t>4940794423103</t>
    <phoneticPr fontId="32"/>
  </si>
  <si>
    <t>アセトアミノフェン、クロルフェニラミン、ジヒドロコデイン、ノスカピン、メチルエフェドリン</t>
    <phoneticPr fontId="5"/>
  </si>
  <si>
    <t>4940794423127</t>
    <phoneticPr fontId="5"/>
  </si>
  <si>
    <t>アセトアミノフェン、クロルフェニラミン、ジヒドロコデイン、ノスカピン、メチルエフェドリン</t>
    <phoneticPr fontId="3"/>
  </si>
  <si>
    <t>4940794413838</t>
    <phoneticPr fontId="32"/>
  </si>
  <si>
    <t>4940794413975</t>
    <phoneticPr fontId="5"/>
  </si>
  <si>
    <t>10ｶﾌﾟｾﾙ</t>
    <phoneticPr fontId="5"/>
  </si>
  <si>
    <t>バイエル薬品株式会社</t>
    <phoneticPr fontId="5"/>
  </si>
  <si>
    <t>エンペキュアＬ</t>
    <phoneticPr fontId="3"/>
  </si>
  <si>
    <t>4987316006338</t>
    <phoneticPr fontId="5"/>
  </si>
  <si>
    <t>ジャパンメディック株式会社</t>
    <phoneticPr fontId="5"/>
  </si>
  <si>
    <t>4987036133048</t>
    <phoneticPr fontId="5"/>
  </si>
  <si>
    <t>50mL</t>
    <phoneticPr fontId="5"/>
  </si>
  <si>
    <t>4987036132881</t>
    <phoneticPr fontId="5"/>
  </si>
  <si>
    <t>70mL</t>
    <phoneticPr fontId="5"/>
  </si>
  <si>
    <t>4987036132898</t>
    <phoneticPr fontId="5"/>
  </si>
  <si>
    <t>75mL</t>
    <phoneticPr fontId="5"/>
  </si>
  <si>
    <t>4987036132805</t>
    <phoneticPr fontId="5"/>
  </si>
  <si>
    <t>4987299222152</t>
    <phoneticPr fontId="5"/>
  </si>
  <si>
    <t>4940794450574</t>
    <phoneticPr fontId="5"/>
  </si>
  <si>
    <t>32枚</t>
    <phoneticPr fontId="5"/>
  </si>
  <si>
    <t>オゾこどもかぜシロップ</t>
    <phoneticPr fontId="5"/>
  </si>
  <si>
    <t>4954007050505</t>
    <phoneticPr fontId="5"/>
  </si>
  <si>
    <t>オゾこどもかぜシロップＦ</t>
    <phoneticPr fontId="5"/>
  </si>
  <si>
    <t>4954007050536</t>
    <phoneticPr fontId="5"/>
  </si>
  <si>
    <t>アセトアミノフェン、クロルフェニラミン、デキストロメトルファン</t>
    <phoneticPr fontId="3"/>
  </si>
  <si>
    <t>オゾこどもせきどめシロップ</t>
    <phoneticPr fontId="5"/>
  </si>
  <si>
    <t>4954007050512</t>
    <phoneticPr fontId="5"/>
  </si>
  <si>
    <t>クロルフェニラミン、デキストロメトルファン、メチルエフェドリン</t>
    <phoneticPr fontId="5"/>
  </si>
  <si>
    <t>オゾこども鼻炎シロップ</t>
    <phoneticPr fontId="5"/>
  </si>
  <si>
    <t>4954007050529</t>
    <phoneticPr fontId="5"/>
  </si>
  <si>
    <t>4954007050550</t>
    <phoneticPr fontId="5"/>
  </si>
  <si>
    <t>4954007011568</t>
    <phoneticPr fontId="5"/>
  </si>
  <si>
    <t>40錠</t>
    <phoneticPr fontId="26"/>
  </si>
  <si>
    <t>オプターナプレミアム</t>
    <phoneticPr fontId="5"/>
  </si>
  <si>
    <t>4968250312211</t>
    <phoneticPr fontId="5"/>
  </si>
  <si>
    <t>4582451711941</t>
    <phoneticPr fontId="5"/>
  </si>
  <si>
    <t>24ｶﾌﾟｾﾙ</t>
    <phoneticPr fontId="5"/>
  </si>
  <si>
    <t>クロルフェニラミン、メチルエフェドリン</t>
    <phoneticPr fontId="3"/>
  </si>
  <si>
    <t>4582451711958</t>
    <phoneticPr fontId="5"/>
  </si>
  <si>
    <t>60ｶﾌﾟｾﾙ</t>
    <phoneticPr fontId="5"/>
  </si>
  <si>
    <t>4954391105430</t>
    <phoneticPr fontId="5"/>
  </si>
  <si>
    <t>4987475119665</t>
    <phoneticPr fontId="5"/>
  </si>
  <si>
    <t>R5.1追加</t>
    <phoneticPr fontId="3"/>
  </si>
  <si>
    <t>4987475119672</t>
    <phoneticPr fontId="5"/>
  </si>
  <si>
    <t>温感ゲーリックシップＳ</t>
    <phoneticPr fontId="5"/>
  </si>
  <si>
    <t>4987475121613</t>
    <phoneticPr fontId="5"/>
  </si>
  <si>
    <t>30枚</t>
    <phoneticPr fontId="5"/>
  </si>
  <si>
    <t>サリチル酸グリコール</t>
    <phoneticPr fontId="3"/>
  </si>
  <si>
    <t>4987475121606</t>
    <phoneticPr fontId="5"/>
  </si>
  <si>
    <t>10枚</t>
    <phoneticPr fontId="5"/>
  </si>
  <si>
    <t>4987475119764</t>
    <phoneticPr fontId="5"/>
  </si>
  <si>
    <t>4987475119771</t>
    <phoneticPr fontId="5"/>
  </si>
  <si>
    <t>4987475119528</t>
    <phoneticPr fontId="5"/>
  </si>
  <si>
    <t>4987475119535</t>
    <phoneticPr fontId="5"/>
  </si>
  <si>
    <t>4987475121446</t>
    <phoneticPr fontId="5"/>
  </si>
  <si>
    <t>4549509870999</t>
    <phoneticPr fontId="5"/>
  </si>
  <si>
    <t>株式会社カインズ</t>
    <phoneticPr fontId="5"/>
  </si>
  <si>
    <t>4549509871002</t>
    <phoneticPr fontId="5"/>
  </si>
  <si>
    <t>4987475121767</t>
    <phoneticPr fontId="5"/>
  </si>
  <si>
    <t>温感ワールドシップＳ</t>
    <phoneticPr fontId="5"/>
  </si>
  <si>
    <t>4987475121750</t>
    <phoneticPr fontId="5"/>
  </si>
  <si>
    <t>4589409270314</t>
    <phoneticPr fontId="5"/>
  </si>
  <si>
    <t>東和製薬株式会社</t>
    <phoneticPr fontId="5"/>
  </si>
  <si>
    <t>カイゲンファーマ株式会社</t>
    <phoneticPr fontId="5"/>
  </si>
  <si>
    <t>4987040059860</t>
    <phoneticPr fontId="5"/>
  </si>
  <si>
    <t>アセトアミノフェン、クロルフェニラミン、ノスカピン、メチルエフェドリン</t>
    <phoneticPr fontId="5"/>
  </si>
  <si>
    <t>4987040059877</t>
    <phoneticPr fontId="5"/>
  </si>
  <si>
    <t>アセトアミノフェン、クロルフェニラミン、デキストロメトルファン、メチルエフェドリン</t>
    <phoneticPr fontId="3"/>
  </si>
  <si>
    <t>4987040059884</t>
    <phoneticPr fontId="5"/>
  </si>
  <si>
    <t>36ｶﾌﾟｾﾙ</t>
    <phoneticPr fontId="5"/>
  </si>
  <si>
    <t>4949737084104</t>
    <phoneticPr fontId="3"/>
  </si>
  <si>
    <t>R4.3追加</t>
    <phoneticPr fontId="3"/>
  </si>
  <si>
    <t>カイテキＺプラスＡ</t>
    <phoneticPr fontId="5"/>
  </si>
  <si>
    <t>4987524011025</t>
    <phoneticPr fontId="5"/>
  </si>
  <si>
    <t>4987135153114</t>
    <phoneticPr fontId="3"/>
  </si>
  <si>
    <t>2g×12包入</t>
    <phoneticPr fontId="5"/>
  </si>
  <si>
    <t>2g×10包入</t>
    <phoneticPr fontId="5"/>
  </si>
  <si>
    <t>4987107635389</t>
    <phoneticPr fontId="5"/>
  </si>
  <si>
    <t>3g×12包入</t>
    <phoneticPr fontId="5"/>
  </si>
  <si>
    <t>2.6g×12包入</t>
    <phoneticPr fontId="5"/>
  </si>
  <si>
    <t>富山めぐみ製薬株式会社</t>
    <phoneticPr fontId="5"/>
  </si>
  <si>
    <t>4987627030459</t>
    <phoneticPr fontId="5"/>
  </si>
  <si>
    <t>アセトアミノフェン、クロルフェニラミン、ジヒドロコデイン、ジリュウ、メチルエフェドリン</t>
    <phoneticPr fontId="3"/>
  </si>
  <si>
    <t>4987627030442</t>
    <phoneticPr fontId="5"/>
  </si>
  <si>
    <t>アセトアミノフェン、クロルフェニラミン、ジリュウ、デキストロメトルファン、メチルエフェドリン</t>
    <phoneticPr fontId="3"/>
  </si>
  <si>
    <t>カゼゴールドカプセルＲ</t>
    <phoneticPr fontId="5"/>
  </si>
  <si>
    <t>4987627030091</t>
    <phoneticPr fontId="5"/>
  </si>
  <si>
    <t>4987627030466</t>
    <phoneticPr fontId="5"/>
  </si>
  <si>
    <t>河上薬品商事株式会社</t>
    <phoneticPr fontId="5"/>
  </si>
  <si>
    <t>4940794413814</t>
    <phoneticPr fontId="5"/>
  </si>
  <si>
    <t>4949737142224</t>
    <phoneticPr fontId="3"/>
  </si>
  <si>
    <t>4949737142118</t>
    <phoneticPr fontId="3"/>
  </si>
  <si>
    <t>4940794423097</t>
    <phoneticPr fontId="32"/>
  </si>
  <si>
    <t>カゼチーム</t>
    <phoneticPr fontId="5"/>
  </si>
  <si>
    <t>4940794423110</t>
    <phoneticPr fontId="5"/>
  </si>
  <si>
    <t>4940794413821</t>
    <phoneticPr fontId="32"/>
  </si>
  <si>
    <t>4940794413906</t>
    <phoneticPr fontId="5"/>
  </si>
  <si>
    <t>4940794423141</t>
    <phoneticPr fontId="5"/>
  </si>
  <si>
    <t>カゼチームプロＥＸ</t>
    <phoneticPr fontId="5"/>
  </si>
  <si>
    <t>4589999008823</t>
    <phoneticPr fontId="5"/>
  </si>
  <si>
    <t>カゼチームプロＤＸ</t>
    <phoneticPr fontId="5"/>
  </si>
  <si>
    <t>4589999018655</t>
    <phoneticPr fontId="33"/>
  </si>
  <si>
    <t>4949737206117</t>
    <phoneticPr fontId="3"/>
  </si>
  <si>
    <t>東亜薬品株式会社</t>
    <phoneticPr fontId="5"/>
  </si>
  <si>
    <t>4940794413487</t>
    <phoneticPr fontId="3"/>
  </si>
  <si>
    <t>6ｶﾌﾟｾﾙ</t>
    <phoneticPr fontId="5"/>
  </si>
  <si>
    <t>アセトアミノフェン、エテンザミド、クロルフェニラミン、デキストロメトルファン、ノスカピン、メチルエフェドリン</t>
    <phoneticPr fontId="3"/>
  </si>
  <si>
    <t>4940794413494</t>
    <phoneticPr fontId="3"/>
  </si>
  <si>
    <t>4940794413876</t>
    <phoneticPr fontId="5"/>
  </si>
  <si>
    <t>アセトアミノフェン、エテンザミド、クロルフェニラミン、デキストロメトルファン、ノスカピン、メチルエフェドリン</t>
    <phoneticPr fontId="5"/>
  </si>
  <si>
    <t>4940794413883</t>
    <phoneticPr fontId="5"/>
  </si>
  <si>
    <t>4940794422366</t>
    <phoneticPr fontId="3"/>
  </si>
  <si>
    <t>アセトアミノフェン、クロルフェニラミン、ノスカピン、メチルエフェドリン</t>
    <phoneticPr fontId="3"/>
  </si>
  <si>
    <t>かぜピラシンゴールドＫ</t>
    <phoneticPr fontId="5"/>
  </si>
  <si>
    <t>4940794423592</t>
    <phoneticPr fontId="5"/>
  </si>
  <si>
    <t>美和薬品株式会社</t>
    <phoneticPr fontId="5"/>
  </si>
  <si>
    <t>4987451001595</t>
    <phoneticPr fontId="5"/>
  </si>
  <si>
    <t>アセトアミノフェン、クロルフェニラミン、ジヒドロコデイン</t>
    <phoneticPr fontId="5"/>
  </si>
  <si>
    <t>4ｶﾌﾟｾﾙ入</t>
    <phoneticPr fontId="5"/>
  </si>
  <si>
    <t>4987360075618</t>
    <phoneticPr fontId="5"/>
  </si>
  <si>
    <t>葛根湯エキス［顆粒］Ｓ</t>
    <phoneticPr fontId="5"/>
  </si>
  <si>
    <t>R4.9追加</t>
    <phoneticPr fontId="3"/>
  </si>
  <si>
    <t>4987768001318</t>
    <phoneticPr fontId="5"/>
  </si>
  <si>
    <t>4987768001349</t>
    <phoneticPr fontId="5"/>
  </si>
  <si>
    <t>4987768001356</t>
    <phoneticPr fontId="5"/>
  </si>
  <si>
    <t>4987768001332</t>
    <phoneticPr fontId="5"/>
  </si>
  <si>
    <t>4975031002520</t>
    <phoneticPr fontId="5"/>
  </si>
  <si>
    <t>4987416095614</t>
    <phoneticPr fontId="5"/>
  </si>
  <si>
    <t>4987416095621</t>
    <phoneticPr fontId="5"/>
  </si>
  <si>
    <t>4987768001288</t>
    <phoneticPr fontId="5"/>
  </si>
  <si>
    <t>9包</t>
    <phoneticPr fontId="5"/>
  </si>
  <si>
    <t>2包</t>
    <phoneticPr fontId="5"/>
  </si>
  <si>
    <t>3包</t>
    <phoneticPr fontId="5"/>
  </si>
  <si>
    <t>4包</t>
    <phoneticPr fontId="5"/>
  </si>
  <si>
    <t>150包</t>
    <phoneticPr fontId="5"/>
  </si>
  <si>
    <t>5包(一般)</t>
    <phoneticPr fontId="5"/>
  </si>
  <si>
    <t>4987166101269</t>
    <phoneticPr fontId="5"/>
  </si>
  <si>
    <t>4987166101276</t>
    <phoneticPr fontId="5"/>
  </si>
  <si>
    <t>90包</t>
    <phoneticPr fontId="5"/>
  </si>
  <si>
    <t>6包(IHM)</t>
    <phoneticPr fontId="5"/>
  </si>
  <si>
    <t>4987768001301</t>
    <phoneticPr fontId="5"/>
  </si>
  <si>
    <t>15包</t>
    <phoneticPr fontId="5"/>
  </si>
  <si>
    <t>32包</t>
    <phoneticPr fontId="5"/>
  </si>
  <si>
    <t>30包</t>
    <phoneticPr fontId="5"/>
  </si>
  <si>
    <t>4987045069680</t>
    <phoneticPr fontId="5"/>
  </si>
  <si>
    <t>4589999009332</t>
    <phoneticPr fontId="5"/>
  </si>
  <si>
    <t>3g×15包</t>
    <phoneticPr fontId="5"/>
  </si>
  <si>
    <t>3g×30包</t>
    <phoneticPr fontId="5"/>
  </si>
  <si>
    <t>4987076628313</t>
    <phoneticPr fontId="5"/>
  </si>
  <si>
    <t>2g×15包</t>
    <phoneticPr fontId="5"/>
  </si>
  <si>
    <t>4987076628344</t>
    <phoneticPr fontId="5"/>
  </si>
  <si>
    <t>2g×30包</t>
    <phoneticPr fontId="5"/>
  </si>
  <si>
    <t>グレートアンドグランド株式会社</t>
    <phoneticPr fontId="5"/>
  </si>
  <si>
    <t>ココカラファイン</t>
    <phoneticPr fontId="5"/>
  </si>
  <si>
    <t>4987304001710</t>
    <phoneticPr fontId="5"/>
  </si>
  <si>
    <t>4987304001628</t>
    <phoneticPr fontId="5"/>
  </si>
  <si>
    <t>ウエルシア</t>
    <phoneticPr fontId="5"/>
  </si>
  <si>
    <t>4987304001635</t>
    <phoneticPr fontId="5"/>
  </si>
  <si>
    <t>4987304001642</t>
    <phoneticPr fontId="5"/>
  </si>
  <si>
    <t>45包</t>
    <phoneticPr fontId="5"/>
  </si>
  <si>
    <t>4987045069673</t>
    <phoneticPr fontId="5"/>
  </si>
  <si>
    <t>葛根湯エキス顆粒クラシエ</t>
    <phoneticPr fontId="5"/>
  </si>
  <si>
    <t>4987045043000</t>
    <phoneticPr fontId="5"/>
  </si>
  <si>
    <t>4987045068485</t>
    <phoneticPr fontId="5"/>
  </si>
  <si>
    <t>500g</t>
    <phoneticPr fontId="5"/>
  </si>
  <si>
    <t>16包</t>
    <phoneticPr fontId="5"/>
  </si>
  <si>
    <t>24包</t>
    <phoneticPr fontId="5"/>
  </si>
  <si>
    <t>4974042300793</t>
    <phoneticPr fontId="5"/>
  </si>
  <si>
    <t>1.5g×15包</t>
    <phoneticPr fontId="5"/>
  </si>
  <si>
    <t>2g×48包</t>
    <phoneticPr fontId="5"/>
  </si>
  <si>
    <t>2g×12包</t>
    <phoneticPr fontId="5"/>
  </si>
  <si>
    <t>2g×300包</t>
    <phoneticPr fontId="5"/>
  </si>
  <si>
    <t>2.0g×90包</t>
    <phoneticPr fontId="5"/>
  </si>
  <si>
    <t>2.0g×12包</t>
    <phoneticPr fontId="5"/>
  </si>
  <si>
    <t>2.0g×30包</t>
    <phoneticPr fontId="5"/>
  </si>
  <si>
    <t>1.3g×6包</t>
    <phoneticPr fontId="5"/>
  </si>
  <si>
    <t>100g</t>
    <phoneticPr fontId="5"/>
  </si>
  <si>
    <t>120錠</t>
    <phoneticPr fontId="5"/>
  </si>
  <si>
    <t>150錠</t>
    <phoneticPr fontId="5"/>
  </si>
  <si>
    <t>60錠</t>
    <phoneticPr fontId="5"/>
  </si>
  <si>
    <t>240錠</t>
    <phoneticPr fontId="5"/>
  </si>
  <si>
    <t>720錠</t>
    <phoneticPr fontId="5"/>
  </si>
  <si>
    <t>4987097210689</t>
    <phoneticPr fontId="5"/>
  </si>
  <si>
    <t>72錠</t>
    <phoneticPr fontId="5"/>
  </si>
  <si>
    <t>480錠</t>
    <phoneticPr fontId="5"/>
  </si>
  <si>
    <t>180錠</t>
    <phoneticPr fontId="5"/>
  </si>
  <si>
    <t>50錠</t>
    <phoneticPr fontId="5"/>
  </si>
  <si>
    <t>4987045205408</t>
    <phoneticPr fontId="16"/>
  </si>
  <si>
    <t>45mL×2</t>
    <phoneticPr fontId="5"/>
  </si>
  <si>
    <t>45mL×4</t>
    <phoneticPr fontId="5"/>
  </si>
  <si>
    <t>4981529634227</t>
    <phoneticPr fontId="5"/>
  </si>
  <si>
    <t>アセトアミノフェン、エテンザミド、クロルフェニラミン、ノスカピン、マオウ</t>
    <phoneticPr fontId="3"/>
  </si>
  <si>
    <t>ニックグループ</t>
    <phoneticPr fontId="5"/>
  </si>
  <si>
    <t>4987097210580</t>
    <phoneticPr fontId="5"/>
  </si>
  <si>
    <t>1包</t>
    <phoneticPr fontId="5"/>
  </si>
  <si>
    <t>270錠</t>
    <phoneticPr fontId="5"/>
  </si>
  <si>
    <t>63錠</t>
    <phoneticPr fontId="5"/>
  </si>
  <si>
    <t>45mL×4本</t>
    <phoneticPr fontId="5"/>
  </si>
  <si>
    <t>45mL</t>
    <phoneticPr fontId="5"/>
  </si>
  <si>
    <t>4549509795681</t>
    <phoneticPr fontId="9"/>
  </si>
  <si>
    <t>30mL×3本</t>
    <phoneticPr fontId="5"/>
  </si>
  <si>
    <t>4549509795698</t>
    <phoneticPr fontId="9"/>
  </si>
  <si>
    <t>30mL×6本</t>
    <phoneticPr fontId="5"/>
  </si>
  <si>
    <t>3本</t>
    <phoneticPr fontId="5"/>
  </si>
  <si>
    <t>4954097707099</t>
    <phoneticPr fontId="5"/>
  </si>
  <si>
    <t>4954097239545</t>
    <phoneticPr fontId="5"/>
  </si>
  <si>
    <t>2.4g×24</t>
    <phoneticPr fontId="5"/>
  </si>
  <si>
    <t>30ｍL×3</t>
    <phoneticPr fontId="5"/>
  </si>
  <si>
    <t>8包</t>
    <phoneticPr fontId="5"/>
  </si>
  <si>
    <t>210包</t>
    <phoneticPr fontId="5"/>
  </si>
  <si>
    <t>4956622110824</t>
    <phoneticPr fontId="3"/>
  </si>
  <si>
    <t>株式会社大木</t>
    <phoneticPr fontId="5"/>
  </si>
  <si>
    <t>24枚×2袋(1枚ｻｲｽﾞ:直径3cmの円形)</t>
    <phoneticPr fontId="5"/>
  </si>
  <si>
    <t>株式会社金冠堂</t>
    <phoneticPr fontId="5"/>
  </si>
  <si>
    <t>18枚×2袋(1枚ｻｲｽﾞ:直径2.5cmの円形)</t>
    <phoneticPr fontId="5"/>
  </si>
  <si>
    <t>4987373082207</t>
    <phoneticPr fontId="5"/>
  </si>
  <si>
    <t>20枚×4袋(1枚ｻｲｽﾞ:直径3cmの円形)</t>
    <phoneticPr fontId="5"/>
  </si>
  <si>
    <t>20枚×2袋(1枚ｻｲｽﾞ:直径3cmの円形)</t>
    <phoneticPr fontId="5"/>
  </si>
  <si>
    <t>カロナールＡ</t>
    <phoneticPr fontId="5"/>
  </si>
  <si>
    <t>4987107634122</t>
    <phoneticPr fontId="5"/>
  </si>
  <si>
    <t>4987107634115</t>
    <phoneticPr fontId="5"/>
  </si>
  <si>
    <t>12錠</t>
    <phoneticPr fontId="5"/>
  </si>
  <si>
    <t>4987107675552</t>
    <phoneticPr fontId="5"/>
  </si>
  <si>
    <t>20ｶﾌﾟｾﾙ</t>
    <phoneticPr fontId="5"/>
  </si>
  <si>
    <t>4987533011399</t>
    <phoneticPr fontId="5"/>
  </si>
  <si>
    <t>4987533063015</t>
    <phoneticPr fontId="5"/>
  </si>
  <si>
    <t>18包</t>
    <phoneticPr fontId="5"/>
  </si>
  <si>
    <t>4987438074765</t>
    <phoneticPr fontId="5"/>
  </si>
  <si>
    <t>6.3g×6包</t>
    <phoneticPr fontId="5"/>
  </si>
  <si>
    <t>300包</t>
    <phoneticPr fontId="5"/>
  </si>
  <si>
    <t>180包</t>
    <phoneticPr fontId="5"/>
  </si>
  <si>
    <t>4987072034378</t>
    <phoneticPr fontId="5"/>
  </si>
  <si>
    <t>4987072094129</t>
    <phoneticPr fontId="5"/>
  </si>
  <si>
    <t>4580628144103</t>
    <phoneticPr fontId="3"/>
  </si>
  <si>
    <t>4580628144134</t>
    <phoneticPr fontId="3"/>
  </si>
  <si>
    <t>10個</t>
    <phoneticPr fontId="5"/>
  </si>
  <si>
    <t>45mL×4本入</t>
    <phoneticPr fontId="5"/>
  </si>
  <si>
    <t>60包</t>
    <phoneticPr fontId="5"/>
  </si>
  <si>
    <t>4961248009292</t>
    <phoneticPr fontId="5"/>
  </si>
  <si>
    <t>10g</t>
    <phoneticPr fontId="5"/>
  </si>
  <si>
    <t>20mL(ﾉｱｰﾙ)</t>
    <phoneticPr fontId="5"/>
  </si>
  <si>
    <t>4987062462006</t>
    <phoneticPr fontId="5"/>
  </si>
  <si>
    <t>4987062452007</t>
    <phoneticPr fontId="5"/>
  </si>
  <si>
    <t>55ｍL</t>
    <phoneticPr fontId="5"/>
  </si>
  <si>
    <t>4987062467100</t>
    <phoneticPr fontId="5"/>
  </si>
  <si>
    <t>キンカンＡＬ錠</t>
    <phoneticPr fontId="5"/>
  </si>
  <si>
    <t>4987062621007</t>
    <phoneticPr fontId="5"/>
  </si>
  <si>
    <t>38g</t>
    <phoneticPr fontId="5"/>
  </si>
  <si>
    <t>4987062571005</t>
    <phoneticPr fontId="5"/>
  </si>
  <si>
    <t>キンカンハイハイクリーム</t>
    <phoneticPr fontId="5"/>
  </si>
  <si>
    <t>4987062571005</t>
    <phoneticPr fontId="3"/>
  </si>
  <si>
    <t>4987062576000</t>
    <phoneticPr fontId="5"/>
  </si>
  <si>
    <t>キンカンハイハイローション</t>
    <phoneticPr fontId="5"/>
  </si>
  <si>
    <t>4987062576000</t>
    <phoneticPr fontId="3"/>
  </si>
  <si>
    <t>32枚(8枚×4袋)</t>
    <phoneticPr fontId="5"/>
  </si>
  <si>
    <t>8枚</t>
    <phoneticPr fontId="5"/>
  </si>
  <si>
    <t>28枚(7枚×4袋)</t>
    <phoneticPr fontId="5"/>
  </si>
  <si>
    <t>7枚</t>
    <phoneticPr fontId="5"/>
  </si>
  <si>
    <t>4582451711675</t>
    <phoneticPr fontId="5"/>
  </si>
  <si>
    <t>4582451711644</t>
    <phoneticPr fontId="5"/>
  </si>
  <si>
    <t>35枚(7枚×5袋)</t>
    <phoneticPr fontId="5"/>
  </si>
  <si>
    <t>24枚(8枚×3袋)</t>
    <phoneticPr fontId="5"/>
  </si>
  <si>
    <t>72枚(8枚×9袋)</t>
    <phoneticPr fontId="5"/>
  </si>
  <si>
    <t>24枚(6枚×4袋)</t>
    <phoneticPr fontId="5"/>
  </si>
  <si>
    <t>4987487104222</t>
    <phoneticPr fontId="5"/>
  </si>
  <si>
    <t>4987487104239</t>
    <phoneticPr fontId="5"/>
  </si>
  <si>
    <t>64枚(8枚×8袋)</t>
    <phoneticPr fontId="5"/>
  </si>
  <si>
    <t>48枚(8枚×6袋)</t>
    <phoneticPr fontId="5"/>
  </si>
  <si>
    <t>48枚(24枚×2)</t>
    <phoneticPr fontId="5"/>
  </si>
  <si>
    <t>14枚</t>
    <phoneticPr fontId="5"/>
  </si>
  <si>
    <t>28枚2個ﾊﾟｯｸ</t>
    <phoneticPr fontId="5"/>
  </si>
  <si>
    <t>28枚</t>
    <phoneticPr fontId="5"/>
  </si>
  <si>
    <t>4987487104215</t>
    <phoneticPr fontId="5"/>
  </si>
  <si>
    <t>30枚(6枚×5袋)</t>
    <phoneticPr fontId="5"/>
  </si>
  <si>
    <t>72枚(6枚×12袋)</t>
    <phoneticPr fontId="5"/>
  </si>
  <si>
    <t>48枚(6枚×8袋)</t>
    <phoneticPr fontId="5"/>
  </si>
  <si>
    <t>4987037761660</t>
    <phoneticPr fontId="5"/>
  </si>
  <si>
    <t>27錠</t>
    <phoneticPr fontId="5"/>
  </si>
  <si>
    <t>24粒</t>
    <phoneticPr fontId="5"/>
  </si>
  <si>
    <t>15ⅿL</t>
    <phoneticPr fontId="5"/>
  </si>
  <si>
    <t>クラサービッツアトローチ</t>
    <phoneticPr fontId="5"/>
  </si>
  <si>
    <t>4571551932219</t>
    <phoneticPr fontId="1"/>
  </si>
  <si>
    <t>20包</t>
    <phoneticPr fontId="5"/>
  </si>
  <si>
    <t>4987045043208</t>
    <phoneticPr fontId="5"/>
  </si>
  <si>
    <t>360錠</t>
    <phoneticPr fontId="5"/>
  </si>
  <si>
    <t>4987045012358</t>
    <phoneticPr fontId="5"/>
  </si>
  <si>
    <t>「クラシエ」漢方五虎湯エキス顆粒Ｓ</t>
    <phoneticPr fontId="5"/>
  </si>
  <si>
    <t>4987045043192</t>
    <phoneticPr fontId="5"/>
  </si>
  <si>
    <t>4987045069338</t>
    <phoneticPr fontId="5"/>
  </si>
  <si>
    <t>168錠</t>
    <phoneticPr fontId="5"/>
  </si>
  <si>
    <t>504錠</t>
    <phoneticPr fontId="5"/>
  </si>
  <si>
    <t>「クラシエ」漢方麻黄湯エキス顆粒</t>
    <phoneticPr fontId="5"/>
  </si>
  <si>
    <t>4987045043178</t>
    <phoneticPr fontId="5"/>
  </si>
  <si>
    <t>4987045043314</t>
    <phoneticPr fontId="5"/>
  </si>
  <si>
    <t>192錠</t>
    <phoneticPr fontId="5"/>
  </si>
  <si>
    <t>228錠</t>
    <phoneticPr fontId="5"/>
  </si>
  <si>
    <t>4987306050242</t>
    <phoneticPr fontId="5"/>
  </si>
  <si>
    <t>4987469190335</t>
    <phoneticPr fontId="5"/>
  </si>
  <si>
    <t>20ｇ</t>
    <phoneticPr fontId="5"/>
  </si>
  <si>
    <t>2.6g×20包入</t>
    <phoneticPr fontId="5"/>
  </si>
  <si>
    <t>日邦薬品工業株式会社</t>
    <phoneticPr fontId="5"/>
  </si>
  <si>
    <t>4987037761622</t>
    <phoneticPr fontId="5"/>
  </si>
  <si>
    <t>4987037761554</t>
    <phoneticPr fontId="3"/>
  </si>
  <si>
    <t>4987037761639</t>
    <phoneticPr fontId="5"/>
  </si>
  <si>
    <t>4987360070651</t>
    <phoneticPr fontId="5"/>
  </si>
  <si>
    <t>アスピリン</t>
    <phoneticPr fontId="3"/>
  </si>
  <si>
    <t>4987343989253</t>
    <phoneticPr fontId="5"/>
  </si>
  <si>
    <t>110錠</t>
    <phoneticPr fontId="5"/>
  </si>
  <si>
    <t>4940794442555</t>
    <phoneticPr fontId="32"/>
  </si>
  <si>
    <t>東名グループ</t>
    <phoneticPr fontId="5"/>
  </si>
  <si>
    <t>4979949002115</t>
    <phoneticPr fontId="3"/>
  </si>
  <si>
    <t>4979949002214</t>
    <phoneticPr fontId="5"/>
  </si>
  <si>
    <t>6g</t>
    <phoneticPr fontId="5"/>
  </si>
  <si>
    <t>コーホーパスＳＧテープ</t>
    <phoneticPr fontId="5"/>
  </si>
  <si>
    <t>4987475121248</t>
    <phoneticPr fontId="5"/>
  </si>
  <si>
    <t>大判16枚</t>
    <phoneticPr fontId="5"/>
  </si>
  <si>
    <t>4987475121231</t>
    <phoneticPr fontId="5"/>
  </si>
  <si>
    <t>4987475121484</t>
    <phoneticPr fontId="5"/>
  </si>
  <si>
    <t>60枚</t>
    <phoneticPr fontId="5"/>
  </si>
  <si>
    <t>アセトアミノフェン、エテンザミド、コデイン、メチルエフェドリン</t>
    <phoneticPr fontId="5"/>
  </si>
  <si>
    <t>4987206622877</t>
    <phoneticPr fontId="5"/>
  </si>
  <si>
    <t>15錠</t>
    <phoneticPr fontId="5"/>
  </si>
  <si>
    <t>4987316008165</t>
    <phoneticPr fontId="5"/>
  </si>
  <si>
    <t>4580576670525</t>
    <phoneticPr fontId="5"/>
  </si>
  <si>
    <t>4987045180859</t>
    <phoneticPr fontId="5"/>
  </si>
  <si>
    <t>4550596133041</t>
    <phoneticPr fontId="5"/>
  </si>
  <si>
    <t>アセトアミノフェン、ジフェンヒドラミン、デキストロメトルファン、メチルエフェドリン</t>
    <phoneticPr fontId="5"/>
  </si>
  <si>
    <t>コデビタこどもかぜシロップｎ</t>
    <phoneticPr fontId="5"/>
  </si>
  <si>
    <t>4987469170061</t>
    <phoneticPr fontId="5"/>
  </si>
  <si>
    <t>アセトアミノフェン、ジフェンヒドラミン、デキストロメトルファン、メチルエフェドリン</t>
    <phoneticPr fontId="3"/>
  </si>
  <si>
    <t>コデポン</t>
    <phoneticPr fontId="5"/>
  </si>
  <si>
    <t>4987272101412</t>
    <phoneticPr fontId="3"/>
  </si>
  <si>
    <t>うすき製薬株式会社</t>
    <phoneticPr fontId="5"/>
  </si>
  <si>
    <t>こどもかぜカイセイⅡ</t>
    <phoneticPr fontId="24"/>
  </si>
  <si>
    <t>4975687016902</t>
    <phoneticPr fontId="5"/>
  </si>
  <si>
    <t>10g×6包入</t>
    <phoneticPr fontId="5"/>
  </si>
  <si>
    <t>4987469170078</t>
    <phoneticPr fontId="5"/>
  </si>
  <si>
    <t>コフチールこどもせきどめシロップ</t>
    <phoneticPr fontId="5"/>
  </si>
  <si>
    <t>4987469170139</t>
    <phoneticPr fontId="5"/>
  </si>
  <si>
    <t>100ｍL</t>
    <phoneticPr fontId="5"/>
  </si>
  <si>
    <t>クロルフェニラミン、デキストロメトルファン、メチルエフェドリン</t>
    <phoneticPr fontId="3"/>
  </si>
  <si>
    <t>4987469170221</t>
    <phoneticPr fontId="5"/>
  </si>
  <si>
    <t>2g×24包入</t>
    <phoneticPr fontId="5"/>
  </si>
  <si>
    <t>メチルエフェドリン</t>
    <phoneticPr fontId="5"/>
  </si>
  <si>
    <t>4987072087916</t>
    <phoneticPr fontId="5"/>
  </si>
  <si>
    <t>4987373081828</t>
    <phoneticPr fontId="5"/>
  </si>
  <si>
    <t>8枚（1枚ｻｲｽﾞ：14×10cm）</t>
    <phoneticPr fontId="26"/>
  </si>
  <si>
    <t>4987373081835</t>
    <phoneticPr fontId="5"/>
  </si>
  <si>
    <t>8枚×6袋（1枚ｻｲｽﾞ：14×10cm）</t>
    <phoneticPr fontId="26"/>
  </si>
  <si>
    <t>株式会社マツモトキヨシホールディングス</t>
    <phoneticPr fontId="5"/>
  </si>
  <si>
    <t>4940794443699</t>
    <phoneticPr fontId="5"/>
  </si>
  <si>
    <t>140枚</t>
    <phoneticPr fontId="5"/>
  </si>
  <si>
    <t>4987973113752</t>
    <phoneticPr fontId="5"/>
  </si>
  <si>
    <t>4987973113769</t>
    <phoneticPr fontId="5"/>
  </si>
  <si>
    <t>4987973128978</t>
    <phoneticPr fontId="5"/>
  </si>
  <si>
    <t>興和株式会社</t>
    <phoneticPr fontId="5"/>
  </si>
  <si>
    <t>4987973132227</t>
    <phoneticPr fontId="5"/>
  </si>
  <si>
    <t>4987973132234</t>
    <phoneticPr fontId="5"/>
  </si>
  <si>
    <t>4987973113936</t>
    <phoneticPr fontId="5"/>
  </si>
  <si>
    <t>4987973132241</t>
    <phoneticPr fontId="5"/>
  </si>
  <si>
    <t>コルゲンコーワ鼻炎カプセル</t>
    <phoneticPr fontId="5"/>
  </si>
  <si>
    <t>4987973132340</t>
    <phoneticPr fontId="5"/>
  </si>
  <si>
    <t>48ｶﾌﾟｾﾙ</t>
    <phoneticPr fontId="5"/>
  </si>
  <si>
    <t>4987973132654</t>
    <phoneticPr fontId="5"/>
  </si>
  <si>
    <t>4987973129098</t>
    <phoneticPr fontId="5"/>
  </si>
  <si>
    <t>6ｶﾌﾟｾﾙ(別注品)</t>
    <phoneticPr fontId="5"/>
  </si>
  <si>
    <t>4987307020763</t>
    <phoneticPr fontId="5"/>
  </si>
  <si>
    <t>120mL</t>
    <phoneticPr fontId="26"/>
  </si>
  <si>
    <t>4987307000314</t>
    <phoneticPr fontId="5"/>
  </si>
  <si>
    <t>120錠</t>
    <phoneticPr fontId="26"/>
  </si>
  <si>
    <t>グラクソ・スミスクライン・コンシューマー・ヘルスケア・ジャパン株式会社</t>
    <phoneticPr fontId="5"/>
  </si>
  <si>
    <t>中新薬業株式会社</t>
    <phoneticPr fontId="5"/>
  </si>
  <si>
    <t>4987076628665</t>
    <phoneticPr fontId="5"/>
  </si>
  <si>
    <t>2g×21包</t>
    <phoneticPr fontId="5"/>
  </si>
  <si>
    <t>4987076628498</t>
    <phoneticPr fontId="5"/>
  </si>
  <si>
    <t>2g×9包</t>
    <phoneticPr fontId="5"/>
  </si>
  <si>
    <t>4987076628016</t>
    <phoneticPr fontId="5"/>
  </si>
  <si>
    <t>4987076628252</t>
    <phoneticPr fontId="5"/>
  </si>
  <si>
    <t>4987076628405</t>
    <phoneticPr fontId="5"/>
  </si>
  <si>
    <t>4987076628139</t>
    <phoneticPr fontId="5"/>
  </si>
  <si>
    <t>4987076628047</t>
    <phoneticPr fontId="5"/>
  </si>
  <si>
    <t>4987076628283</t>
    <phoneticPr fontId="5"/>
  </si>
  <si>
    <t>4987076628559</t>
    <phoneticPr fontId="5"/>
  </si>
  <si>
    <t>4549509875260</t>
    <phoneticPr fontId="5"/>
  </si>
  <si>
    <t>4987076628436</t>
    <phoneticPr fontId="5"/>
  </si>
  <si>
    <t>4987076628078</t>
    <phoneticPr fontId="5"/>
  </si>
  <si>
    <t>4987076628580</t>
    <phoneticPr fontId="5"/>
  </si>
  <si>
    <t>4987076628191</t>
    <phoneticPr fontId="5"/>
  </si>
  <si>
    <t>4987076628108</t>
    <phoneticPr fontId="5"/>
  </si>
  <si>
    <t>4987076626609</t>
    <phoneticPr fontId="5"/>
  </si>
  <si>
    <t>4987076626630</t>
    <phoneticPr fontId="5"/>
  </si>
  <si>
    <t>4987076626661</t>
    <phoneticPr fontId="5"/>
  </si>
  <si>
    <t>4987076405440</t>
    <phoneticPr fontId="5"/>
  </si>
  <si>
    <t>4987076405433</t>
    <phoneticPr fontId="5"/>
  </si>
  <si>
    <t>4987076404405</t>
    <phoneticPr fontId="5"/>
  </si>
  <si>
    <t>4987076405426</t>
    <phoneticPr fontId="5"/>
  </si>
  <si>
    <t>4987076405419</t>
    <phoneticPr fontId="5"/>
  </si>
  <si>
    <t>4987076405402</t>
    <phoneticPr fontId="5"/>
  </si>
  <si>
    <t>4987076405457</t>
    <phoneticPr fontId="5"/>
  </si>
  <si>
    <t>4987076405532</t>
    <phoneticPr fontId="5"/>
  </si>
  <si>
    <t>450錠</t>
    <phoneticPr fontId="5"/>
  </si>
  <si>
    <t>4987076627507</t>
    <phoneticPr fontId="5"/>
  </si>
  <si>
    <t>4987076627538</t>
    <phoneticPr fontId="5"/>
  </si>
  <si>
    <t>4987076627637</t>
    <phoneticPr fontId="5"/>
  </si>
  <si>
    <t>1g×15包</t>
    <phoneticPr fontId="5"/>
  </si>
  <si>
    <t>4987076626845</t>
    <phoneticPr fontId="5"/>
  </si>
  <si>
    <t>1g×12包</t>
    <phoneticPr fontId="5"/>
  </si>
  <si>
    <t>4987076628641</t>
    <phoneticPr fontId="5"/>
  </si>
  <si>
    <t>4987076628658</t>
    <phoneticPr fontId="5"/>
  </si>
  <si>
    <t>2g×84包</t>
    <phoneticPr fontId="5"/>
  </si>
  <si>
    <t>4987076626500</t>
    <phoneticPr fontId="5"/>
  </si>
  <si>
    <t>R6.11追加</t>
    <phoneticPr fontId="3"/>
  </si>
  <si>
    <t>サカンポー小青竜湯顆粒</t>
    <phoneticPr fontId="13"/>
  </si>
  <si>
    <t>4987076626456</t>
    <phoneticPr fontId="5"/>
  </si>
  <si>
    <t>2g×42包</t>
    <phoneticPr fontId="5"/>
  </si>
  <si>
    <t>4987076405372</t>
    <phoneticPr fontId="5"/>
  </si>
  <si>
    <t>4987076627569</t>
    <phoneticPr fontId="5"/>
  </si>
  <si>
    <t>4987272101436</t>
    <phoneticPr fontId="3"/>
  </si>
  <si>
    <t>アセトアミノフェン、エテンザミド</t>
    <phoneticPr fontId="3"/>
  </si>
  <si>
    <t>4987103040170</t>
    <phoneticPr fontId="5"/>
  </si>
  <si>
    <t>サフィオＥＸ４０プレミアム</t>
    <phoneticPr fontId="5"/>
  </si>
  <si>
    <t>4987103053651</t>
    <phoneticPr fontId="5"/>
  </si>
  <si>
    <t>4514544054994</t>
    <phoneticPr fontId="5"/>
  </si>
  <si>
    <t>サリラベードＤＸ</t>
    <phoneticPr fontId="5"/>
  </si>
  <si>
    <t>4956622110893</t>
    <phoneticPr fontId="5"/>
  </si>
  <si>
    <t>ﾛﾝｸﾞｻｲｽﾞ6枚入</t>
    <phoneticPr fontId="15"/>
  </si>
  <si>
    <t>4987188100950</t>
    <phoneticPr fontId="5"/>
  </si>
  <si>
    <t>4987188811658</t>
    <phoneticPr fontId="5"/>
  </si>
  <si>
    <t>80枚入×2</t>
    <phoneticPr fontId="5"/>
  </si>
  <si>
    <t>サロンパス</t>
    <phoneticPr fontId="5"/>
  </si>
  <si>
    <t>4987188811917</t>
    <phoneticPr fontId="5"/>
  </si>
  <si>
    <t>4987188811931</t>
    <phoneticPr fontId="5"/>
  </si>
  <si>
    <t>4987188100646</t>
    <phoneticPr fontId="5"/>
  </si>
  <si>
    <t>160枚入</t>
    <phoneticPr fontId="5"/>
  </si>
  <si>
    <t>サリチル酸メチル</t>
    <phoneticPr fontId="3"/>
  </si>
  <si>
    <t>サロンパスＡe</t>
    <phoneticPr fontId="5"/>
  </si>
  <si>
    <t>4987188812068</t>
    <phoneticPr fontId="5"/>
  </si>
  <si>
    <t>4987188812334</t>
    <phoneticPr fontId="5"/>
  </si>
  <si>
    <t>4987188100615</t>
    <phoneticPr fontId="5"/>
  </si>
  <si>
    <t>4987188812044</t>
    <phoneticPr fontId="5"/>
  </si>
  <si>
    <t>85mL×2</t>
    <phoneticPr fontId="5"/>
  </si>
  <si>
    <t>4987524123018</t>
    <phoneticPr fontId="5"/>
  </si>
  <si>
    <t>株式会社富士薬品</t>
    <phoneticPr fontId="5"/>
  </si>
  <si>
    <t>4987524105014</t>
    <phoneticPr fontId="5"/>
  </si>
  <si>
    <t>クロルフェニラミン、サリチル酸グリコール</t>
    <phoneticPr fontId="5"/>
  </si>
  <si>
    <t>4987524122929</t>
    <phoneticPr fontId="5"/>
  </si>
  <si>
    <t>4987524122912</t>
    <phoneticPr fontId="5"/>
  </si>
  <si>
    <t>4987084324504</t>
    <phoneticPr fontId="5"/>
  </si>
  <si>
    <t>4987084319890</t>
    <phoneticPr fontId="5"/>
  </si>
  <si>
    <t>4987084321640</t>
    <phoneticPr fontId="5"/>
  </si>
  <si>
    <t>4987084323736</t>
    <phoneticPr fontId="5"/>
  </si>
  <si>
    <t>12ml×2</t>
    <phoneticPr fontId="5"/>
  </si>
  <si>
    <t>4987084321008</t>
    <phoneticPr fontId="5"/>
  </si>
  <si>
    <t>12mL×2</t>
    <phoneticPr fontId="5"/>
  </si>
  <si>
    <t>4987084319364</t>
    <phoneticPr fontId="5"/>
  </si>
  <si>
    <t>4987084317834</t>
    <phoneticPr fontId="5"/>
  </si>
  <si>
    <t>4987084325761</t>
    <phoneticPr fontId="5"/>
  </si>
  <si>
    <t>12mL×2個</t>
    <phoneticPr fontId="5"/>
  </si>
  <si>
    <t>4987084323729</t>
    <phoneticPr fontId="5"/>
  </si>
  <si>
    <t>12ml</t>
    <phoneticPr fontId="5"/>
  </si>
  <si>
    <t>4987084324511</t>
    <phoneticPr fontId="5"/>
  </si>
  <si>
    <t>4987084319883</t>
    <phoneticPr fontId="5"/>
  </si>
  <si>
    <t>4987084321053</t>
    <phoneticPr fontId="5"/>
  </si>
  <si>
    <t>4987084319371</t>
    <phoneticPr fontId="5"/>
  </si>
  <si>
    <t>4987084317841</t>
    <phoneticPr fontId="5"/>
  </si>
  <si>
    <t>4987084321657</t>
    <phoneticPr fontId="5"/>
  </si>
  <si>
    <t>4987084325778</t>
    <phoneticPr fontId="5"/>
  </si>
  <si>
    <t>4987084322951</t>
    <phoneticPr fontId="5"/>
  </si>
  <si>
    <t>4987084325631</t>
    <phoneticPr fontId="5"/>
  </si>
  <si>
    <t>4987084317940</t>
    <phoneticPr fontId="5"/>
  </si>
  <si>
    <t>4987084317919</t>
    <phoneticPr fontId="5"/>
  </si>
  <si>
    <t>サンテメディカルガード＆リペア</t>
    <phoneticPr fontId="5"/>
  </si>
  <si>
    <t>4987084320162</t>
    <phoneticPr fontId="5"/>
  </si>
  <si>
    <t>4987084325624</t>
    <phoneticPr fontId="5"/>
  </si>
  <si>
    <t>4987084317902</t>
    <phoneticPr fontId="5"/>
  </si>
  <si>
    <t>4987084317933</t>
    <phoneticPr fontId="5"/>
  </si>
  <si>
    <t>4987084325617</t>
    <phoneticPr fontId="5"/>
  </si>
  <si>
    <t>4987084317926</t>
    <phoneticPr fontId="5"/>
  </si>
  <si>
    <t>4987084317896</t>
    <phoneticPr fontId="5"/>
  </si>
  <si>
    <t>4987084326539</t>
    <phoneticPr fontId="5"/>
  </si>
  <si>
    <t>4987084324542</t>
    <phoneticPr fontId="5"/>
  </si>
  <si>
    <t>4987084325563</t>
    <phoneticPr fontId="5"/>
  </si>
  <si>
    <t>4987084322050</t>
    <phoneticPr fontId="5"/>
  </si>
  <si>
    <t>4987084322456</t>
    <phoneticPr fontId="5"/>
  </si>
  <si>
    <t>4987084325600</t>
    <phoneticPr fontId="5"/>
  </si>
  <si>
    <t>4987084322968</t>
    <phoneticPr fontId="5"/>
  </si>
  <si>
    <t>4987084325662</t>
    <phoneticPr fontId="5"/>
  </si>
  <si>
    <t>サンテメディカルプラスガード＆リペア</t>
    <phoneticPr fontId="5"/>
  </si>
  <si>
    <t>4987084320070</t>
    <phoneticPr fontId="5"/>
  </si>
  <si>
    <t>4987084326522</t>
    <phoneticPr fontId="5"/>
  </si>
  <si>
    <t>4987084325570</t>
    <phoneticPr fontId="5"/>
  </si>
  <si>
    <t>4987084325594</t>
    <phoneticPr fontId="5"/>
  </si>
  <si>
    <t>4987084325655</t>
    <phoneticPr fontId="5"/>
  </si>
  <si>
    <t>4987084324559</t>
    <phoneticPr fontId="5"/>
  </si>
  <si>
    <t>4987084322043</t>
    <phoneticPr fontId="5"/>
  </si>
  <si>
    <t>4987084322463</t>
    <phoneticPr fontId="5"/>
  </si>
  <si>
    <t>4987084322975</t>
    <phoneticPr fontId="5"/>
  </si>
  <si>
    <t>4987084326515</t>
    <phoneticPr fontId="5"/>
  </si>
  <si>
    <t>4987084325648</t>
    <phoneticPr fontId="5"/>
  </si>
  <si>
    <t>4987084324566</t>
    <phoneticPr fontId="5"/>
  </si>
  <si>
    <t>4987084325556</t>
    <phoneticPr fontId="5"/>
  </si>
  <si>
    <t>4987084322029</t>
    <phoneticPr fontId="5"/>
  </si>
  <si>
    <t>4987084322449</t>
    <phoneticPr fontId="5"/>
  </si>
  <si>
    <t>サンテメディカルプラス１２限定企画品（２０２５ＭＣＣ）</t>
    <phoneticPr fontId="3"/>
  </si>
  <si>
    <t>4987084325587</t>
    <phoneticPr fontId="5"/>
  </si>
  <si>
    <t>4987084322982</t>
    <phoneticPr fontId="5"/>
  </si>
  <si>
    <t>4987084316967</t>
    <phoneticPr fontId="5"/>
  </si>
  <si>
    <t>4987084316974</t>
    <phoneticPr fontId="5"/>
  </si>
  <si>
    <t>4987327054670</t>
    <phoneticPr fontId="5"/>
  </si>
  <si>
    <t>三和生薬株式会社</t>
    <phoneticPr fontId="5"/>
  </si>
  <si>
    <t>4987327069681</t>
    <phoneticPr fontId="5"/>
  </si>
  <si>
    <t>ゲンキー株式会社</t>
    <phoneticPr fontId="5"/>
  </si>
  <si>
    <t>シートハップＰ</t>
    <phoneticPr fontId="5"/>
  </si>
  <si>
    <t>4940794461723</t>
    <phoneticPr fontId="5"/>
  </si>
  <si>
    <t>厚生農業協同組合連合会</t>
    <phoneticPr fontId="5"/>
  </si>
  <si>
    <t>4987438047479</t>
    <phoneticPr fontId="5"/>
  </si>
  <si>
    <t>4987438074758</t>
    <phoneticPr fontId="5"/>
  </si>
  <si>
    <t>4987438064780</t>
    <phoneticPr fontId="5"/>
  </si>
  <si>
    <t>4987524105915</t>
    <phoneticPr fontId="5"/>
  </si>
  <si>
    <t>4987524034529</t>
    <phoneticPr fontId="5"/>
  </si>
  <si>
    <t>4987524032631</t>
    <phoneticPr fontId="5"/>
  </si>
  <si>
    <t>4987524032648</t>
    <phoneticPr fontId="5"/>
  </si>
  <si>
    <t>4987524060641</t>
    <phoneticPr fontId="5"/>
  </si>
  <si>
    <t>4987524060634</t>
    <phoneticPr fontId="5"/>
  </si>
  <si>
    <t>4987524034413</t>
    <phoneticPr fontId="5"/>
  </si>
  <si>
    <t>アセトアミノフェン、クロルフェニラミン、メチルエフェドリン</t>
    <phoneticPr fontId="3"/>
  </si>
  <si>
    <t>4987524034420</t>
    <phoneticPr fontId="5"/>
  </si>
  <si>
    <t>4987524034918</t>
    <phoneticPr fontId="5"/>
  </si>
  <si>
    <t>4987524034925</t>
    <phoneticPr fontId="5"/>
  </si>
  <si>
    <t>4987524033225</t>
    <phoneticPr fontId="5"/>
  </si>
  <si>
    <t>4987305111036</t>
    <phoneticPr fontId="5"/>
  </si>
  <si>
    <t>4987305111043</t>
    <phoneticPr fontId="5"/>
  </si>
  <si>
    <t>45錠</t>
    <phoneticPr fontId="5"/>
  </si>
  <si>
    <t>4571551935210</t>
    <phoneticPr fontId="5"/>
  </si>
  <si>
    <t>4987487104178</t>
    <phoneticPr fontId="5"/>
  </si>
  <si>
    <t>4940794461396</t>
    <phoneticPr fontId="32"/>
  </si>
  <si>
    <t>4940794461761</t>
    <phoneticPr fontId="5"/>
  </si>
  <si>
    <t>4940794461754</t>
    <phoneticPr fontId="5"/>
  </si>
  <si>
    <t>4987309337111</t>
    <phoneticPr fontId="5"/>
  </si>
  <si>
    <t>日本製薬工業株式会社</t>
    <phoneticPr fontId="5"/>
  </si>
  <si>
    <t>4987360201123</t>
    <phoneticPr fontId="5"/>
  </si>
  <si>
    <t>アセトアミノフェン、クロルフェニラミン、チペピジン</t>
    <phoneticPr fontId="3"/>
  </si>
  <si>
    <t>4976084101468</t>
    <phoneticPr fontId="13"/>
  </si>
  <si>
    <t>クロルフェニラミン、ノスカピン、マオウ</t>
    <phoneticPr fontId="13"/>
  </si>
  <si>
    <t>4976084101475</t>
    <phoneticPr fontId="13"/>
  </si>
  <si>
    <t>4976084101482</t>
    <phoneticPr fontId="13"/>
  </si>
  <si>
    <t>4976084101451</t>
    <phoneticPr fontId="13"/>
  </si>
  <si>
    <t>4968250908117</t>
    <phoneticPr fontId="5"/>
  </si>
  <si>
    <t>4968250908216</t>
    <phoneticPr fontId="5"/>
  </si>
  <si>
    <t>4987768004050</t>
    <phoneticPr fontId="5"/>
  </si>
  <si>
    <t>4595316083237</t>
    <phoneticPr fontId="5"/>
  </si>
  <si>
    <t>4595316083220</t>
    <phoneticPr fontId="5"/>
  </si>
  <si>
    <t>4595316483280</t>
    <phoneticPr fontId="5"/>
  </si>
  <si>
    <t>4595316483273</t>
    <phoneticPr fontId="5"/>
  </si>
  <si>
    <t>小青竜湯エキス顆粒クラシエ</t>
    <phoneticPr fontId="5"/>
  </si>
  <si>
    <t>4987045043017</t>
    <phoneticPr fontId="5"/>
  </si>
  <si>
    <t>小青竜湯エキス錠〔大峰〕</t>
    <phoneticPr fontId="5"/>
  </si>
  <si>
    <t>4987097222484</t>
    <phoneticPr fontId="5"/>
  </si>
  <si>
    <t>4987304019722</t>
    <phoneticPr fontId="5"/>
  </si>
  <si>
    <t>4987009111752</t>
    <phoneticPr fontId="5"/>
  </si>
  <si>
    <t>4987009111745</t>
    <phoneticPr fontId="5"/>
  </si>
  <si>
    <t>4987524031115</t>
    <phoneticPr fontId="5"/>
  </si>
  <si>
    <t>小児ジキナ顆粒Ａ</t>
    <phoneticPr fontId="5"/>
  </si>
  <si>
    <t>4987524031122</t>
    <phoneticPr fontId="5"/>
  </si>
  <si>
    <t>アセトアミノフェン、クロルフェニラミン、ノスカピン</t>
    <phoneticPr fontId="3"/>
  </si>
  <si>
    <t>小太郎漢方製薬株式会社</t>
    <phoneticPr fontId="5"/>
  </si>
  <si>
    <t>4962721100826</t>
    <phoneticPr fontId="34"/>
  </si>
  <si>
    <t>30ｍL</t>
    <phoneticPr fontId="5"/>
  </si>
  <si>
    <t>4987166002078</t>
    <phoneticPr fontId="5"/>
  </si>
  <si>
    <t>アセトアミノフェン、クロルフェニラミン、ナンテンジツ、メチルエフェドリン</t>
    <phoneticPr fontId="3"/>
  </si>
  <si>
    <t>4987166002092</t>
    <phoneticPr fontId="5"/>
  </si>
  <si>
    <t>クロルフェニラミン、デキストロメトルファン、ナンテンジツ、メチルエフェドリン</t>
    <phoneticPr fontId="3"/>
  </si>
  <si>
    <t>4987166002085</t>
    <phoneticPr fontId="5"/>
  </si>
  <si>
    <t>4987438031867</t>
    <phoneticPr fontId="5"/>
  </si>
  <si>
    <t>ジリュウ</t>
    <phoneticPr fontId="5"/>
  </si>
  <si>
    <t>4987457102111</t>
    <phoneticPr fontId="5"/>
  </si>
  <si>
    <t>ジリュウ</t>
    <phoneticPr fontId="3"/>
  </si>
  <si>
    <t>株式会社プロダクト・イノベーション</t>
    <phoneticPr fontId="5"/>
  </si>
  <si>
    <t>4987241191758</t>
    <phoneticPr fontId="32"/>
  </si>
  <si>
    <t>4987272101405</t>
    <phoneticPr fontId="3"/>
  </si>
  <si>
    <t>アスピリン、アセトアミノフェン、クロルフェニラミン、ジヒドロコデイン、メチルエフェドリン</t>
    <phoneticPr fontId="3"/>
  </si>
  <si>
    <t>4954391105294</t>
    <phoneticPr fontId="5"/>
  </si>
  <si>
    <t>48包</t>
    <phoneticPr fontId="5"/>
  </si>
  <si>
    <t>4954391101494</t>
    <phoneticPr fontId="5"/>
  </si>
  <si>
    <t>コスモス薬品</t>
    <phoneticPr fontId="5"/>
  </si>
  <si>
    <t>4954391101807</t>
    <phoneticPr fontId="5"/>
  </si>
  <si>
    <t>4987074301577</t>
    <phoneticPr fontId="5"/>
  </si>
  <si>
    <t>4974042300823</t>
    <phoneticPr fontId="5"/>
  </si>
  <si>
    <t>新アンバーゴールドＡ微粒</t>
    <phoneticPr fontId="5"/>
  </si>
  <si>
    <t>4954391101203</t>
    <phoneticPr fontId="5"/>
  </si>
  <si>
    <t>4589999013155</t>
    <phoneticPr fontId="5"/>
  </si>
  <si>
    <t>4984372686078</t>
    <phoneticPr fontId="5"/>
  </si>
  <si>
    <t>55mL3個パック</t>
    <phoneticPr fontId="5"/>
  </si>
  <si>
    <t>4987402000462</t>
    <phoneticPr fontId="5"/>
  </si>
  <si>
    <t>4949737191116</t>
    <phoneticPr fontId="3"/>
  </si>
  <si>
    <t>4949737284108</t>
    <phoneticPr fontId="3"/>
  </si>
  <si>
    <t>4980673004795</t>
    <phoneticPr fontId="5"/>
  </si>
  <si>
    <t>4987973129616</t>
    <phoneticPr fontId="5"/>
  </si>
  <si>
    <t>4987973129623</t>
    <phoneticPr fontId="5"/>
  </si>
  <si>
    <t>4987246602457</t>
    <phoneticPr fontId="5"/>
  </si>
  <si>
    <t>佐藤薬品工業株式会社</t>
    <phoneticPr fontId="5"/>
  </si>
  <si>
    <t>4987977000782</t>
    <phoneticPr fontId="5"/>
  </si>
  <si>
    <t>4987977000799</t>
    <phoneticPr fontId="5"/>
  </si>
  <si>
    <t>4987977000058</t>
    <phoneticPr fontId="5"/>
  </si>
  <si>
    <t>新コンタックせき止め液ダブルアタック</t>
    <phoneticPr fontId="5"/>
  </si>
  <si>
    <t>4987246602112</t>
    <phoneticPr fontId="5"/>
  </si>
  <si>
    <t>4987246602129</t>
    <phoneticPr fontId="5"/>
  </si>
  <si>
    <t>4987977000478</t>
    <phoneticPr fontId="5"/>
  </si>
  <si>
    <t>18ｶﾌﾟｾﾙ</t>
    <phoneticPr fontId="26"/>
  </si>
  <si>
    <t>アセトアミノフェン、エテンザミド、クロルフェニラミン、メチルエフェドリン</t>
    <phoneticPr fontId="3"/>
  </si>
  <si>
    <t>4987977000485</t>
    <phoneticPr fontId="5"/>
  </si>
  <si>
    <t>36ｶﾌﾟｾﾙ</t>
    <phoneticPr fontId="26"/>
  </si>
  <si>
    <t>4991131520313</t>
    <phoneticPr fontId="5"/>
  </si>
  <si>
    <t>4987154013406</t>
    <phoneticPr fontId="5"/>
  </si>
  <si>
    <t>4976084050957</t>
    <phoneticPr fontId="5"/>
  </si>
  <si>
    <t>4987074301126</t>
    <phoneticPr fontId="5"/>
  </si>
  <si>
    <t>4987074301188</t>
    <phoneticPr fontId="5"/>
  </si>
  <si>
    <t>4954391101104</t>
    <phoneticPr fontId="5"/>
  </si>
  <si>
    <t>4979949002023</t>
    <phoneticPr fontId="5"/>
  </si>
  <si>
    <t>4954391101746</t>
    <phoneticPr fontId="5"/>
  </si>
  <si>
    <t>4514544053973</t>
    <phoneticPr fontId="5"/>
  </si>
  <si>
    <t>アセトアミノフェン、クロルフェニラミン、チペピジン、ノスカピン、マオウ</t>
    <phoneticPr fontId="3"/>
  </si>
  <si>
    <t>1.73g×12包入</t>
    <phoneticPr fontId="5"/>
  </si>
  <si>
    <t>1.73g×30包入</t>
    <phoneticPr fontId="5"/>
  </si>
  <si>
    <t>2g×90包入</t>
    <phoneticPr fontId="5"/>
  </si>
  <si>
    <t>ジェイフロンティア株式会社</t>
    <phoneticPr fontId="5"/>
  </si>
  <si>
    <t>2g×30包入</t>
    <phoneticPr fontId="5"/>
  </si>
  <si>
    <t>4987627020511</t>
    <phoneticPr fontId="5"/>
  </si>
  <si>
    <t>4904751401047</t>
    <phoneticPr fontId="5"/>
  </si>
  <si>
    <t>第一薬品工業株式会社</t>
    <phoneticPr fontId="5"/>
  </si>
  <si>
    <t>1g×6包入</t>
    <phoneticPr fontId="5"/>
  </si>
  <si>
    <t>4987373080890</t>
    <phoneticPr fontId="9"/>
  </si>
  <si>
    <t>湧永製薬株式会社</t>
    <phoneticPr fontId="5"/>
  </si>
  <si>
    <t>神農ラベリン顆粒Ａ</t>
    <phoneticPr fontId="5"/>
  </si>
  <si>
    <t>4987438026849</t>
    <phoneticPr fontId="5"/>
  </si>
  <si>
    <t>神農ラベリン顆粒Ｋ</t>
    <phoneticPr fontId="5"/>
  </si>
  <si>
    <t>4987438026818</t>
    <phoneticPr fontId="5"/>
  </si>
  <si>
    <t>神農ラベリン顆粒Ｌ</t>
    <phoneticPr fontId="5"/>
  </si>
  <si>
    <t>4987438026832</t>
    <phoneticPr fontId="5"/>
  </si>
  <si>
    <t>神農ラベリン顆粒Ｐ</t>
    <phoneticPr fontId="5"/>
  </si>
  <si>
    <t>4987438026856</t>
    <phoneticPr fontId="5"/>
  </si>
  <si>
    <t>神農ラベリン顆粒Ｓ</t>
    <phoneticPr fontId="5"/>
  </si>
  <si>
    <t>4987438026825</t>
    <phoneticPr fontId="5"/>
  </si>
  <si>
    <t>株式会社サンドラッグ</t>
    <phoneticPr fontId="5"/>
  </si>
  <si>
    <t>4904751401085</t>
    <phoneticPr fontId="5"/>
  </si>
  <si>
    <t>4514544054062</t>
    <phoneticPr fontId="5"/>
  </si>
  <si>
    <t>4987239181624</t>
    <phoneticPr fontId="5"/>
  </si>
  <si>
    <t>米田薬品株式会社</t>
    <phoneticPr fontId="5"/>
  </si>
  <si>
    <t>4987239181112</t>
    <phoneticPr fontId="5"/>
  </si>
  <si>
    <t>40ｶﾌﾟｾﾙ</t>
    <phoneticPr fontId="5"/>
  </si>
  <si>
    <t>4987239181631</t>
    <phoneticPr fontId="5"/>
  </si>
  <si>
    <t>4987239181228</t>
    <phoneticPr fontId="5"/>
  </si>
  <si>
    <t>4962307600023</t>
    <phoneticPr fontId="5"/>
  </si>
  <si>
    <t>アセトアミノフェン、エテンザミド、クロルフェニラミン、ジヒドロコデイン、ジリュウ、メチルエフェドリン</t>
    <phoneticPr fontId="5"/>
  </si>
  <si>
    <t>4987166101238</t>
    <phoneticPr fontId="5"/>
  </si>
  <si>
    <t>4949737114108</t>
    <phoneticPr fontId="3"/>
  </si>
  <si>
    <t>4944525547656</t>
    <phoneticPr fontId="5"/>
  </si>
  <si>
    <t>東光クリエート株式会社</t>
    <phoneticPr fontId="25"/>
  </si>
  <si>
    <t>4954391105379</t>
    <phoneticPr fontId="5"/>
  </si>
  <si>
    <t>新ラクロンゴールドＡ微粒</t>
    <phoneticPr fontId="5"/>
  </si>
  <si>
    <t>4954391106390</t>
    <phoneticPr fontId="5"/>
  </si>
  <si>
    <t>27錠(瓶)</t>
    <phoneticPr fontId="5"/>
  </si>
  <si>
    <t>54錠(瓶)</t>
    <phoneticPr fontId="5"/>
  </si>
  <si>
    <t>36錠(投薬袋)</t>
    <phoneticPr fontId="5"/>
  </si>
  <si>
    <t>54錠(投薬袋)</t>
    <phoneticPr fontId="5"/>
  </si>
  <si>
    <t>4987107673398</t>
    <phoneticPr fontId="5"/>
  </si>
  <si>
    <t>アセトアミノフェン、ジヒドロコデイン、ノスカピン、メチルエフェドリン</t>
    <phoneticPr fontId="5"/>
  </si>
  <si>
    <t>4987107673381</t>
    <phoneticPr fontId="5"/>
  </si>
  <si>
    <t>90錠</t>
    <phoneticPr fontId="5"/>
  </si>
  <si>
    <t>新ルル－Ａ錠ｓ</t>
    <phoneticPr fontId="3"/>
  </si>
  <si>
    <t>4987107673367</t>
    <phoneticPr fontId="5"/>
  </si>
  <si>
    <t>135錠</t>
    <phoneticPr fontId="5"/>
  </si>
  <si>
    <t>スキンエースＡミスト</t>
    <phoneticPr fontId="16"/>
  </si>
  <si>
    <t>4987036132997</t>
    <phoneticPr fontId="5"/>
  </si>
  <si>
    <t>株式会社近江兄弟社</t>
    <phoneticPr fontId="5"/>
  </si>
  <si>
    <t>2包入</t>
    <phoneticPr fontId="5"/>
  </si>
  <si>
    <t>4980673005211</t>
    <phoneticPr fontId="5"/>
  </si>
  <si>
    <t>アセトアミノフェン、クロルフェニラミン、ジヒドロコデイン</t>
    <phoneticPr fontId="3"/>
  </si>
  <si>
    <t>4949737021116</t>
    <phoneticPr fontId="3"/>
  </si>
  <si>
    <t>4987272101429</t>
    <phoneticPr fontId="3"/>
  </si>
  <si>
    <t>4979949002245</t>
    <phoneticPr fontId="5"/>
  </si>
  <si>
    <t>4987037761592</t>
    <phoneticPr fontId="5"/>
  </si>
  <si>
    <t>4987316014913</t>
    <phoneticPr fontId="5"/>
  </si>
  <si>
    <t>アセトアミノフェン、クロルフェニラミン、チペピジン、マオウ</t>
    <phoneticPr fontId="3"/>
  </si>
  <si>
    <t>4514544053942</t>
    <phoneticPr fontId="3"/>
  </si>
  <si>
    <t>4962307160381</t>
    <phoneticPr fontId="5"/>
  </si>
  <si>
    <t>4962307160398</t>
    <phoneticPr fontId="5"/>
  </si>
  <si>
    <t>4987399014411</t>
    <phoneticPr fontId="5"/>
  </si>
  <si>
    <t>4975979202334</t>
    <phoneticPr fontId="5"/>
  </si>
  <si>
    <t>4975979100234</t>
    <phoneticPr fontId="5"/>
  </si>
  <si>
    <t>セキトローチ</t>
    <phoneticPr fontId="5"/>
  </si>
  <si>
    <t>4975979101989</t>
    <phoneticPr fontId="5"/>
  </si>
  <si>
    <t>4987904101537</t>
    <phoneticPr fontId="5"/>
  </si>
  <si>
    <t>大洋製薬株式会社</t>
    <phoneticPr fontId="5"/>
  </si>
  <si>
    <t>4987103053675</t>
    <phoneticPr fontId="5"/>
  </si>
  <si>
    <t>30ｶﾌﾟｾﾙ</t>
    <phoneticPr fontId="5"/>
  </si>
  <si>
    <t>ジヒドロコデイン、メチルエフェドリン</t>
    <phoneticPr fontId="3"/>
  </si>
  <si>
    <t>4987334201869</t>
    <phoneticPr fontId="5"/>
  </si>
  <si>
    <t>4987313641112</t>
    <phoneticPr fontId="5"/>
  </si>
  <si>
    <t>4987343084088</t>
    <phoneticPr fontId="5"/>
  </si>
  <si>
    <t>アセトアミノフェン、エテンザミド、クロルフェニラミン、デキストロメトルファン、メチルエフェドリン</t>
    <phoneticPr fontId="5"/>
  </si>
  <si>
    <t>4987343989314</t>
    <phoneticPr fontId="5"/>
  </si>
  <si>
    <t>4987037741150</t>
    <phoneticPr fontId="5"/>
  </si>
  <si>
    <t>4987037741167</t>
    <phoneticPr fontId="5"/>
  </si>
  <si>
    <t>1.2g×3包入</t>
    <phoneticPr fontId="5"/>
  </si>
  <si>
    <t>S判5枚</t>
    <phoneticPr fontId="5"/>
  </si>
  <si>
    <t>L判5枚</t>
    <phoneticPr fontId="5"/>
  </si>
  <si>
    <t>ダイハップ温感パッチα</t>
    <phoneticPr fontId="5"/>
  </si>
  <si>
    <t>4987475120647</t>
    <phoneticPr fontId="5"/>
  </si>
  <si>
    <t>4987438026764</t>
    <phoneticPr fontId="5"/>
  </si>
  <si>
    <t>4987438026771</t>
    <phoneticPr fontId="5"/>
  </si>
  <si>
    <t>4987438026795</t>
    <phoneticPr fontId="5"/>
  </si>
  <si>
    <t>4987438026801</t>
    <phoneticPr fontId="5"/>
  </si>
  <si>
    <t>150ｇ</t>
    <phoneticPr fontId="5"/>
  </si>
  <si>
    <t>4987466131089</t>
    <phoneticPr fontId="5"/>
  </si>
  <si>
    <t>135g</t>
    <phoneticPr fontId="5"/>
  </si>
  <si>
    <t>タイヨーパップＥ</t>
    <phoneticPr fontId="5"/>
  </si>
  <si>
    <t>4987910002682</t>
    <phoneticPr fontId="9"/>
  </si>
  <si>
    <t>4987910002699</t>
    <phoneticPr fontId="9"/>
  </si>
  <si>
    <t>4987910003030</t>
    <phoneticPr fontId="5"/>
  </si>
  <si>
    <t>4987910003047</t>
    <phoneticPr fontId="5"/>
  </si>
  <si>
    <t>4987910002705</t>
    <phoneticPr fontId="5"/>
  </si>
  <si>
    <t>140錠</t>
    <phoneticPr fontId="2"/>
  </si>
  <si>
    <t>220錠</t>
    <phoneticPr fontId="2"/>
  </si>
  <si>
    <t>440錠</t>
    <phoneticPr fontId="2"/>
  </si>
  <si>
    <t>880錠</t>
    <phoneticPr fontId="2"/>
  </si>
  <si>
    <t>4987072089033</t>
    <phoneticPr fontId="5"/>
  </si>
  <si>
    <t>21mL</t>
    <phoneticPr fontId="5"/>
  </si>
  <si>
    <t>4987360070729</t>
    <phoneticPr fontId="5"/>
  </si>
  <si>
    <t>4987072089026</t>
    <phoneticPr fontId="5"/>
  </si>
  <si>
    <t>4514544054000</t>
    <phoneticPr fontId="5"/>
  </si>
  <si>
    <t>4514544055045</t>
    <phoneticPr fontId="3"/>
  </si>
  <si>
    <t>4514544055021</t>
    <phoneticPr fontId="5"/>
  </si>
  <si>
    <t>4904751403058</t>
    <phoneticPr fontId="5"/>
  </si>
  <si>
    <t>株式会社ツムラ</t>
    <phoneticPr fontId="5"/>
  </si>
  <si>
    <t>4987138465627</t>
    <phoneticPr fontId="5"/>
  </si>
  <si>
    <t>4987138309273</t>
    <phoneticPr fontId="5"/>
  </si>
  <si>
    <t>4987138302861</t>
    <phoneticPr fontId="5"/>
  </si>
  <si>
    <t>株式会社オフテクス</t>
    <phoneticPr fontId="5"/>
  </si>
  <si>
    <t>4981529145839</t>
    <phoneticPr fontId="5"/>
  </si>
  <si>
    <t>協和薬品工業株式会社</t>
    <phoneticPr fontId="5"/>
  </si>
  <si>
    <t>4987474174016</t>
    <phoneticPr fontId="5"/>
  </si>
  <si>
    <t>4987533030109</t>
    <phoneticPr fontId="5"/>
  </si>
  <si>
    <t>4987533012600</t>
    <phoneticPr fontId="5"/>
  </si>
  <si>
    <t>4987533030123</t>
    <phoneticPr fontId="5"/>
  </si>
  <si>
    <t>4987533062155</t>
    <phoneticPr fontId="5"/>
  </si>
  <si>
    <t>4956622110626</t>
    <phoneticPr fontId="5"/>
  </si>
  <si>
    <t>40g</t>
    <phoneticPr fontId="5"/>
  </si>
  <si>
    <t>4949737061112</t>
    <phoneticPr fontId="3"/>
  </si>
  <si>
    <t>4954007024094</t>
    <phoneticPr fontId="5"/>
  </si>
  <si>
    <t>4987359060212</t>
    <phoneticPr fontId="5"/>
  </si>
  <si>
    <t>4976084395164</t>
    <phoneticPr fontId="5"/>
  </si>
  <si>
    <t>4976084393498</t>
    <phoneticPr fontId="5"/>
  </si>
  <si>
    <t>4976084398721</t>
    <phoneticPr fontId="5"/>
  </si>
  <si>
    <t>4976084393467</t>
    <phoneticPr fontId="5"/>
  </si>
  <si>
    <t>4975031009925</t>
    <phoneticPr fontId="5"/>
  </si>
  <si>
    <t>4976084393276</t>
    <phoneticPr fontId="5"/>
  </si>
  <si>
    <t>4975031018552</t>
    <phoneticPr fontId="5"/>
  </si>
  <si>
    <t>4975031018583</t>
    <phoneticPr fontId="5"/>
  </si>
  <si>
    <t>東洋漢方製薬株式会社</t>
    <phoneticPr fontId="5"/>
  </si>
  <si>
    <t>4976084392170</t>
    <phoneticPr fontId="5"/>
  </si>
  <si>
    <t>4975979203393</t>
    <phoneticPr fontId="5"/>
  </si>
  <si>
    <t>4975979203478</t>
    <phoneticPr fontId="5"/>
  </si>
  <si>
    <t>4987475121101</t>
    <phoneticPr fontId="5"/>
  </si>
  <si>
    <t>4987475121118</t>
    <phoneticPr fontId="5"/>
  </si>
  <si>
    <t>156枚</t>
    <phoneticPr fontId="5"/>
  </si>
  <si>
    <t>4975979203447</t>
    <phoneticPr fontId="5"/>
  </si>
  <si>
    <t>30mL×6</t>
    <phoneticPr fontId="5"/>
  </si>
  <si>
    <t>4975979203331</t>
    <phoneticPr fontId="5"/>
  </si>
  <si>
    <t>4975979203379</t>
    <phoneticPr fontId="5"/>
  </si>
  <si>
    <t>4975979101958</t>
    <phoneticPr fontId="3"/>
  </si>
  <si>
    <t>4975979101972</t>
    <phoneticPr fontId="5"/>
  </si>
  <si>
    <t>トピックスーパー</t>
    <phoneticPr fontId="5"/>
  </si>
  <si>
    <t>4975979100289</t>
    <phoneticPr fontId="1"/>
  </si>
  <si>
    <t>アセトアミノフェン、エテンザミド、クロルフェニラミン、ジヒドロコデイン、メチルエフェドリン</t>
    <phoneticPr fontId="5"/>
  </si>
  <si>
    <t>4975979101293</t>
    <phoneticPr fontId="1"/>
  </si>
  <si>
    <t>ラクール薬品販売株式会社</t>
    <phoneticPr fontId="5"/>
  </si>
  <si>
    <t>4975175011730</t>
    <phoneticPr fontId="5"/>
  </si>
  <si>
    <t>ナイシトールナカモクリア</t>
    <phoneticPr fontId="5"/>
  </si>
  <si>
    <t>4987072096673</t>
    <phoneticPr fontId="5"/>
  </si>
  <si>
    <t>4987072096666</t>
    <phoneticPr fontId="5"/>
  </si>
  <si>
    <t>ナザールＧスプレー</t>
    <phoneticPr fontId="5"/>
  </si>
  <si>
    <t>4987316018805</t>
    <phoneticPr fontId="5"/>
  </si>
  <si>
    <t>4987316018812</t>
    <phoneticPr fontId="5"/>
  </si>
  <si>
    <t>アセトアミノフェン、エテンザミド、クロルフェニラミン、デキストロメトルファン、メチルエフェドリン</t>
    <phoneticPr fontId="3"/>
  </si>
  <si>
    <t>4987375203129</t>
    <phoneticPr fontId="5"/>
  </si>
  <si>
    <t>4535653001631</t>
    <phoneticPr fontId="5"/>
  </si>
  <si>
    <t>4987306040519</t>
    <phoneticPr fontId="5"/>
  </si>
  <si>
    <t>4987084326560</t>
    <phoneticPr fontId="5"/>
  </si>
  <si>
    <t>4987084326553</t>
    <phoneticPr fontId="5"/>
  </si>
  <si>
    <t>4987084326546</t>
    <phoneticPr fontId="5"/>
  </si>
  <si>
    <t>4987397024047</t>
    <phoneticPr fontId="5"/>
  </si>
  <si>
    <t>4987397024146</t>
    <phoneticPr fontId="5"/>
  </si>
  <si>
    <t>4987397025549</t>
    <phoneticPr fontId="5"/>
  </si>
  <si>
    <t>4987397025648</t>
    <phoneticPr fontId="5"/>
  </si>
  <si>
    <t>4589999013650</t>
    <phoneticPr fontId="3"/>
  </si>
  <si>
    <t>4962307600207</t>
    <phoneticPr fontId="5"/>
  </si>
  <si>
    <t>4987373080906</t>
    <phoneticPr fontId="3"/>
  </si>
  <si>
    <t>6枚×2袋（1枚ｻｲｽﾞ：7×10cm）</t>
    <phoneticPr fontId="5"/>
  </si>
  <si>
    <t>テイコクファルマケア株式会社</t>
    <phoneticPr fontId="21"/>
  </si>
  <si>
    <t>帝國製薬株式会社</t>
    <phoneticPr fontId="21"/>
  </si>
  <si>
    <t>4987373083211</t>
    <phoneticPr fontId="5"/>
  </si>
  <si>
    <t>6枚×4袋(1枚ｻｲｽﾞ:14×10cm)</t>
    <phoneticPr fontId="5"/>
  </si>
  <si>
    <t>4987373083228</t>
    <phoneticPr fontId="5"/>
  </si>
  <si>
    <t>6枚(1枚ｻｲｽﾞ:14×10cm)</t>
    <phoneticPr fontId="5"/>
  </si>
  <si>
    <t>4987072039496</t>
    <phoneticPr fontId="9"/>
  </si>
  <si>
    <t>4987107028150</t>
    <phoneticPr fontId="5"/>
  </si>
  <si>
    <t>4987360070712</t>
    <phoneticPr fontId="5"/>
  </si>
  <si>
    <t>1.3g×2包入</t>
    <phoneticPr fontId="5"/>
  </si>
  <si>
    <t>4949737134113</t>
    <phoneticPr fontId="3"/>
  </si>
  <si>
    <t>4582451711750</t>
    <phoneticPr fontId="5"/>
  </si>
  <si>
    <t>福地製薬株式会社</t>
    <phoneticPr fontId="5"/>
  </si>
  <si>
    <t>4987627010130</t>
    <phoneticPr fontId="3"/>
  </si>
  <si>
    <t>ノーシン</t>
    <phoneticPr fontId="5"/>
  </si>
  <si>
    <t>4987009101814</t>
    <phoneticPr fontId="5"/>
  </si>
  <si>
    <t>4987009101821</t>
    <phoneticPr fontId="5"/>
  </si>
  <si>
    <t>4987009101845</t>
    <phoneticPr fontId="5"/>
  </si>
  <si>
    <t>4987009111783</t>
    <phoneticPr fontId="5"/>
  </si>
  <si>
    <t>4987009111790</t>
    <phoneticPr fontId="5"/>
  </si>
  <si>
    <t>4940794443514</t>
    <phoneticPr fontId="5"/>
  </si>
  <si>
    <t>常盤薬品工業株式会社</t>
    <phoneticPr fontId="5"/>
  </si>
  <si>
    <t>4962307600184</t>
    <phoneticPr fontId="5"/>
  </si>
  <si>
    <t>4962307600177</t>
    <phoneticPr fontId="5"/>
  </si>
  <si>
    <t>4962307600122</t>
    <phoneticPr fontId="3"/>
  </si>
  <si>
    <t>4962307600573</t>
    <phoneticPr fontId="5"/>
  </si>
  <si>
    <t>4962307600580</t>
    <phoneticPr fontId="5"/>
  </si>
  <si>
    <t>4904751403041</t>
    <phoneticPr fontId="5"/>
  </si>
  <si>
    <t>4975979380292</t>
    <phoneticPr fontId="5"/>
  </si>
  <si>
    <t>4956622110909</t>
    <phoneticPr fontId="5"/>
  </si>
  <si>
    <t>4987188151457</t>
    <phoneticPr fontId="5"/>
  </si>
  <si>
    <t>4987188151464</t>
    <phoneticPr fontId="5"/>
  </si>
  <si>
    <t>4987188151488</t>
    <phoneticPr fontId="5"/>
  </si>
  <si>
    <t>4987188811801</t>
    <phoneticPr fontId="5"/>
  </si>
  <si>
    <t>4987188151471</t>
    <phoneticPr fontId="5"/>
  </si>
  <si>
    <t>4987115880221</t>
    <phoneticPr fontId="9"/>
  </si>
  <si>
    <t>4949737043101</t>
    <phoneticPr fontId="3"/>
  </si>
  <si>
    <t>ハイポピー</t>
    <phoneticPr fontId="5"/>
  </si>
  <si>
    <t>4979949002184</t>
    <phoneticPr fontId="5"/>
  </si>
  <si>
    <t>4987904101186</t>
    <phoneticPr fontId="5"/>
  </si>
  <si>
    <t>アセトアミノフェン、サリチルアミド、プロメタジン</t>
    <phoneticPr fontId="5"/>
  </si>
  <si>
    <t>4987904101315</t>
    <phoneticPr fontId="5"/>
  </si>
  <si>
    <t>4987904101476</t>
    <phoneticPr fontId="34"/>
  </si>
  <si>
    <t>アセトアミノフェン、サリチルアミド、プロメタジン</t>
    <phoneticPr fontId="3"/>
  </si>
  <si>
    <t>4987475113700</t>
    <phoneticPr fontId="5"/>
  </si>
  <si>
    <t>4987336770745</t>
    <phoneticPr fontId="24"/>
  </si>
  <si>
    <t>アスピリン</t>
    <phoneticPr fontId="20"/>
  </si>
  <si>
    <t>4987336770769</t>
    <phoneticPr fontId="24"/>
  </si>
  <si>
    <t>4940794461730</t>
    <phoneticPr fontId="5"/>
  </si>
  <si>
    <t>パップクール</t>
    <phoneticPr fontId="5"/>
  </si>
  <si>
    <t>ニプロファーマ株式会社</t>
    <phoneticPr fontId="5"/>
  </si>
  <si>
    <t>4987107675835</t>
    <phoneticPr fontId="5"/>
  </si>
  <si>
    <t>4987107675842</t>
    <phoneticPr fontId="5"/>
  </si>
  <si>
    <t>4987107675859</t>
    <phoneticPr fontId="5"/>
  </si>
  <si>
    <t>4987107676672</t>
    <phoneticPr fontId="5"/>
  </si>
  <si>
    <t>4987107676689</t>
    <phoneticPr fontId="5"/>
  </si>
  <si>
    <t>40枚</t>
    <phoneticPr fontId="5"/>
  </si>
  <si>
    <t>4987107676757</t>
    <phoneticPr fontId="5"/>
  </si>
  <si>
    <t>4987107670915</t>
    <phoneticPr fontId="5"/>
  </si>
  <si>
    <t>4987107670922</t>
    <phoneticPr fontId="5"/>
  </si>
  <si>
    <t>救急薬品工業株式会社</t>
    <phoneticPr fontId="5"/>
  </si>
  <si>
    <t>4987107676696</t>
    <phoneticPr fontId="5"/>
  </si>
  <si>
    <t>4987107676702</t>
    <phoneticPr fontId="5"/>
  </si>
  <si>
    <t>4987373081880</t>
    <phoneticPr fontId="5"/>
  </si>
  <si>
    <t>8枚(1枚ｻｲｽﾞ:14×10cm)</t>
    <phoneticPr fontId="5"/>
  </si>
  <si>
    <t>4987373081866</t>
    <phoneticPr fontId="5"/>
  </si>
  <si>
    <t>8枚×3袋(1枚ｻｲｽﾞ:14×10cm)</t>
    <phoneticPr fontId="5"/>
  </si>
  <si>
    <t>4987373081873</t>
    <phoneticPr fontId="5"/>
  </si>
  <si>
    <t>8枚×3袋×2箱(1枚ｻｲｽﾞ:14×10cm)</t>
    <phoneticPr fontId="5"/>
  </si>
  <si>
    <t>4987306046849</t>
    <phoneticPr fontId="5"/>
  </si>
  <si>
    <t>16錠</t>
    <phoneticPr fontId="5"/>
  </si>
  <si>
    <t>クロルフェニラミン、デキストロメトルファン、メトキシフェナミン</t>
    <phoneticPr fontId="3"/>
  </si>
  <si>
    <t>4987306046863</t>
    <phoneticPr fontId="5"/>
  </si>
  <si>
    <t>32錠</t>
    <phoneticPr fontId="5"/>
  </si>
  <si>
    <t>4987306050594</t>
    <phoneticPr fontId="5"/>
  </si>
  <si>
    <t>18錠</t>
    <phoneticPr fontId="5"/>
  </si>
  <si>
    <t>4987306050600</t>
    <phoneticPr fontId="5"/>
  </si>
  <si>
    <t>4595317683054</t>
    <phoneticPr fontId="5"/>
  </si>
  <si>
    <t>4987533061257</t>
    <phoneticPr fontId="5"/>
  </si>
  <si>
    <t>4987450001992</t>
    <phoneticPr fontId="5"/>
  </si>
  <si>
    <t>パラローンかぜＥＸゴールド</t>
    <phoneticPr fontId="5"/>
  </si>
  <si>
    <t>4987307000321</t>
    <phoneticPr fontId="5"/>
  </si>
  <si>
    <t>4987336771148</t>
    <phoneticPr fontId="24"/>
  </si>
  <si>
    <t>4987336771162</t>
    <phoneticPr fontId="24"/>
  </si>
  <si>
    <t>ハリックス５５ＥＸ温感Ａ</t>
    <phoneticPr fontId="3"/>
  </si>
  <si>
    <t>4987373082306</t>
    <phoneticPr fontId="5"/>
  </si>
  <si>
    <t>4987373082283</t>
    <phoneticPr fontId="5"/>
  </si>
  <si>
    <t>4987373082658</t>
    <phoneticPr fontId="5"/>
  </si>
  <si>
    <t>5枚×60袋（1枚ｻｲｽﾞ:14×10cm）</t>
    <phoneticPr fontId="5"/>
  </si>
  <si>
    <t>4987373082252</t>
    <phoneticPr fontId="5"/>
  </si>
  <si>
    <t>5枚×2袋(1枚ｻｲｽﾞ:14×10cm)</t>
    <phoneticPr fontId="5"/>
  </si>
  <si>
    <t>4987373082269</t>
    <phoneticPr fontId="5"/>
  </si>
  <si>
    <t>5枚×4袋(1枚ｻｲｽﾞ:14×10cm)</t>
    <phoneticPr fontId="5"/>
  </si>
  <si>
    <t>ハリックス５５ＥＸ冷感Ａ</t>
    <phoneticPr fontId="3"/>
  </si>
  <si>
    <t>4987373082276</t>
    <phoneticPr fontId="5"/>
  </si>
  <si>
    <t>4987373082825</t>
    <phoneticPr fontId="5"/>
  </si>
  <si>
    <t>パロクールＳα錠</t>
    <phoneticPr fontId="5"/>
  </si>
  <si>
    <t>4954391101548</t>
    <phoneticPr fontId="5"/>
  </si>
  <si>
    <t>4980716790289</t>
    <phoneticPr fontId="5"/>
  </si>
  <si>
    <t>4987973132364</t>
    <phoneticPr fontId="5"/>
  </si>
  <si>
    <t>バンテリンコーワミニツボくん</t>
    <phoneticPr fontId="5"/>
  </si>
  <si>
    <t>4972422050221</t>
    <phoneticPr fontId="5"/>
  </si>
  <si>
    <t>ビーエスバンＥα</t>
    <phoneticPr fontId="5"/>
  </si>
  <si>
    <t>4987475121576</t>
    <phoneticPr fontId="5"/>
  </si>
  <si>
    <t>ビーエスバンＳＧテープ</t>
    <phoneticPr fontId="5"/>
  </si>
  <si>
    <t>4987475121170</t>
    <phoneticPr fontId="5"/>
  </si>
  <si>
    <t>4987475121187</t>
    <phoneticPr fontId="5"/>
  </si>
  <si>
    <t>4987475121194</t>
    <phoneticPr fontId="5"/>
  </si>
  <si>
    <t>4987475121200</t>
    <phoneticPr fontId="5"/>
  </si>
  <si>
    <t>大判8枚</t>
    <phoneticPr fontId="5"/>
  </si>
  <si>
    <t>4987475121224</t>
    <phoneticPr fontId="5"/>
  </si>
  <si>
    <t>4560224452079</t>
    <phoneticPr fontId="5"/>
  </si>
  <si>
    <t>4987402006433</t>
    <phoneticPr fontId="5"/>
  </si>
  <si>
    <t>鼻炎スプレーＮ</t>
    <phoneticPr fontId="5"/>
  </si>
  <si>
    <t>4987402063702</t>
    <phoneticPr fontId="5"/>
  </si>
  <si>
    <t>4987402063719</t>
    <phoneticPr fontId="5"/>
  </si>
  <si>
    <t>30mL×5</t>
    <phoneticPr fontId="5"/>
  </si>
  <si>
    <t>中央製薬株式会社</t>
    <phoneticPr fontId="5"/>
  </si>
  <si>
    <t>4582451711491</t>
    <phoneticPr fontId="24"/>
  </si>
  <si>
    <t>エフェドリン、クロルフェニラミン、フェニレフリン</t>
    <phoneticPr fontId="24"/>
  </si>
  <si>
    <t>4987343083647</t>
    <phoneticPr fontId="9"/>
  </si>
  <si>
    <t>4976084393047</t>
    <phoneticPr fontId="5"/>
  </si>
  <si>
    <t>4976084393054</t>
    <phoneticPr fontId="5"/>
  </si>
  <si>
    <t>4976084393061</t>
    <phoneticPr fontId="5"/>
  </si>
  <si>
    <t>4987402040505</t>
    <phoneticPr fontId="5"/>
  </si>
  <si>
    <t>4987402040604</t>
    <phoneticPr fontId="5"/>
  </si>
  <si>
    <t>4987402040703</t>
    <phoneticPr fontId="5"/>
  </si>
  <si>
    <t>4987402040901</t>
    <phoneticPr fontId="5"/>
  </si>
  <si>
    <t>4987402040307</t>
    <phoneticPr fontId="5"/>
  </si>
  <si>
    <t>48ｶﾌﾟｾﾙ</t>
    <phoneticPr fontId="20"/>
  </si>
  <si>
    <t>ビスティー鼻炎カプセルＬ</t>
    <phoneticPr fontId="13"/>
  </si>
  <si>
    <t>4987402040406</t>
    <phoneticPr fontId="5"/>
  </si>
  <si>
    <t>72ｶﾌﾟｾﾙ</t>
    <phoneticPr fontId="20"/>
  </si>
  <si>
    <t>4987072085585</t>
    <phoneticPr fontId="3"/>
  </si>
  <si>
    <t>4987072085608</t>
    <phoneticPr fontId="3"/>
  </si>
  <si>
    <t>4987072090459</t>
    <phoneticPr fontId="32"/>
  </si>
  <si>
    <t>4987072090466</t>
    <phoneticPr fontId="32"/>
  </si>
  <si>
    <t>4987072090473</t>
    <phoneticPr fontId="32"/>
  </si>
  <si>
    <t>エフェドリン、クロルフェニラミン、フェニレフリン</t>
    <phoneticPr fontId="5"/>
  </si>
  <si>
    <t>4570091951292</t>
    <phoneticPr fontId="32"/>
  </si>
  <si>
    <t>4940794443682</t>
    <phoneticPr fontId="5"/>
  </si>
  <si>
    <t>4940794443705</t>
    <phoneticPr fontId="3"/>
  </si>
  <si>
    <t>4570091951858</t>
    <phoneticPr fontId="5"/>
  </si>
  <si>
    <t>4595121600193</t>
    <phoneticPr fontId="5"/>
  </si>
  <si>
    <t>4962307600597</t>
    <phoneticPr fontId="5"/>
  </si>
  <si>
    <t>4962307600603</t>
    <phoneticPr fontId="5"/>
  </si>
  <si>
    <t>4987847045042</t>
    <phoneticPr fontId="5"/>
  </si>
  <si>
    <t>ワキ製薬株式会社</t>
    <phoneticPr fontId="5"/>
  </si>
  <si>
    <t>4944525561058</t>
    <phoneticPr fontId="5"/>
  </si>
  <si>
    <t>4944525560037</t>
    <phoneticPr fontId="5"/>
  </si>
  <si>
    <t>18g</t>
    <phoneticPr fontId="5"/>
  </si>
  <si>
    <t>4944525561010</t>
    <phoneticPr fontId="5"/>
  </si>
  <si>
    <t>4944525560051</t>
    <phoneticPr fontId="5"/>
  </si>
  <si>
    <t>ピナクールゲル</t>
    <phoneticPr fontId="16"/>
  </si>
  <si>
    <t>4944525560013</t>
    <phoneticPr fontId="5"/>
  </si>
  <si>
    <t>4944525598757</t>
    <phoneticPr fontId="5"/>
  </si>
  <si>
    <t>4944525598719</t>
    <phoneticPr fontId="5"/>
  </si>
  <si>
    <t>4976084398622</t>
    <phoneticPr fontId="5"/>
  </si>
  <si>
    <t>ビナックスＡＣ錠</t>
    <phoneticPr fontId="5"/>
  </si>
  <si>
    <t>4987402005818</t>
    <phoneticPr fontId="5"/>
  </si>
  <si>
    <t>4987402063801</t>
    <phoneticPr fontId="5"/>
  </si>
  <si>
    <t>4535653002317</t>
    <phoneticPr fontId="5"/>
  </si>
  <si>
    <t>4535653001822</t>
    <phoneticPr fontId="5"/>
  </si>
  <si>
    <t>4535653001839</t>
    <phoneticPr fontId="5"/>
  </si>
  <si>
    <t>有限会社くすりの勉強堂</t>
    <phoneticPr fontId="5"/>
  </si>
  <si>
    <t>4535653002799</t>
    <phoneticPr fontId="5"/>
  </si>
  <si>
    <t>20g</t>
    <phoneticPr fontId="26"/>
  </si>
  <si>
    <t>4535653002805</t>
    <phoneticPr fontId="5"/>
  </si>
  <si>
    <t>ヒフトップＳ</t>
    <phoneticPr fontId="5"/>
  </si>
  <si>
    <t>4589999014466</t>
    <phoneticPr fontId="5"/>
  </si>
  <si>
    <t>4987074301768</t>
    <phoneticPr fontId="5"/>
  </si>
  <si>
    <t>4961248062709</t>
    <phoneticPr fontId="5"/>
  </si>
  <si>
    <t>長野県製薬株式会社</t>
    <phoneticPr fontId="5"/>
  </si>
  <si>
    <t>ヒヤ鼻炎スプレーＡＬ</t>
    <phoneticPr fontId="5"/>
  </si>
  <si>
    <t>4987192003278</t>
    <phoneticPr fontId="5"/>
  </si>
  <si>
    <t>樋屋奇応丸株式会社</t>
    <phoneticPr fontId="5"/>
  </si>
  <si>
    <t>4987037761585</t>
    <phoneticPr fontId="5"/>
  </si>
  <si>
    <t>1.5g×10包入</t>
    <phoneticPr fontId="5"/>
  </si>
  <si>
    <t>4514544055403</t>
    <phoneticPr fontId="5"/>
  </si>
  <si>
    <t>4514544056271</t>
    <phoneticPr fontId="5"/>
  </si>
  <si>
    <t>4514544056288</t>
    <phoneticPr fontId="5"/>
  </si>
  <si>
    <t>1.0g×10包入</t>
    <phoneticPr fontId="5"/>
  </si>
  <si>
    <t>4514544055434</t>
    <phoneticPr fontId="5"/>
  </si>
  <si>
    <t>源平製薬株式会社</t>
    <phoneticPr fontId="5"/>
  </si>
  <si>
    <t>合名会社東宝製薬</t>
    <phoneticPr fontId="5"/>
  </si>
  <si>
    <t>4987973132371</t>
    <phoneticPr fontId="5"/>
  </si>
  <si>
    <t>4940794443279</t>
    <phoneticPr fontId="5"/>
  </si>
  <si>
    <t>ファットドーンゴールドＺ５Ｔ</t>
    <phoneticPr fontId="5"/>
  </si>
  <si>
    <t>4550596091716</t>
    <phoneticPr fontId="5"/>
  </si>
  <si>
    <t>4987074301461</t>
    <phoneticPr fontId="5"/>
  </si>
  <si>
    <t>4987074301454</t>
    <phoneticPr fontId="5"/>
  </si>
  <si>
    <t>Ｖロートゴールド４０</t>
    <phoneticPr fontId="5"/>
  </si>
  <si>
    <t>4987241195725</t>
    <phoneticPr fontId="5"/>
  </si>
  <si>
    <t>4987241198252</t>
    <phoneticPr fontId="5"/>
  </si>
  <si>
    <t>4987241195701</t>
    <phoneticPr fontId="5"/>
  </si>
  <si>
    <t>4987241195718</t>
    <phoneticPr fontId="5"/>
  </si>
  <si>
    <t>4987241195695</t>
    <phoneticPr fontId="5"/>
  </si>
  <si>
    <t>Ｖロートゴールド４０マイルド</t>
    <phoneticPr fontId="5"/>
  </si>
  <si>
    <t>4987241195732</t>
    <phoneticPr fontId="5"/>
  </si>
  <si>
    <t>Ｖロートジュニア</t>
    <phoneticPr fontId="5"/>
  </si>
  <si>
    <t>4987241195022</t>
    <phoneticPr fontId="5"/>
  </si>
  <si>
    <t>Vロートプレミアム</t>
    <phoneticPr fontId="5"/>
  </si>
  <si>
    <t>4987241195039</t>
    <phoneticPr fontId="5"/>
  </si>
  <si>
    <t>株式会社サエグサ薬品</t>
    <phoneticPr fontId="5"/>
  </si>
  <si>
    <t>4987072091869</t>
    <phoneticPr fontId="5"/>
  </si>
  <si>
    <t>フェミノン</t>
    <phoneticPr fontId="5"/>
  </si>
  <si>
    <t>4954097804156</t>
    <phoneticPr fontId="5"/>
  </si>
  <si>
    <t>フジアローＳマイルド</t>
    <phoneticPr fontId="5"/>
  </si>
  <si>
    <t>4987524106219</t>
    <phoneticPr fontId="5"/>
  </si>
  <si>
    <t>フジアローＤＸ</t>
    <phoneticPr fontId="5"/>
  </si>
  <si>
    <t>4987524106714</t>
    <phoneticPr fontId="5"/>
  </si>
  <si>
    <t>4987524106110</t>
    <phoneticPr fontId="5"/>
  </si>
  <si>
    <t>20ｇ</t>
    <phoneticPr fontId="26"/>
  </si>
  <si>
    <t>4987524107117</t>
    <phoneticPr fontId="5"/>
  </si>
  <si>
    <t>4987397047046</t>
    <phoneticPr fontId="5"/>
  </si>
  <si>
    <t>4987373080944</t>
    <phoneticPr fontId="5"/>
  </si>
  <si>
    <t>8枚（1枚ｻｲｽﾞ：14×10cm）</t>
    <phoneticPr fontId="5"/>
  </si>
  <si>
    <t>4987373080937</t>
    <phoneticPr fontId="5"/>
  </si>
  <si>
    <t>8枚×3袋（1枚ｻｲｽﾞ：14×10cm）</t>
    <phoneticPr fontId="5"/>
  </si>
  <si>
    <t>4987373080951</t>
    <phoneticPr fontId="5"/>
  </si>
  <si>
    <t>8枚×6袋（1枚ｻｲｽﾞ：14×10cm）</t>
    <phoneticPr fontId="5"/>
  </si>
  <si>
    <t>4987373082191</t>
    <phoneticPr fontId="3"/>
  </si>
  <si>
    <t>4987373082184</t>
    <phoneticPr fontId="3"/>
  </si>
  <si>
    <t>4987373081941</t>
    <phoneticPr fontId="5"/>
  </si>
  <si>
    <t>4987373081958</t>
    <phoneticPr fontId="5"/>
  </si>
  <si>
    <t>8枚×6袋(1枚ｻｲｽﾞ:14×10cm)</t>
    <phoneticPr fontId="5"/>
  </si>
  <si>
    <t>4987373081934</t>
    <phoneticPr fontId="3"/>
  </si>
  <si>
    <t>株式会社中京医薬品</t>
    <phoneticPr fontId="5"/>
  </si>
  <si>
    <t>4975979381039</t>
    <phoneticPr fontId="5"/>
  </si>
  <si>
    <t>4991131052081</t>
    <phoneticPr fontId="5"/>
  </si>
  <si>
    <t>アセトアミノフェン、クロルフェニラミン、チペピジン、メチルエフェドリン</t>
    <phoneticPr fontId="3"/>
  </si>
  <si>
    <t>フルダン顆粒</t>
    <phoneticPr fontId="5"/>
  </si>
  <si>
    <t>4991131052050</t>
    <phoneticPr fontId="5"/>
  </si>
  <si>
    <t>4987336770387</t>
    <phoneticPr fontId="35"/>
  </si>
  <si>
    <t>4987107676764</t>
    <phoneticPr fontId="5"/>
  </si>
  <si>
    <t>10CP</t>
    <phoneticPr fontId="5"/>
  </si>
  <si>
    <t>4987107676771</t>
    <phoneticPr fontId="5"/>
  </si>
  <si>
    <t>20CP</t>
    <phoneticPr fontId="5"/>
  </si>
  <si>
    <t>4987107676788</t>
    <phoneticPr fontId="5"/>
  </si>
  <si>
    <t>30CP</t>
    <phoneticPr fontId="5"/>
  </si>
  <si>
    <t>18g</t>
    <phoneticPr fontId="3"/>
  </si>
  <si>
    <t>アセトアミノフェン、エテンザミド、クロルフェニラミン、ジヒドロコデイン、ジリュウ、メチルエフェドリン</t>
    <phoneticPr fontId="3"/>
  </si>
  <si>
    <t>4987360070699</t>
    <phoneticPr fontId="5"/>
  </si>
  <si>
    <t>宮島薬品株式会社</t>
    <phoneticPr fontId="5"/>
  </si>
  <si>
    <t>4980673005181</t>
    <phoneticPr fontId="5"/>
  </si>
  <si>
    <t>4980673005167</t>
    <phoneticPr fontId="5"/>
  </si>
  <si>
    <t>4980673005174</t>
    <phoneticPr fontId="5"/>
  </si>
  <si>
    <t>4980673005198</t>
    <phoneticPr fontId="5"/>
  </si>
  <si>
    <t>4980673005204</t>
    <phoneticPr fontId="5"/>
  </si>
  <si>
    <t>ペアコールこどもかぜシロップｎ</t>
    <phoneticPr fontId="5"/>
  </si>
  <si>
    <t>4987469667738</t>
    <phoneticPr fontId="5"/>
  </si>
  <si>
    <t>4980673006034</t>
    <phoneticPr fontId="5"/>
  </si>
  <si>
    <t>4987910003146</t>
    <phoneticPr fontId="5"/>
  </si>
  <si>
    <t>4987910003153</t>
    <phoneticPr fontId="5"/>
  </si>
  <si>
    <t>4987373081811</t>
    <phoneticPr fontId="5"/>
  </si>
  <si>
    <t>4987373081804</t>
    <phoneticPr fontId="5"/>
  </si>
  <si>
    <t>8枚×8袋(1枚ｻｲｽﾞ:14×10cm)</t>
    <phoneticPr fontId="5"/>
  </si>
  <si>
    <t>ポインティアクールＧ</t>
    <phoneticPr fontId="5"/>
  </si>
  <si>
    <t>4987373083204</t>
    <phoneticPr fontId="5"/>
  </si>
  <si>
    <t>4987474510111</t>
    <phoneticPr fontId="5"/>
  </si>
  <si>
    <t>4987045109713</t>
    <phoneticPr fontId="5"/>
  </si>
  <si>
    <t>450錠</t>
    <phoneticPr fontId="3"/>
  </si>
  <si>
    <t>防風通聖散エキスＺ錠クラシエ</t>
    <phoneticPr fontId="5"/>
  </si>
  <si>
    <t>4987045108631</t>
    <phoneticPr fontId="3"/>
  </si>
  <si>
    <t>105錠</t>
    <phoneticPr fontId="5"/>
  </si>
  <si>
    <t>防風通聖散エキス錠「アスゲン」</t>
    <phoneticPr fontId="13"/>
  </si>
  <si>
    <t>4987313556102</t>
    <phoneticPr fontId="5"/>
  </si>
  <si>
    <t>防風通聖散エキス錠〔大峰〕</t>
    <phoneticPr fontId="5"/>
  </si>
  <si>
    <t>4987097258582</t>
    <phoneticPr fontId="5"/>
  </si>
  <si>
    <t>4954007024131</t>
    <phoneticPr fontId="5"/>
  </si>
  <si>
    <t>4580372303177</t>
    <phoneticPr fontId="5"/>
  </si>
  <si>
    <t>株式会社ダイコク</t>
    <phoneticPr fontId="5"/>
  </si>
  <si>
    <t>防風通聖散料エキス顆粒クラシエ</t>
    <phoneticPr fontId="5"/>
  </si>
  <si>
    <t>4987045043154</t>
    <phoneticPr fontId="5"/>
  </si>
  <si>
    <t>4987416034538</t>
    <phoneticPr fontId="5"/>
  </si>
  <si>
    <t>4987416184523</t>
    <phoneticPr fontId="5"/>
  </si>
  <si>
    <t>4580544061461</t>
    <phoneticPr fontId="5"/>
  </si>
  <si>
    <t>4956622110671</t>
    <phoneticPr fontId="5"/>
  </si>
  <si>
    <t>16g</t>
    <phoneticPr fontId="5"/>
  </si>
  <si>
    <t>ポケムヒＳ</t>
    <phoneticPr fontId="5"/>
  </si>
  <si>
    <t>4987426003173</t>
    <phoneticPr fontId="5"/>
  </si>
  <si>
    <t>4987426003180</t>
    <phoneticPr fontId="5"/>
  </si>
  <si>
    <t>4582451711682</t>
    <phoneticPr fontId="5"/>
  </si>
  <si>
    <t>4582451711651</t>
    <phoneticPr fontId="5"/>
  </si>
  <si>
    <t>4987474000018</t>
    <phoneticPr fontId="5"/>
  </si>
  <si>
    <t>4987474000025</t>
    <phoneticPr fontId="5"/>
  </si>
  <si>
    <t>4987474779327</t>
    <phoneticPr fontId="9"/>
  </si>
  <si>
    <t>4595642835012</t>
    <phoneticPr fontId="5"/>
  </si>
  <si>
    <t>4595642835098</t>
    <phoneticPr fontId="5"/>
  </si>
  <si>
    <t>4987373081200</t>
    <phoneticPr fontId="5"/>
  </si>
  <si>
    <t>4987373081194</t>
    <phoneticPr fontId="5"/>
  </si>
  <si>
    <t>4987487104307</t>
    <phoneticPr fontId="3"/>
  </si>
  <si>
    <t>4987487104314</t>
    <phoneticPr fontId="3"/>
  </si>
  <si>
    <t>4987487104321</t>
    <phoneticPr fontId="5"/>
  </si>
  <si>
    <t>本草かぜぐすりＷ</t>
    <phoneticPr fontId="5"/>
  </si>
  <si>
    <t>4987334221355</t>
    <phoneticPr fontId="5"/>
  </si>
  <si>
    <t>4987334221362</t>
    <phoneticPr fontId="5"/>
  </si>
  <si>
    <t>株式会社アクシスワン</t>
    <phoneticPr fontId="5"/>
  </si>
  <si>
    <t>有限会社VISIONARYCOMPANY</t>
    <phoneticPr fontId="5"/>
  </si>
  <si>
    <t>株式会社ニッド</t>
    <phoneticPr fontId="5"/>
  </si>
  <si>
    <t>本草製薬株式会社</t>
    <phoneticPr fontId="5"/>
  </si>
  <si>
    <t>4987334208431</t>
    <phoneticPr fontId="5"/>
  </si>
  <si>
    <t>4987334208448</t>
    <phoneticPr fontId="5"/>
  </si>
  <si>
    <t>4987334208233</t>
    <phoneticPr fontId="5"/>
  </si>
  <si>
    <t>本草葛根湯加川芎辛夷エキス顆粒－Ｈ</t>
    <phoneticPr fontId="5"/>
  </si>
  <si>
    <t>4987334208240</t>
    <phoneticPr fontId="5"/>
  </si>
  <si>
    <t>4595316535064</t>
    <phoneticPr fontId="5"/>
  </si>
  <si>
    <t>株式会社エーエフシー</t>
    <phoneticPr fontId="5"/>
  </si>
  <si>
    <t>オールジャパンドラッグ株式会社</t>
    <phoneticPr fontId="5"/>
  </si>
  <si>
    <t>4987334201494</t>
    <phoneticPr fontId="5"/>
  </si>
  <si>
    <t>株式会社アルトルイズム</t>
    <phoneticPr fontId="5"/>
  </si>
  <si>
    <t>本草防風通聖散エキス錠－Ｈ</t>
    <phoneticPr fontId="3"/>
  </si>
  <si>
    <t>4545593018132</t>
    <phoneticPr fontId="5"/>
  </si>
  <si>
    <t>4580714360424</t>
    <phoneticPr fontId="5"/>
  </si>
  <si>
    <t>4580714360417</t>
    <phoneticPr fontId="5"/>
  </si>
  <si>
    <t>4987334202446</t>
    <phoneticPr fontId="5"/>
  </si>
  <si>
    <t>4987334223410</t>
    <phoneticPr fontId="5"/>
  </si>
  <si>
    <t>株式会社ミナカラ</t>
    <phoneticPr fontId="5"/>
  </si>
  <si>
    <t>本草防風通聖散エキス顆粒ーｈ</t>
    <phoneticPr fontId="5"/>
  </si>
  <si>
    <t>4987334220655</t>
    <phoneticPr fontId="5"/>
  </si>
  <si>
    <t>4595987773017</t>
    <phoneticPr fontId="5"/>
  </si>
  <si>
    <t>株式会社ハーブ健康本舗</t>
    <phoneticPr fontId="5"/>
  </si>
  <si>
    <t>日本メディカル薬品工業株式会社</t>
    <phoneticPr fontId="5"/>
  </si>
  <si>
    <t>株式会社ソシア製薬グループ</t>
    <phoneticPr fontId="5"/>
  </si>
  <si>
    <t>株式会社クルード</t>
    <phoneticPr fontId="5"/>
  </si>
  <si>
    <t>ティーライフ株式会社</t>
    <phoneticPr fontId="5"/>
  </si>
  <si>
    <t>新大和漢方株式会社</t>
    <phoneticPr fontId="5"/>
  </si>
  <si>
    <t>本草薏苡仁湯エキス顆粒－Ｈ</t>
    <phoneticPr fontId="3"/>
  </si>
  <si>
    <t>4987334208417</t>
    <phoneticPr fontId="5"/>
  </si>
  <si>
    <t>4987334208424</t>
    <phoneticPr fontId="5"/>
  </si>
  <si>
    <t>4987334208110</t>
    <phoneticPr fontId="5"/>
  </si>
  <si>
    <t>4987334208127</t>
    <phoneticPr fontId="5"/>
  </si>
  <si>
    <t>4987334208219</t>
    <phoneticPr fontId="5"/>
  </si>
  <si>
    <t>4987334208226</t>
    <phoneticPr fontId="5"/>
  </si>
  <si>
    <t>本草薏苡仁湯エキス顆粒－Ｈ</t>
    <phoneticPr fontId="5"/>
  </si>
  <si>
    <t>4987334208318</t>
    <phoneticPr fontId="5"/>
  </si>
  <si>
    <t>2.5g×14包</t>
    <phoneticPr fontId="5"/>
  </si>
  <si>
    <t>4987334208325</t>
    <phoneticPr fontId="5"/>
  </si>
  <si>
    <t>2.5g×60包</t>
    <phoneticPr fontId="5"/>
  </si>
  <si>
    <t>4987334208516</t>
    <phoneticPr fontId="5"/>
  </si>
  <si>
    <t>4987334208523</t>
    <phoneticPr fontId="5"/>
  </si>
  <si>
    <t>4580714360400</t>
    <phoneticPr fontId="5"/>
  </si>
  <si>
    <t>4580714360394</t>
    <phoneticPr fontId="5"/>
  </si>
  <si>
    <t>マイティアピントケア４０メディカル</t>
    <phoneticPr fontId="5"/>
  </si>
  <si>
    <t>4987107028105</t>
    <phoneticPr fontId="5"/>
  </si>
  <si>
    <t>マイティアピントケア４０メディカルマイルド</t>
    <phoneticPr fontId="5"/>
  </si>
  <si>
    <t>4987107028112</t>
    <phoneticPr fontId="5"/>
  </si>
  <si>
    <t>麻黄湯エキス［顆粒］Ａ</t>
    <phoneticPr fontId="5"/>
  </si>
  <si>
    <t>4987768003145</t>
    <phoneticPr fontId="5"/>
  </si>
  <si>
    <t>4987768003152</t>
    <phoneticPr fontId="5"/>
  </si>
  <si>
    <t>Sトレーディング</t>
    <phoneticPr fontId="5"/>
  </si>
  <si>
    <t>マキールＳｂ</t>
    <phoneticPr fontId="5"/>
  </si>
  <si>
    <t>4980673004528</t>
    <phoneticPr fontId="5"/>
  </si>
  <si>
    <t>80ｍL</t>
    <phoneticPr fontId="5"/>
  </si>
  <si>
    <t>4987416035030</t>
    <phoneticPr fontId="5"/>
  </si>
  <si>
    <t>4987045180897</t>
    <phoneticPr fontId="5"/>
  </si>
  <si>
    <t>4987360200874</t>
    <phoneticPr fontId="5"/>
  </si>
  <si>
    <t>アセトアミノフェン、エテンザミド、クロルフェニラミン、ノスカピン</t>
    <phoneticPr fontId="5"/>
  </si>
  <si>
    <t>4987360201109</t>
    <phoneticPr fontId="5"/>
  </si>
  <si>
    <t>4975979203423</t>
    <phoneticPr fontId="5"/>
  </si>
  <si>
    <t>4975979203430</t>
    <phoneticPr fontId="5"/>
  </si>
  <si>
    <t>4987768003176</t>
    <phoneticPr fontId="5"/>
  </si>
  <si>
    <t>［満量処方］麻黄湯エキス顆粒Ａ</t>
    <phoneticPr fontId="3"/>
  </si>
  <si>
    <t>4987768003169</t>
    <phoneticPr fontId="5"/>
  </si>
  <si>
    <t>4987072100264</t>
    <phoneticPr fontId="5"/>
  </si>
  <si>
    <t>4949737071135</t>
    <phoneticPr fontId="3"/>
  </si>
  <si>
    <t>4949737000012</t>
    <phoneticPr fontId="3"/>
  </si>
  <si>
    <t>4987469190328</t>
    <phoneticPr fontId="5"/>
  </si>
  <si>
    <t>4987426002961</t>
    <phoneticPr fontId="5"/>
  </si>
  <si>
    <t>4987426001940</t>
    <phoneticPr fontId="5"/>
  </si>
  <si>
    <t>4987426003272</t>
    <phoneticPr fontId="5"/>
  </si>
  <si>
    <t>アセトアミノフェン、クロルフェニラミン、ナンテンジツ</t>
    <phoneticPr fontId="3"/>
  </si>
  <si>
    <t>4987426003104</t>
    <phoneticPr fontId="5"/>
  </si>
  <si>
    <t>アセトアミノフェン、クロルフェニラミン、ナンテンジツ、メチルエフェドリン</t>
    <phoneticPr fontId="5"/>
  </si>
  <si>
    <t>4987426003289</t>
    <phoneticPr fontId="5"/>
  </si>
  <si>
    <t>4987426003111</t>
    <phoneticPr fontId="5"/>
  </si>
  <si>
    <t>4987426003128</t>
    <phoneticPr fontId="5"/>
  </si>
  <si>
    <t>4987426003296</t>
    <phoneticPr fontId="5"/>
  </si>
  <si>
    <t>4987426003135</t>
    <phoneticPr fontId="5"/>
  </si>
  <si>
    <t>大阪府柔道整復師協同組合</t>
    <phoneticPr fontId="5"/>
  </si>
  <si>
    <t>4987904101414</t>
    <phoneticPr fontId="34"/>
  </si>
  <si>
    <t>72mL</t>
    <phoneticPr fontId="5"/>
  </si>
  <si>
    <t>メディピュアＣＲ</t>
    <phoneticPr fontId="3"/>
  </si>
  <si>
    <t>4987128145843</t>
    <phoneticPr fontId="5"/>
  </si>
  <si>
    <t>4987128304769</t>
    <phoneticPr fontId="5"/>
  </si>
  <si>
    <t>40ｇ</t>
    <phoneticPr fontId="5"/>
  </si>
  <si>
    <t>4987241169634</t>
    <phoneticPr fontId="32"/>
  </si>
  <si>
    <t>メンソレータムADクリームm</t>
    <phoneticPr fontId="3"/>
  </si>
  <si>
    <t>4987241199402</t>
    <phoneticPr fontId="13"/>
  </si>
  <si>
    <t>90g</t>
    <phoneticPr fontId="5"/>
  </si>
  <si>
    <t>ロート製薬株式会社</t>
    <rPh sb="3" eb="5">
      <t>セイヤク</t>
    </rPh>
    <rPh sb="5" eb="9">
      <t>カブシキガイシャ</t>
    </rPh>
    <phoneticPr fontId="36"/>
  </si>
  <si>
    <t>ジフェンヒドラミン</t>
    <phoneticPr fontId="13"/>
  </si>
  <si>
    <t>R7.10追加</t>
    <rPh sb="5" eb="7">
      <t>ツイカ</t>
    </rPh>
    <phoneticPr fontId="36"/>
  </si>
  <si>
    <t>4987241199419</t>
    <phoneticPr fontId="13"/>
  </si>
  <si>
    <t>145g</t>
    <phoneticPr fontId="5"/>
  </si>
  <si>
    <t>4987241202973</t>
    <phoneticPr fontId="13"/>
  </si>
  <si>
    <t>4987487104475</t>
    <phoneticPr fontId="5"/>
  </si>
  <si>
    <t>モスキューゲル</t>
    <phoneticPr fontId="5"/>
  </si>
  <si>
    <t>4987360075694</t>
    <phoneticPr fontId="5"/>
  </si>
  <si>
    <t>日本薬師堂</t>
    <phoneticPr fontId="5"/>
  </si>
  <si>
    <t>4979654028196</t>
    <phoneticPr fontId="5"/>
  </si>
  <si>
    <t>2g×10包</t>
    <phoneticPr fontId="5"/>
  </si>
  <si>
    <t>4979654028219</t>
    <phoneticPr fontId="5"/>
  </si>
  <si>
    <t>4987475121095</t>
    <phoneticPr fontId="5"/>
  </si>
  <si>
    <t>4987353071405</t>
    <phoneticPr fontId="5"/>
  </si>
  <si>
    <t>32g</t>
    <phoneticPr fontId="5"/>
  </si>
  <si>
    <t>4987353071504</t>
    <phoneticPr fontId="5"/>
  </si>
  <si>
    <t>4987353110302</t>
    <phoneticPr fontId="5"/>
  </si>
  <si>
    <t>4975979307039</t>
    <phoneticPr fontId="5"/>
  </si>
  <si>
    <t>ラクールタッチ</t>
    <phoneticPr fontId="5"/>
  </si>
  <si>
    <t>4944525528334</t>
    <phoneticPr fontId="5"/>
  </si>
  <si>
    <t>4987435553027</t>
    <phoneticPr fontId="5"/>
  </si>
  <si>
    <t>4987435560438</t>
    <phoneticPr fontId="5"/>
  </si>
  <si>
    <t>4987435598622</t>
    <phoneticPr fontId="5"/>
  </si>
  <si>
    <t>4987754104528</t>
    <phoneticPr fontId="5"/>
  </si>
  <si>
    <t>60カプセル</t>
    <phoneticPr fontId="5"/>
  </si>
  <si>
    <t>4974042300816</t>
    <phoneticPr fontId="5"/>
  </si>
  <si>
    <t>2.7g×14包入</t>
    <phoneticPr fontId="5"/>
  </si>
  <si>
    <t>ラモンドール・ハイ</t>
    <phoneticPr fontId="5"/>
  </si>
  <si>
    <t>ラモンドールⅡ</t>
    <phoneticPr fontId="5"/>
  </si>
  <si>
    <t>4969889213900</t>
    <phoneticPr fontId="5"/>
  </si>
  <si>
    <t>51ｶﾌﾟｾﾙ(瓶)</t>
    <phoneticPr fontId="5"/>
  </si>
  <si>
    <t>8包(ｹｰｽ)</t>
    <phoneticPr fontId="5"/>
  </si>
  <si>
    <t>14包(ｹｰｽ)</t>
    <phoneticPr fontId="5"/>
  </si>
  <si>
    <t>8包(投薬袋)</t>
    <phoneticPr fontId="5"/>
  </si>
  <si>
    <t>14包(投薬袋)</t>
    <phoneticPr fontId="5"/>
  </si>
  <si>
    <t>4962721201844</t>
    <phoneticPr fontId="34"/>
  </si>
  <si>
    <t>60ｍL</t>
    <phoneticPr fontId="5"/>
  </si>
  <si>
    <t>4987487104185</t>
    <phoneticPr fontId="5"/>
  </si>
  <si>
    <t>リサインパス</t>
    <phoneticPr fontId="5"/>
  </si>
  <si>
    <t>4987487104444</t>
    <phoneticPr fontId="5"/>
  </si>
  <si>
    <t>4981736356813</t>
    <phoneticPr fontId="5"/>
  </si>
  <si>
    <t>リポジャロ</t>
    <phoneticPr fontId="23"/>
  </si>
  <si>
    <t>4595218828233</t>
    <phoneticPr fontId="5"/>
  </si>
  <si>
    <t>中村薬品工業株式会社</t>
    <phoneticPr fontId="5"/>
  </si>
  <si>
    <t>4595218828240</t>
    <phoneticPr fontId="5"/>
  </si>
  <si>
    <t>4987316038612</t>
    <phoneticPr fontId="5"/>
  </si>
  <si>
    <t>4987336771780</t>
    <phoneticPr fontId="24"/>
  </si>
  <si>
    <t>ルグナン葛根湯液</t>
    <phoneticPr fontId="5"/>
  </si>
  <si>
    <t>4987336771810</t>
    <phoneticPr fontId="24"/>
  </si>
  <si>
    <t>4987435547637</t>
    <phoneticPr fontId="5"/>
  </si>
  <si>
    <t>4987107673596</t>
    <phoneticPr fontId="5"/>
  </si>
  <si>
    <t>メチルエフェドリン</t>
    <phoneticPr fontId="3"/>
  </si>
  <si>
    <t>4987107673572</t>
    <phoneticPr fontId="5"/>
  </si>
  <si>
    <t>冷感アウチレスシップＳ</t>
    <phoneticPr fontId="5"/>
  </si>
  <si>
    <t>4987475120548</t>
    <phoneticPr fontId="5"/>
  </si>
  <si>
    <t>4987475120555</t>
    <phoneticPr fontId="5"/>
  </si>
  <si>
    <t>4987475120616</t>
    <phoneticPr fontId="5"/>
  </si>
  <si>
    <t>4987475121422</t>
    <phoneticPr fontId="5"/>
  </si>
  <si>
    <t>冷感アウチレスシップＳ</t>
    <phoneticPr fontId="3"/>
  </si>
  <si>
    <t>4987475121415</t>
    <phoneticPr fontId="5"/>
  </si>
  <si>
    <t>4549509870951</t>
    <phoneticPr fontId="5"/>
  </si>
  <si>
    <t>4549509870968</t>
    <phoneticPr fontId="5"/>
  </si>
  <si>
    <t>4987973122129</t>
    <phoneticPr fontId="5"/>
  </si>
  <si>
    <t>4987360200881</t>
    <phoneticPr fontId="5"/>
  </si>
  <si>
    <t>ナファゾリン</t>
    <phoneticPr fontId="3"/>
  </si>
  <si>
    <t>4979949002122</t>
    <phoneticPr fontId="5"/>
  </si>
  <si>
    <t>4987241124749</t>
    <phoneticPr fontId="5"/>
  </si>
  <si>
    <t>ロートアイウィッシュＶプレミアム</t>
    <phoneticPr fontId="5"/>
  </si>
  <si>
    <t>4987241197880</t>
    <phoneticPr fontId="5"/>
  </si>
  <si>
    <t>4987241100941</t>
    <phoneticPr fontId="5"/>
  </si>
  <si>
    <t>4987241114535</t>
    <phoneticPr fontId="5"/>
  </si>
  <si>
    <t>4987241167814</t>
    <phoneticPr fontId="32"/>
  </si>
  <si>
    <t>ロートクリニカル抗菌目薬ｉ</t>
    <phoneticPr fontId="5"/>
  </si>
  <si>
    <t>4987241192861</t>
    <phoneticPr fontId="5"/>
  </si>
  <si>
    <t>0.5mL×20本</t>
    <phoneticPr fontId="5"/>
  </si>
  <si>
    <t>4987241101580</t>
    <phoneticPr fontId="5"/>
  </si>
  <si>
    <t>4987241167791</t>
    <phoneticPr fontId="32"/>
  </si>
  <si>
    <t>4987241192816</t>
    <phoneticPr fontId="32"/>
  </si>
  <si>
    <t>4987241191734</t>
    <phoneticPr fontId="5"/>
  </si>
  <si>
    <t>4987241100620</t>
    <phoneticPr fontId="9"/>
  </si>
  <si>
    <t>ロートこどもソフト</t>
    <phoneticPr fontId="5"/>
  </si>
  <si>
    <t>4987241194728</t>
    <phoneticPr fontId="5"/>
  </si>
  <si>
    <t>4987241150175</t>
    <phoneticPr fontId="3"/>
  </si>
  <si>
    <t>4987241167807</t>
    <phoneticPr fontId="32"/>
  </si>
  <si>
    <t>4987241192762</t>
    <phoneticPr fontId="5"/>
  </si>
  <si>
    <t>4987241192779</t>
    <phoneticPr fontId="5"/>
  </si>
  <si>
    <t>ロートジーｂ</t>
    <phoneticPr fontId="5"/>
  </si>
  <si>
    <t>4987241193820</t>
    <phoneticPr fontId="5"/>
  </si>
  <si>
    <t>4987241203741</t>
    <phoneticPr fontId="5"/>
  </si>
  <si>
    <t>4987241203369</t>
    <phoneticPr fontId="5"/>
  </si>
  <si>
    <t>16mL</t>
    <phoneticPr fontId="5"/>
  </si>
  <si>
    <t>4987241165100</t>
    <phoneticPr fontId="3"/>
  </si>
  <si>
    <t>4987241192977</t>
    <phoneticPr fontId="32"/>
  </si>
  <si>
    <t>ロートジープロｄ</t>
    <phoneticPr fontId="5"/>
  </si>
  <si>
    <t>4987241193806</t>
    <phoneticPr fontId="5"/>
  </si>
  <si>
    <t>4987241203710</t>
    <phoneticPr fontId="5"/>
  </si>
  <si>
    <t>4987241203345</t>
    <phoneticPr fontId="5"/>
  </si>
  <si>
    <t>4987241192793</t>
    <phoneticPr fontId="5"/>
  </si>
  <si>
    <t>4987241158256</t>
    <phoneticPr fontId="5"/>
  </si>
  <si>
    <t>4987241194889</t>
    <phoneticPr fontId="5"/>
  </si>
  <si>
    <t>4954097871127</t>
    <phoneticPr fontId="5"/>
  </si>
  <si>
    <t>4954097871097</t>
    <phoneticPr fontId="5"/>
  </si>
  <si>
    <t>140枚</t>
    <phoneticPr fontId="3"/>
  </si>
  <si>
    <t>4987241190768</t>
    <phoneticPr fontId="5"/>
  </si>
  <si>
    <t>4987241190775</t>
    <phoneticPr fontId="5"/>
  </si>
  <si>
    <t>4987241191475</t>
    <phoneticPr fontId="5"/>
  </si>
  <si>
    <t>4987241190782</t>
    <phoneticPr fontId="5"/>
  </si>
  <si>
    <t>4987241189694</t>
    <phoneticPr fontId="5"/>
  </si>
  <si>
    <t>ロートリセグロウ</t>
    <phoneticPr fontId="5"/>
  </si>
  <si>
    <t>4987241191321</t>
    <phoneticPr fontId="5"/>
  </si>
  <si>
    <t>8mL</t>
    <phoneticPr fontId="26"/>
  </si>
  <si>
    <t>4987399014282</t>
    <phoneticPr fontId="5"/>
  </si>
  <si>
    <t>ワイドソフトパス</t>
    <phoneticPr fontId="5"/>
  </si>
  <si>
    <t>4940794446157</t>
    <phoneticPr fontId="5"/>
  </si>
  <si>
    <t>4940794442548</t>
    <phoneticPr fontId="32"/>
  </si>
  <si>
    <t>4987074301249</t>
    <phoneticPr fontId="5"/>
  </si>
  <si>
    <t>4987074301256</t>
    <phoneticPr fontId="5"/>
  </si>
  <si>
    <t>4946478311131</t>
    <phoneticPr fontId="5"/>
  </si>
  <si>
    <t>エフェドリン</t>
    <phoneticPr fontId="3"/>
  </si>
  <si>
    <t>4987014022005</t>
    <phoneticPr fontId="5"/>
  </si>
  <si>
    <t>24枚</t>
    <phoneticPr fontId="5"/>
  </si>
  <si>
    <t>48枚</t>
    <phoneticPr fontId="5"/>
  </si>
  <si>
    <t>168枚</t>
    <phoneticPr fontId="5"/>
  </si>
  <si>
    <t>コフチールこどもかぜシロップｎ</t>
  </si>
  <si>
    <t>4987469170085</t>
    <phoneticPr fontId="5"/>
  </si>
  <si>
    <t xml:space="preserve">アセトアミノフェン、ジフェンヒドラミン、デキストロメトルファン、ナンテンジツ、メチルエフェドリン
	</t>
    <phoneticPr fontId="3"/>
  </si>
  <si>
    <t>30mL×3本入</t>
    <phoneticPr fontId="5"/>
  </si>
  <si>
    <t>速治散ゴールド</t>
    <rPh sb="0" eb="3">
      <t>ソクジサン</t>
    </rPh>
    <phoneticPr fontId="8"/>
  </si>
  <si>
    <t>1包（1.2g）×6包入</t>
    <rPh sb="1" eb="2">
      <t>ホウ</t>
    </rPh>
    <rPh sb="10" eb="11">
      <t>ホウ</t>
    </rPh>
    <rPh sb="11" eb="12">
      <t>イ</t>
    </rPh>
    <phoneticPr fontId="5"/>
  </si>
  <si>
    <t>新生薬品工業株式会社</t>
    <rPh sb="0" eb="1">
      <t>シン</t>
    </rPh>
    <rPh sb="1" eb="2">
      <t>セイ</t>
    </rPh>
    <rPh sb="2" eb="4">
      <t>ヤクヒン</t>
    </rPh>
    <rPh sb="4" eb="5">
      <t>コウ</t>
    </rPh>
    <rPh sb="6" eb="10">
      <t>カブ</t>
    </rPh>
    <phoneticPr fontId="5"/>
  </si>
  <si>
    <t>アイクリスタ１２プレミアム</t>
    <phoneticPr fontId="5"/>
  </si>
  <si>
    <t>4981736227113</t>
    <phoneticPr fontId="5"/>
  </si>
  <si>
    <t>R8.7追加</t>
    <rPh sb="4" eb="6">
      <t>ツイカ</t>
    </rPh>
    <phoneticPr fontId="5"/>
  </si>
  <si>
    <t>4979949001965</t>
    <phoneticPr fontId="5"/>
  </si>
  <si>
    <t>R8.7追加</t>
    <rPh sb="4" eb="6">
      <t>ツイカ</t>
    </rPh>
    <phoneticPr fontId="3"/>
  </si>
  <si>
    <t>葛根湯満量顆粒</t>
    <rPh sb="0" eb="7">
      <t>カッコントウマンリョウカリュウ</t>
    </rPh>
    <phoneticPr fontId="5"/>
  </si>
  <si>
    <t>1包(1.6g)×10包入</t>
    <phoneticPr fontId="5"/>
  </si>
  <si>
    <t>株式会社太陽薬品</t>
    <rPh sb="0" eb="4">
      <t>カブシキカイシャ</t>
    </rPh>
    <rPh sb="4" eb="8">
      <t>タイヨウヤクヒン</t>
    </rPh>
    <phoneticPr fontId="5"/>
  </si>
  <si>
    <t>かゆみ止めアートパッチ</t>
    <rPh sb="3" eb="4">
      <t>ド</t>
    </rPh>
    <phoneticPr fontId="5"/>
  </si>
  <si>
    <t>4987373083280</t>
    <phoneticPr fontId="5"/>
  </si>
  <si>
    <t>80枚(20枚×4袋)(1枚ｻｲｽﾞ:直径3cmの円形)</t>
    <phoneticPr fontId="5"/>
  </si>
  <si>
    <t>4979949001972</t>
    <phoneticPr fontId="5"/>
  </si>
  <si>
    <t>4987076405556</t>
    <phoneticPr fontId="5"/>
  </si>
  <si>
    <t>4987076405563</t>
    <phoneticPr fontId="5"/>
  </si>
  <si>
    <t>300錠</t>
    <rPh sb="3" eb="4">
      <t>ジョウ</t>
    </rPh>
    <phoneticPr fontId="5"/>
  </si>
  <si>
    <t>4987076405570</t>
    <phoneticPr fontId="5"/>
  </si>
  <si>
    <t>300錠×2</t>
    <rPh sb="3" eb="4">
      <t>ジョウ</t>
    </rPh>
    <phoneticPr fontId="5"/>
  </si>
  <si>
    <t>ホットパッチ</t>
    <phoneticPr fontId="5"/>
  </si>
  <si>
    <t>4988439008674</t>
    <phoneticPr fontId="5"/>
  </si>
  <si>
    <t>120枚</t>
    <phoneticPr fontId="5"/>
  </si>
  <si>
    <t>株式会社プラセス製薬</t>
    <rPh sb="0" eb="4">
      <t>カブシキガイシャ</t>
    </rPh>
    <rPh sb="8" eb="10">
      <t>セイヤク</t>
    </rPh>
    <phoneticPr fontId="5"/>
  </si>
  <si>
    <t>4988439008681</t>
    <phoneticPr fontId="5"/>
  </si>
  <si>
    <t>リョウシンＪＶ軟膏</t>
  </si>
  <si>
    <t>4580544060730</t>
    <phoneticPr fontId="5"/>
  </si>
  <si>
    <t>株式会社富山常備薬</t>
    <rPh sb="0" eb="4">
      <t>カブシキカイシャ</t>
    </rPh>
    <rPh sb="4" eb="6">
      <t>トヤマ</t>
    </rPh>
    <rPh sb="6" eb="9">
      <t>ジョウビヤク</t>
    </rPh>
    <phoneticPr fontId="5"/>
  </si>
  <si>
    <t>サリチル酸メチル、ジフェンヒドラミン</t>
    <phoneticPr fontId="3"/>
  </si>
  <si>
    <t>R8.7削除</t>
    <phoneticPr fontId="5"/>
  </si>
  <si>
    <t>2g×90包</t>
    <phoneticPr fontId="5"/>
  </si>
  <si>
    <t>アセトアミノフェン、クロルフェニラミン、ジリュウ、ノスカピン</t>
    <phoneticPr fontId="5"/>
  </si>
  <si>
    <t>8ｶﾌﾟｾﾙ</t>
    <phoneticPr fontId="5"/>
  </si>
  <si>
    <t>マーカムＴＦクリームＥＸ</t>
    <phoneticPr fontId="5"/>
  </si>
  <si>
    <t>ヴィーナリア</t>
    <phoneticPr fontId="5"/>
  </si>
  <si>
    <t>4595316483365</t>
    <phoneticPr fontId="5"/>
  </si>
  <si>
    <t>R8.8追加</t>
    <rPh sb="4" eb="6">
      <t>ツイカ</t>
    </rPh>
    <phoneticPr fontId="3"/>
  </si>
  <si>
    <t>4595316483372</t>
    <phoneticPr fontId="5"/>
  </si>
  <si>
    <t>カゼゴールドＴＸ錠</t>
  </si>
  <si>
    <t>4987627030619</t>
    <phoneticPr fontId="5"/>
  </si>
  <si>
    <t>ゲージラックゴールドＺ５Ｔ</t>
  </si>
  <si>
    <t>4987076405549</t>
  </si>
  <si>
    <t>ゴホナースＳＰ</t>
  </si>
  <si>
    <t>4987072101711</t>
    <phoneticPr fontId="5" type="halfwidthKatakana"/>
  </si>
  <si>
    <t>コルゲンコーワかぜ錠</t>
    <rPh sb="9" eb="10">
      <t>ジョウ</t>
    </rPh>
    <phoneticPr fontId="5"/>
  </si>
  <si>
    <t>4987973130094</t>
    <phoneticPr fontId="5"/>
  </si>
  <si>
    <t>ジキニンＣ細粒</t>
  </si>
  <si>
    <t>4987305114457</t>
  </si>
  <si>
    <t>4987305114464</t>
  </si>
  <si>
    <t>22包</t>
    <phoneticPr fontId="5"/>
  </si>
  <si>
    <t>ジキニンファーストネオＣＺ</t>
  </si>
  <si>
    <t>4987305116918</t>
  </si>
  <si>
    <t>4987305116925</t>
  </si>
  <si>
    <t>4987336772602</t>
  </si>
  <si>
    <t>アセトアミノフェン、クロルフェニラミン、デキストロメトルファン、ナンテンジツ、メチルエフェドリン</t>
    <phoneticPr fontId="3"/>
  </si>
  <si>
    <t>4954391102002</t>
    <phoneticPr fontId="5" type="halfwidthKatakana"/>
  </si>
  <si>
    <t>株式会社クスリのアオキ</t>
    <phoneticPr fontId="5"/>
  </si>
  <si>
    <t>4972422050252</t>
    <phoneticPr fontId="5"/>
  </si>
  <si>
    <t>55mL6個ﾊﾟｯｸ</t>
    <phoneticPr fontId="5"/>
  </si>
  <si>
    <t>新コンタックかぜアタックコア</t>
    <rPh sb="0" eb="1">
      <t>シン</t>
    </rPh>
    <phoneticPr fontId="5"/>
  </si>
  <si>
    <t>4987977001246</t>
    <phoneticPr fontId="5"/>
  </si>
  <si>
    <t>Haleonジャパン株式会社</t>
    <rPh sb="10" eb="14">
      <t>カブ</t>
    </rPh>
    <phoneticPr fontId="5"/>
  </si>
  <si>
    <t>4987977001253</t>
    <phoneticPr fontId="5"/>
  </si>
  <si>
    <t>ヒストミンせき止めシロップ＊Ｔ＊（新）</t>
  </si>
  <si>
    <t>4987336772527</t>
  </si>
  <si>
    <t>4987336772640</t>
  </si>
  <si>
    <t>エフェドリン、クロルフェニラミン、フェニレフリン</t>
    <phoneticPr fontId="3"/>
  </si>
  <si>
    <t>ビタクールＫＢ錠</t>
  </si>
  <si>
    <t>4987336772763</t>
  </si>
  <si>
    <t>アセトアミノフェン、ジヒドロコデイン、メチルエフェドリン、ブロムヘキシン</t>
    <phoneticPr fontId="3"/>
  </si>
  <si>
    <t>4987336772657</t>
  </si>
  <si>
    <t>プリンスアイ　ＥＸ</t>
  </si>
  <si>
    <t>4981736436911</t>
    <phoneticPr fontId="5"/>
  </si>
  <si>
    <t>4987416184530</t>
    <phoneticPr fontId="5"/>
  </si>
  <si>
    <t>540錠</t>
    <phoneticPr fontId="5"/>
  </si>
  <si>
    <t>4975979307046</t>
    <phoneticPr fontId="5" type="halfwidthKatakana"/>
  </si>
  <si>
    <t>30mL(ｺｽﾓｽ用)</t>
    <phoneticPr fontId="5"/>
  </si>
  <si>
    <t>ルルＡプレミアム</t>
  </si>
  <si>
    <t>4987107671554</t>
    <phoneticPr fontId="5" type="halfwidthKatakana"/>
  </si>
  <si>
    <t>アセトアミノフェン、デキストロメトルファン、メチルエフェドリン</t>
    <phoneticPr fontId="3"/>
  </si>
  <si>
    <t>4987107671561</t>
    <phoneticPr fontId="5" type="halfwidthKatakana"/>
  </si>
  <si>
    <t>4987107671578</t>
    <phoneticPr fontId="5" type="halfwidthKatakana"/>
  </si>
  <si>
    <t>4987107671585</t>
    <phoneticPr fontId="5" type="halfwidthKatakana"/>
  </si>
  <si>
    <t>ロートＣキューブプレミアムクリアａ</t>
  </si>
  <si>
    <t>4987241203796</t>
    <phoneticPr fontId="5" type="halfwidthKatakana"/>
  </si>
  <si>
    <t>18mL</t>
    <phoneticPr fontId="5"/>
  </si>
  <si>
    <t>スパークカプセル</t>
    <phoneticPr fontId="5"/>
  </si>
  <si>
    <t>アセトアミノフェンＡＦ錠</t>
    <phoneticPr fontId="5"/>
  </si>
  <si>
    <t>4987402005511</t>
    <phoneticPr fontId="5"/>
  </si>
  <si>
    <t>40錠</t>
    <phoneticPr fontId="5"/>
  </si>
  <si>
    <t>ノーシン「細粒」</t>
    <phoneticPr fontId="5"/>
  </si>
  <si>
    <t>4987009101623</t>
    <phoneticPr fontId="5"/>
  </si>
  <si>
    <t>4987009101630</t>
    <phoneticPr fontId="5"/>
  </si>
  <si>
    <t>新スコカプセルＡ</t>
    <phoneticPr fontId="5"/>
  </si>
  <si>
    <t>新ネツナインエース</t>
    <phoneticPr fontId="5"/>
  </si>
  <si>
    <t>葛根湯エキス細粒分包「コタロー」</t>
    <phoneticPr fontId="5"/>
  </si>
  <si>
    <t>4987399000698</t>
    <phoneticPr fontId="5"/>
  </si>
  <si>
    <t>小青竜湯エキス細粒Ｇ「コタロー」</t>
    <phoneticPr fontId="5"/>
  </si>
  <si>
    <t>4987301186618</t>
    <phoneticPr fontId="5"/>
  </si>
  <si>
    <t>2.0g×9包</t>
    <phoneticPr fontId="5"/>
  </si>
  <si>
    <t>マキセリン「コタロー」</t>
    <phoneticPr fontId="5"/>
  </si>
  <si>
    <t>4987301187165</t>
    <phoneticPr fontId="5"/>
  </si>
  <si>
    <t>4987301187066</t>
    <phoneticPr fontId="5"/>
  </si>
  <si>
    <t>小太郎漢方せき止め錠</t>
    <phoneticPr fontId="5"/>
  </si>
  <si>
    <t>4987301187561</t>
    <phoneticPr fontId="5"/>
  </si>
  <si>
    <t>ヒストルミン</t>
    <phoneticPr fontId="5"/>
  </si>
  <si>
    <t>4987336757180</t>
    <phoneticPr fontId="5"/>
  </si>
  <si>
    <t>ブルミン</t>
    <phoneticPr fontId="5"/>
  </si>
  <si>
    <t>4987336763624</t>
    <phoneticPr fontId="5"/>
  </si>
  <si>
    <t>R8.1発売元変更R4.2追加</t>
    <phoneticPr fontId="3"/>
  </si>
  <si>
    <t>キョーリン リメディオ株式会社</t>
  </si>
  <si>
    <t>アイリス フォン ブレイクＴ</t>
  </si>
  <si>
    <t>アイリス フォン リフレッシュ</t>
  </si>
  <si>
    <t>アイリッチ チアルージュ</t>
  </si>
  <si>
    <t>JAN無</t>
  </si>
  <si>
    <t>R5.4製販変更</t>
    <phoneticPr fontId="3"/>
  </si>
  <si>
    <t>R8.1発売元･製販変更R4.2追加</t>
    <phoneticPr fontId="3"/>
  </si>
  <si>
    <t>株式会社 雪の元本店</t>
  </si>
  <si>
    <t>アネトン アルメディ鼻炎錠</t>
  </si>
  <si>
    <t>R4.11製販変更</t>
  </si>
  <si>
    <t>アネトンせき止め液 分包</t>
  </si>
  <si>
    <t>アプレイン クール</t>
  </si>
  <si>
    <t>R4.9JAN訂正</t>
  </si>
  <si>
    <t>アンメルツ レディーナ</t>
  </si>
  <si>
    <t>株式会社 池田屋安兵衛商店</t>
    <rPh sb="0" eb="2">
      <t>カブシキ</t>
    </rPh>
    <rPh sb="2" eb="4">
      <t>カイシャ</t>
    </rPh>
    <rPh sb="5" eb="8">
      <t>イケダヤ</t>
    </rPh>
    <rPh sb="8" eb="9">
      <t>ヤス</t>
    </rPh>
    <rPh sb="9" eb="10">
      <t>ヘイ</t>
    </rPh>
    <rPh sb="10" eb="11">
      <t>エ</t>
    </rPh>
    <rPh sb="11" eb="13">
      <t>ショウテン</t>
    </rPh>
    <phoneticPr fontId="5"/>
  </si>
  <si>
    <t>株式会社 延寿堂</t>
    <rPh sb="0" eb="2">
      <t>カブシキ</t>
    </rPh>
    <rPh sb="2" eb="4">
      <t>カイシャ</t>
    </rPh>
    <rPh sb="5" eb="7">
      <t>エンジュ</t>
    </rPh>
    <rPh sb="7" eb="8">
      <t>ドウ</t>
    </rPh>
    <phoneticPr fontId="5"/>
  </si>
  <si>
    <t>一元乃錠剤 麻黄湯</t>
  </si>
  <si>
    <t>R4.2追加JAN無</t>
    <rPh sb="4" eb="6">
      <t>ツイカ</t>
    </rPh>
    <phoneticPr fontId="3"/>
  </si>
  <si>
    <t>株式会社 雪の元本店</t>
    <rPh sb="0" eb="4">
      <t>カブ</t>
    </rPh>
    <rPh sb="5" eb="6">
      <t>ユキ</t>
    </rPh>
    <rPh sb="7" eb="8">
      <t>モト</t>
    </rPh>
    <rPh sb="8" eb="10">
      <t>ホンテン</t>
    </rPh>
    <phoneticPr fontId="5"/>
  </si>
  <si>
    <t>ヴイックス メディカル トローチＬ</t>
  </si>
  <si>
    <t>ヴイックス メディカル トローチｂ</t>
  </si>
  <si>
    <t>ヴイックス メディカル トローチ</t>
  </si>
  <si>
    <t>エアーサロンパス ジェットα</t>
  </si>
  <si>
    <t>ETERNAL GRACE製薬株式会社</t>
  </si>
  <si>
    <t>株式会社 池田模範堂</t>
    <rPh sb="0" eb="4">
      <t>カブシキカイシャ</t>
    </rPh>
    <rPh sb="5" eb="10">
      <t>イケダモハンドウ</t>
    </rPh>
    <phoneticPr fontId="5"/>
  </si>
  <si>
    <t>近江兄弟社メンターム ペンソール A</t>
  </si>
  <si>
    <t>R4.2包装訂正</t>
    <phoneticPr fontId="3"/>
  </si>
  <si>
    <t>R4.11追加JAN無</t>
    <rPh sb="5" eb="7">
      <t>ツイカ</t>
    </rPh>
    <phoneticPr fontId="3"/>
  </si>
  <si>
    <t>R4.3追加JAN無</t>
    <rPh sb="4" eb="6">
      <t>ツイカ</t>
    </rPh>
    <phoneticPr fontId="3"/>
  </si>
  <si>
    <t>オプターナ ピュア</t>
  </si>
  <si>
    <t>R4.5JAN訂正</t>
    <rPh sb="7" eb="9">
      <t>テイセイ</t>
    </rPh>
    <phoneticPr fontId="3"/>
  </si>
  <si>
    <t>R5.7包装訂正R5.1追加JAN無</t>
    <phoneticPr fontId="3"/>
  </si>
  <si>
    <t>外用 雪妙</t>
  </si>
  <si>
    <t>R4.4追加JAN無</t>
    <phoneticPr fontId="3"/>
  </si>
  <si>
    <t>R5.1追加JAN無</t>
  </si>
  <si>
    <t>R4.5追加JAN無</t>
    <rPh sb="0" eb="6">
      <t>r4.5ツイカ</t>
    </rPh>
    <phoneticPr fontId="3"/>
  </si>
  <si>
    <t>R5.11追加JAN無</t>
    <rPh sb="5" eb="7">
      <t>ツイカ</t>
    </rPh>
    <phoneticPr fontId="3"/>
  </si>
  <si>
    <t>R4.6追加JAN無</t>
    <rPh sb="4" eb="6">
      <t>ツイカ</t>
    </rPh>
    <phoneticPr fontId="3"/>
  </si>
  <si>
    <t>R6.12追加JAN無</t>
    <rPh sb="5" eb="7">
      <t>ツイカ</t>
    </rPh>
    <phoneticPr fontId="3"/>
  </si>
  <si>
    <t>R5.10製販変更R5.8追加</t>
    <phoneticPr fontId="3"/>
  </si>
  <si>
    <t>R5.10製販変更</t>
  </si>
  <si>
    <t>R5.10製販変更R4.7追加</t>
    <phoneticPr fontId="3"/>
  </si>
  <si>
    <t>R5.10製販変更R4.8追加</t>
    <phoneticPr fontId="3"/>
  </si>
  <si>
    <t>R8.7追加JAN無</t>
    <rPh sb="4" eb="6">
      <t>ツイカ</t>
    </rPh>
    <phoneticPr fontId="5"/>
  </si>
  <si>
    <t>R4.8追加JAN無</t>
    <phoneticPr fontId="3"/>
  </si>
  <si>
    <t>JAN無</t>
    <phoneticPr fontId="3"/>
  </si>
  <si>
    <t>漢方プレッソ 独活葛根湯</t>
  </si>
  <si>
    <t>R5.1JAN･包装訂正R4.12追加</t>
    <phoneticPr fontId="3"/>
  </si>
  <si>
    <t>R8.4発売元削除</t>
  </si>
  <si>
    <t>R8.4発売元削除R6.7追加</t>
    <phoneticPr fontId="3"/>
  </si>
  <si>
    <t>CGM Innovation株式会社</t>
    <rPh sb="14" eb="16">
      <t>カブシキ</t>
    </rPh>
    <rPh sb="16" eb="18">
      <t>カイシャ</t>
    </rPh>
    <phoneticPr fontId="5"/>
  </si>
  <si>
    <t>クリニラボ ＶＩＯＬＡＯケア</t>
  </si>
  <si>
    <t>解熱 赤ぐす里</t>
  </si>
  <si>
    <t>R4.4追加JAN無</t>
  </si>
  <si>
    <t>株式会社 赤玉堂</t>
    <rPh sb="0" eb="4">
      <t>カブシキガイシャ</t>
    </rPh>
    <rPh sb="5" eb="7">
      <t>アカダマ</t>
    </rPh>
    <rPh sb="7" eb="8">
      <t>ドウ</t>
    </rPh>
    <phoneticPr fontId="5"/>
  </si>
  <si>
    <t>株式会社 赤玉堂</t>
    <rPh sb="0" eb="4">
      <t>カブシキガイシャ</t>
    </rPh>
    <rPh sb="5" eb="8">
      <t>アカダマドウ</t>
    </rPh>
    <phoneticPr fontId="5"/>
  </si>
  <si>
    <t>R5.5JAN追加</t>
    <phoneticPr fontId="3"/>
  </si>
  <si>
    <t>株式会社 雪の元本店</t>
    <rPh sb="0" eb="4">
      <t>カブシキガイシャ</t>
    </rPh>
    <rPh sb="5" eb="6">
      <t>ユキ</t>
    </rPh>
    <rPh sb="7" eb="10">
      <t>モトホンテン</t>
    </rPh>
    <phoneticPr fontId="5"/>
  </si>
  <si>
    <t>コーフパウダー １５包</t>
  </si>
  <si>
    <t>コーフパウダー ２７包</t>
  </si>
  <si>
    <t>コーフパウダー ９包</t>
  </si>
  <si>
    <t>R4.11発売元変更</t>
    <phoneticPr fontId="3"/>
  </si>
  <si>
    <t>R5.1発売元変更</t>
    <phoneticPr fontId="3"/>
  </si>
  <si>
    <t>こりキュン 鎮痛消炎ミニ温膏Ａ</t>
  </si>
  <si>
    <t>R5.3発売元･製販変更</t>
    <phoneticPr fontId="3"/>
  </si>
  <si>
    <t>こりキュン ローション</t>
  </si>
  <si>
    <t>株式会社 吉田養真堂</t>
  </si>
  <si>
    <t>R5.5発売元削除</t>
    <phoneticPr fontId="3"/>
  </si>
  <si>
    <t>株式会社 立石春洋堂</t>
    <rPh sb="0" eb="4">
      <t>カブシキカイシャ</t>
    </rPh>
    <rPh sb="5" eb="7">
      <t>タテイシ</t>
    </rPh>
    <rPh sb="7" eb="9">
      <t>シュンヨウ</t>
    </rPh>
    <rPh sb="9" eb="10">
      <t>ドウ</t>
    </rPh>
    <phoneticPr fontId="5"/>
  </si>
  <si>
    <t>株式会社 立石春洋堂</t>
  </si>
  <si>
    <t>R5.11JAN変更R4.11追加</t>
    <rPh sb="8" eb="10">
      <t>ヘンコウ</t>
    </rPh>
    <phoneticPr fontId="3"/>
  </si>
  <si>
    <t>R4.2JAN追加</t>
    <rPh sb="7" eb="9">
      <t>ツイカ</t>
    </rPh>
    <phoneticPr fontId="3"/>
  </si>
  <si>
    <t>サロンパス ローション</t>
  </si>
  <si>
    <t>サロンパス ロール</t>
  </si>
  <si>
    <t>サンテＦＸネオ 企画品（２５ＦＹ限定デザイン）</t>
  </si>
  <si>
    <t>サンテＦＸネオ 企画品（２３ＦＹ限定デザイン）</t>
  </si>
  <si>
    <t>サンテＦＸネオ 企画品（２２ＦＹ限定デザイン）</t>
  </si>
  <si>
    <t>サンテＦＸネオ 企画品（２４ＦＹ限定デザイン）</t>
  </si>
  <si>
    <t>サンテＦＸ Ｖプラス</t>
  </si>
  <si>
    <t xml:space="preserve">サンテＦＸ Ｖプラス企画品（２５ＦＹ景品） </t>
  </si>
  <si>
    <t>サンテＦＸ Ｖプラス企画品（カヲルモデルａ）</t>
  </si>
  <si>
    <t>サンテＦＸ Ｖプラス企画品（シャア専用ザク）</t>
  </si>
  <si>
    <t xml:space="preserve">サンテＦＸ Ｖ＋企画品（２１ＦＹ目薬ポーチ） </t>
  </si>
  <si>
    <t>サンテＦＸ Ｖプラス 企画品（２５ＦＹ限定デザイン）</t>
  </si>
  <si>
    <t>サンテＦＸ Ｖプラス 企画品（２３ＦＹ限定デザイン）</t>
  </si>
  <si>
    <t>サンテＦＸ Ｖプラス 企画品（２２ＦＹ限定デザイン）</t>
  </si>
  <si>
    <t xml:space="preserve">サンテＦＸ Ｖプラス企画品（２４ＦＹ景品） </t>
  </si>
  <si>
    <t>サンテＦＸ Ｖプラス企画品（レイモデルａ）</t>
  </si>
  <si>
    <t xml:space="preserve">サンテＦＸ Ｖプラス企画品（２３ＦＹ景品） </t>
  </si>
  <si>
    <t xml:space="preserve">サンテＦＸ Ｖ＋企画品（２２ＦＹ景品） </t>
  </si>
  <si>
    <t>サンテＦＸ Ｖプラス 企画品（２４ＦＹ限定デザイン）</t>
  </si>
  <si>
    <t>サンテＦＸ Ｖプラス 企画品（２６ＦＹ上期景品）</t>
  </si>
  <si>
    <t>サンテＦＸ Ｖプラス２個パック（ＭＫ）</t>
  </si>
  <si>
    <t>サンテ ボーティエ</t>
  </si>
  <si>
    <t>サンテメディカルプラスアクティブ ２５ＦＹ限定企画品</t>
  </si>
  <si>
    <t>サンテメディカルプラスガードＥＸ ２５ＦＹ限定企画品</t>
  </si>
  <si>
    <t>サンテメディカルプラス１２ ２５ＦＹ限定企画品</t>
  </si>
  <si>
    <t>R5.5JAN追加</t>
    <rPh sb="7" eb="9">
      <t>ツイカ</t>
    </rPh>
    <phoneticPr fontId="3"/>
  </si>
  <si>
    <t>R6.3追加JAN無</t>
    <rPh sb="4" eb="6">
      <t>ツイカ</t>
    </rPh>
    <phoneticPr fontId="3"/>
  </si>
  <si>
    <t>錠剤  越婢加朮湯</t>
  </si>
  <si>
    <t>錠剤  葛根湯</t>
  </si>
  <si>
    <t>錠剤  五積散</t>
  </si>
  <si>
    <t>錠剤  小青竜湯</t>
  </si>
  <si>
    <t>錠剤  防風通聖散</t>
  </si>
  <si>
    <t>小児用ヒストミンかぜシロップD</t>
    <phoneticPr fontId="3"/>
  </si>
  <si>
    <t>R5.5包装変更R5.2追加</t>
    <rPh sb="4" eb="6">
      <t>ホウソウ</t>
    </rPh>
    <rPh sb="6" eb="8">
      <t>ヘンコウ</t>
    </rPh>
    <phoneticPr fontId="3"/>
  </si>
  <si>
    <t>R4.5追加JAN無</t>
    <rPh sb="4" eb="6">
      <t>ツイカ</t>
    </rPh>
    <phoneticPr fontId="3"/>
  </si>
  <si>
    <t>R6.10追加発売元変更</t>
    <rPh sb="5" eb="7">
      <t>ツイカ</t>
    </rPh>
    <phoneticPr fontId="3"/>
  </si>
  <si>
    <t>R6.10追加製販変更</t>
    <rPh sb="5" eb="7">
      <t>ツイカ</t>
    </rPh>
    <phoneticPr fontId="3"/>
  </si>
  <si>
    <t>R8.1発売元変更R6.2追加</t>
    <phoneticPr fontId="3"/>
  </si>
  <si>
    <t>株式会社 大毎代理部薬品部</t>
  </si>
  <si>
    <t>株式会社 舟崎薬品</t>
    <rPh sb="5" eb="6">
      <t>フナ</t>
    </rPh>
    <rPh sb="6" eb="7">
      <t>サキ</t>
    </rPh>
    <rPh sb="7" eb="9">
      <t>ヤクヒン</t>
    </rPh>
    <phoneticPr fontId="5"/>
  </si>
  <si>
    <t>R4.3追加JAN無</t>
    <phoneticPr fontId="3"/>
  </si>
  <si>
    <t>R4.5JAN追加</t>
    <rPh sb="7" eb="9">
      <t>ツイカ</t>
    </rPh>
    <phoneticPr fontId="3"/>
  </si>
  <si>
    <t>頭痛専門薬 快</t>
  </si>
  <si>
    <t>ズッキノン ａ</t>
  </si>
  <si>
    <t>スマイルコンタクトＥＸ ＡＬ－Ｗクール</t>
  </si>
  <si>
    <t>スマイルコンタクトＥＸ ＡＬ－Ｗマイルド</t>
  </si>
  <si>
    <t>セデス・ハイ プロテクト</t>
  </si>
  <si>
    <t>R8.6追加JAN無</t>
    <rPh sb="4" eb="6">
      <t>ツイカ</t>
    </rPh>
    <phoneticPr fontId="3"/>
  </si>
  <si>
    <t>大生堂 葛根湯シロップＡ</t>
  </si>
  <si>
    <t>大毎 ケロン散</t>
  </si>
  <si>
    <t>大毎 ピタリン</t>
  </si>
  <si>
    <t>株式会社 栃本天海堂</t>
    <rPh sb="0" eb="4">
      <t>カブシキガイシャ</t>
    </rPh>
    <rPh sb="5" eb="10">
      <t>トチモトテンカイドウ</t>
    </rPh>
    <phoneticPr fontId="5"/>
  </si>
  <si>
    <t>R8.2包装変更JAN無</t>
    <rPh sb="4" eb="6">
      <t>ホウソウ</t>
    </rPh>
    <phoneticPr fontId="3"/>
  </si>
  <si>
    <t>R6.1追加JAN無</t>
    <rPh sb="4" eb="6">
      <t>ツイカ</t>
    </rPh>
    <phoneticPr fontId="3"/>
  </si>
  <si>
    <t>R4.11発売元変更R4.10追加</t>
    <phoneticPr fontId="3"/>
  </si>
  <si>
    <t>R5.10JAN訂正R5.9追加</t>
    <rPh sb="8" eb="10">
      <t>テイセイ</t>
    </rPh>
    <phoneticPr fontId="3"/>
  </si>
  <si>
    <t>タナール ＡＩクリーム</t>
  </si>
  <si>
    <t>R3.12販売名訂正</t>
    <rPh sb="5" eb="8">
      <t>ハンバイメイ</t>
    </rPh>
    <rPh sb="8" eb="10">
      <t>テイセイ</t>
    </rPh>
    <phoneticPr fontId="3"/>
  </si>
  <si>
    <t>タナール ＡＩ乳液</t>
  </si>
  <si>
    <t>R6.1発売元変更</t>
    <phoneticPr fontId="3"/>
  </si>
  <si>
    <t>R4.2JAN訂正</t>
    <rPh sb="7" eb="9">
      <t>テイセイ</t>
    </rPh>
    <phoneticPr fontId="3"/>
  </si>
  <si>
    <t>株式会社 中京医薬品</t>
    <rPh sb="0" eb="2">
      <t>カブシキ</t>
    </rPh>
    <rPh sb="2" eb="4">
      <t>カイシャ</t>
    </rPh>
    <rPh sb="5" eb="7">
      <t>チュウキョウ</t>
    </rPh>
    <rPh sb="7" eb="10">
      <t>イヤクヒン</t>
    </rPh>
    <phoneticPr fontId="5"/>
  </si>
  <si>
    <t>R7.5発売元変更</t>
    <phoneticPr fontId="3"/>
  </si>
  <si>
    <t>ＤＨＣ おきゅパッチシート（ホット）</t>
  </si>
  <si>
    <t>ＤＨＣ かゆみ止め軟膏</t>
  </si>
  <si>
    <t>ＤＨＣ 漢方 葛根湯エキス錠</t>
  </si>
  <si>
    <t>ＤＨＣ 漢方 小青竜湯エキス錠</t>
  </si>
  <si>
    <t>ＤＨＣ 漢方 防風通聖散エキス錠</t>
  </si>
  <si>
    <t>ＤＨＣ 漢方 麻杏甘石湯エキス錠</t>
  </si>
  <si>
    <t>ＤＳＤ 葛根湯内服液</t>
  </si>
  <si>
    <t>R5.5発売元削除R5.2追加</t>
    <phoneticPr fontId="3"/>
  </si>
  <si>
    <t>トキワ 新レストン錠</t>
  </si>
  <si>
    <t>トクホン Ａｒｏｍａ Ｒ</t>
  </si>
  <si>
    <t>トクホン Ａｒｏｍａ Ｓ</t>
  </si>
  <si>
    <t>トクホン クリア</t>
  </si>
  <si>
    <t>R8.4発売元変更R7.1追加</t>
    <phoneticPr fontId="3"/>
  </si>
  <si>
    <t>ナザールＧスプレー クール</t>
  </si>
  <si>
    <t>ナナ顆粒 せきどめ「タイワ」</t>
  </si>
  <si>
    <t>R7.6追加JAN修正</t>
    <rPh sb="4" eb="6">
      <t>ツイカ</t>
    </rPh>
    <rPh sb="9" eb="11">
      <t>シュウセイ</t>
    </rPh>
    <phoneticPr fontId="3"/>
  </si>
  <si>
    <t>ＮＩＤせき止め液 １回量飲みきりタイプ</t>
  </si>
  <si>
    <t>ノドロップ コフ</t>
  </si>
  <si>
    <t>R7.3追加JAN修正</t>
    <rPh sb="4" eb="6">
      <t>ツイカ</t>
    </rPh>
    <rPh sb="9" eb="11">
      <t>シュウセイ</t>
    </rPh>
    <phoneticPr fontId="3"/>
  </si>
  <si>
    <t>ノンパースＡ （錠剤 葛根湯加辛夷川芎）</t>
  </si>
  <si>
    <t>パイロン 溶かしてのむかぜ薬</t>
  </si>
  <si>
    <t>R8.4発売元変更</t>
    <phoneticPr fontId="5"/>
  </si>
  <si>
    <t>パオニン葛根湯内服液 （Ｍｓ’ｏｎｅシリーズ）</t>
  </si>
  <si>
    <t>R8.4発売元変更R4.2追加</t>
    <phoneticPr fontId="3"/>
  </si>
  <si>
    <t>ハッキリエース ａ</t>
  </si>
  <si>
    <t>R6.5追加JAN無</t>
    <rPh sb="4" eb="6">
      <t>ツイカ</t>
    </rPh>
    <phoneticPr fontId="3"/>
  </si>
  <si>
    <t>R8.5発売元削除</t>
    <phoneticPr fontId="3"/>
  </si>
  <si>
    <t>R4.5包装訂正</t>
  </si>
  <si>
    <t>ビスラットグランＥＸ 防風通聖散錠</t>
  </si>
  <si>
    <t>ビスラットゴールドＥＸα 防風通聖散錠</t>
  </si>
  <si>
    <t>ビタトレール デリモア</t>
  </si>
  <si>
    <t>ビタトレール 鼻炎スプレープラス</t>
  </si>
  <si>
    <t>ビタトレール クイックＡ錠</t>
  </si>
  <si>
    <t>ビタトレール ゴールドＳ錠</t>
  </si>
  <si>
    <t>ビタトレール せき止めエース液</t>
  </si>
  <si>
    <t>ピタリＬ プラス</t>
  </si>
  <si>
    <t>R8.4発売元削除R4.2追加</t>
    <phoneticPr fontId="3"/>
  </si>
  <si>
    <t>平坂の鼻炎薬Ｄ ２１包</t>
  </si>
  <si>
    <t>平坂の鼻炎薬Ｄ ７包</t>
  </si>
  <si>
    <t>Ｖロートジュニア 鬼滅の刃企画品（煉獄）</t>
  </si>
  <si>
    <t>フェミニーナ Ｊ</t>
  </si>
  <si>
    <t>R6.2追加</t>
    <phoneticPr fontId="3"/>
  </si>
  <si>
    <t>フリクレア クリーム</t>
  </si>
  <si>
    <t>プレミアム リクレス葛根湯内服液</t>
  </si>
  <si>
    <t>ヘデクカプセル ２４カプセル</t>
  </si>
  <si>
    <t>ヘデクパウダー １５包</t>
  </si>
  <si>
    <t>ヘデクパウダー ３０包</t>
  </si>
  <si>
    <t>ヘデクパウダー ６５包</t>
  </si>
  <si>
    <t>ペラックスイート ライムＳ</t>
  </si>
  <si>
    <t>ペラックスイート パインＳ</t>
  </si>
  <si>
    <t>ペラックスイート ブルーベリーＳ</t>
  </si>
  <si>
    <t>R4.5JAN訂正</t>
  </si>
  <si>
    <t>防風通聖散 貴祕薬</t>
  </si>
  <si>
    <t>R5.10製販変更R4.12追加</t>
    <phoneticPr fontId="3"/>
  </si>
  <si>
    <t>ＯＪＡＳ ＰＨＡＲＭＡ株式会社</t>
    <rPh sb="11" eb="15">
      <t>カブ</t>
    </rPh>
    <phoneticPr fontId="5"/>
  </si>
  <si>
    <t xml:space="preserve">R5.10製販変更R5.8追加 </t>
    <phoneticPr fontId="3"/>
  </si>
  <si>
    <t>R5.8発売元変更</t>
    <phoneticPr fontId="3"/>
  </si>
  <si>
    <t>R5.9発売元変更R4.12追加</t>
    <phoneticPr fontId="3"/>
  </si>
  <si>
    <t>有限会社山口 くすりの勉強堂</t>
    <rPh sb="0" eb="2">
      <t>ユウゲン</t>
    </rPh>
    <rPh sb="2" eb="4">
      <t>カイシャ</t>
    </rPh>
    <rPh sb="4" eb="6">
      <t>ヤマグチ</t>
    </rPh>
    <rPh sb="11" eb="13">
      <t>ベンキョウ</t>
    </rPh>
    <rPh sb="13" eb="14">
      <t>ドウ</t>
    </rPh>
    <phoneticPr fontId="5"/>
  </si>
  <si>
    <t>R4.2JAN追加</t>
  </si>
  <si>
    <t>満量 葛根湯内服液Ｎ</t>
  </si>
  <si>
    <t>R5.7追加JAN無</t>
    <rPh sb="4" eb="6">
      <t>ツイカ</t>
    </rPh>
    <phoneticPr fontId="3"/>
  </si>
  <si>
    <t>株式会社 池田模範堂</t>
    <rPh sb="0" eb="2">
      <t>カブシキ</t>
    </rPh>
    <rPh sb="2" eb="4">
      <t>カイシャ</t>
    </rPh>
    <rPh sb="5" eb="10">
      <t>イケダモハンドウ</t>
    </rPh>
    <phoneticPr fontId="5"/>
  </si>
  <si>
    <t>株式会社 池田模範堂</t>
    <rPh sb="0" eb="4">
      <t>カブ</t>
    </rPh>
    <rPh sb="5" eb="7">
      <t>イケダ</t>
    </rPh>
    <rPh sb="7" eb="9">
      <t>モハン</t>
    </rPh>
    <rPh sb="9" eb="10">
      <t>ドウ</t>
    </rPh>
    <phoneticPr fontId="5"/>
  </si>
  <si>
    <t>メソッド ＣＬローション</t>
  </si>
  <si>
    <t>メソッド シート</t>
  </si>
  <si>
    <t>R8.1発売元変更</t>
    <phoneticPr fontId="3"/>
  </si>
  <si>
    <t>モリ ハイツウル</t>
  </si>
  <si>
    <t>モリ アンソクトウ</t>
  </si>
  <si>
    <t>モリ カッコミン</t>
  </si>
  <si>
    <t>モリ ゼンチトウ</t>
  </si>
  <si>
    <t>モリ チクノーン</t>
  </si>
  <si>
    <t>ユースキン リカＡソフト</t>
  </si>
  <si>
    <t>ユースキン リカＡソフトＰ</t>
  </si>
  <si>
    <t>ユースキンＩ ローション</t>
  </si>
  <si>
    <t>ユースキン ラフレ</t>
  </si>
  <si>
    <t>ユースキン リカＡ</t>
  </si>
  <si>
    <t>ユースキン リカAa</t>
  </si>
  <si>
    <t>株式会社雪の元本店</t>
    <rPh sb="0" eb="4">
      <t>カブシキガイシャ</t>
    </rPh>
    <rPh sb="4" eb="5">
      <t>ユキ</t>
    </rPh>
    <rPh sb="6" eb="9">
      <t>モトホンテン</t>
    </rPh>
    <phoneticPr fontId="5"/>
  </si>
  <si>
    <t>R4.5包装訂正</t>
    <phoneticPr fontId="3"/>
  </si>
  <si>
    <t>ラナケイン Ｇ</t>
  </si>
  <si>
    <t>R8.1追加JAN無</t>
    <rPh sb="4" eb="6">
      <t>ツイカ</t>
    </rPh>
    <phoneticPr fontId="3"/>
  </si>
  <si>
    <t>R5.6成分修正</t>
    <rPh sb="6" eb="8">
      <t>シュウセイ</t>
    </rPh>
    <phoneticPr fontId="5"/>
  </si>
  <si>
    <t>R5.7包装訂正R4.6追加JAN無</t>
    <rPh sb="17" eb="18">
      <t>ナシ</t>
    </rPh>
    <phoneticPr fontId="3"/>
  </si>
  <si>
    <t>R5.2追加JAN無</t>
    <rPh sb="4" eb="6">
      <t>ツイカ</t>
    </rPh>
    <phoneticPr fontId="3"/>
  </si>
  <si>
    <t>R4.11JAN変更</t>
    <rPh sb="8" eb="10">
      <t>ヘンコウ</t>
    </rPh>
    <phoneticPr fontId="3"/>
  </si>
  <si>
    <t>R4.3削除(S-OTC申請済)</t>
    <rPh sb="4" eb="6">
      <t>サクジョ</t>
    </rPh>
    <rPh sb="12" eb="15">
      <t>シンセイズ</t>
    </rPh>
    <phoneticPr fontId="11"/>
  </si>
  <si>
    <t>R4.4削除JAN無</t>
    <rPh sb="4" eb="6">
      <t>サクジョ</t>
    </rPh>
    <phoneticPr fontId="11"/>
  </si>
  <si>
    <t>R4.5削除(非SからS-OTCに変更)</t>
    <rPh sb="4" eb="6">
      <t>サクジョ</t>
    </rPh>
    <phoneticPr fontId="11"/>
  </si>
  <si>
    <t>R4.8削除JAN無</t>
    <rPh sb="4" eb="6">
      <t>サクジョ</t>
    </rPh>
    <phoneticPr fontId="11"/>
  </si>
  <si>
    <t>R4.11削除JAN無</t>
  </si>
  <si>
    <t>R4.12削除R4.2追加</t>
    <phoneticPr fontId="11"/>
  </si>
  <si>
    <t>R5.3削除JAN無</t>
  </si>
  <si>
    <t>R5.4削除R4.2追加</t>
    <phoneticPr fontId="11"/>
  </si>
  <si>
    <t>R5.5削除JAN無</t>
  </si>
  <si>
    <t>R5.6削除R4.2追加</t>
    <phoneticPr fontId="11"/>
  </si>
  <si>
    <t>R5.8削除JAN無</t>
    <rPh sb="4" eb="6">
      <t>サクジョ</t>
    </rPh>
    <phoneticPr fontId="11"/>
  </si>
  <si>
    <t>R5.8削除(非SからS-OTCに変更)R5.5追加</t>
    <rPh sb="4" eb="6">
      <t>サクジョ</t>
    </rPh>
    <phoneticPr fontId="11"/>
  </si>
  <si>
    <t>R5.9削除JAN無</t>
    <phoneticPr fontId="11"/>
  </si>
  <si>
    <t xml:space="preserve">R5.10削除R4.2追加R4.9JAN訂正 </t>
    <rPh sb="5" eb="7">
      <t>サクジョ</t>
    </rPh>
    <phoneticPr fontId="11"/>
  </si>
  <si>
    <t>パイロンハイ ＥＸ</t>
  </si>
  <si>
    <t>R5.11削除R4.2追加</t>
    <phoneticPr fontId="11"/>
  </si>
  <si>
    <t>R5.11削除(非SからS-OTCに変更)R5.8追加</t>
    <phoneticPr fontId="3"/>
  </si>
  <si>
    <t>R5.12削除R4.2追加</t>
    <rPh sb="5" eb="7">
      <t>サクジョ</t>
    </rPh>
    <phoneticPr fontId="11"/>
  </si>
  <si>
    <t>R6.1削除JAN無</t>
    <rPh sb="4" eb="6">
      <t>サクジョ</t>
    </rPh>
    <phoneticPr fontId="11"/>
  </si>
  <si>
    <t>R6.2削除R4.2追加</t>
    <phoneticPr fontId="11"/>
  </si>
  <si>
    <t>R6.3削除JAN無</t>
    <rPh sb="4" eb="6">
      <t>サクジョ</t>
    </rPh>
    <phoneticPr fontId="11"/>
  </si>
  <si>
    <t>R6.3削除R4.3追加JAN無</t>
    <rPh sb="4" eb="6">
      <t>サクジョ</t>
    </rPh>
    <rPh sb="15" eb="16">
      <t>ナシ</t>
    </rPh>
    <phoneticPr fontId="11"/>
  </si>
  <si>
    <t>R6.4削除R5.10製販変更</t>
    <phoneticPr fontId="3"/>
  </si>
  <si>
    <t>R6.5削除R4.2追加</t>
    <phoneticPr fontId="11"/>
  </si>
  <si>
    <t>R6.6削除JAN無</t>
  </si>
  <si>
    <t>R6.6削除R4.4販売名訂正</t>
    <phoneticPr fontId="11"/>
  </si>
  <si>
    <t>CGM Innovation株式会社</t>
    <rPh sb="14" eb="16">
      <t>カブシキ</t>
    </rPh>
    <rPh sb="16" eb="18">
      <t>カイシャ</t>
    </rPh>
    <phoneticPr fontId="15"/>
  </si>
  <si>
    <t>R6.7削除JAN無</t>
  </si>
  <si>
    <t>R6.8削除JAN無</t>
  </si>
  <si>
    <t>R6.8削除R4.2追加</t>
    <phoneticPr fontId="11"/>
  </si>
  <si>
    <t>R6.8削除JAN無R4.2追加</t>
    <phoneticPr fontId="3"/>
  </si>
  <si>
    <t>R6.9削除R5.10製販変更</t>
    <phoneticPr fontId="3"/>
  </si>
  <si>
    <t>R6.9削除JAN無</t>
  </si>
  <si>
    <t>R6.9削除R4.2追加</t>
    <phoneticPr fontId="11"/>
  </si>
  <si>
    <t>R6.11削除R4.2追加</t>
    <phoneticPr fontId="11"/>
  </si>
  <si>
    <t>ユースキン トーヒル</t>
  </si>
  <si>
    <t>R6.12削除R4.4追加</t>
    <phoneticPr fontId="11"/>
  </si>
  <si>
    <t>R7.1削除JAN無</t>
  </si>
  <si>
    <t>R7.2削除R4.2追加</t>
    <phoneticPr fontId="11"/>
  </si>
  <si>
    <t>R7.2削除R4.2追加</t>
    <rPh sb="4" eb="6">
      <t>サクジョ</t>
    </rPh>
    <phoneticPr fontId="11"/>
  </si>
  <si>
    <t>R7.3削除JAN修正</t>
    <rPh sb="4" eb="6">
      <t>サクジョ</t>
    </rPh>
    <rPh sb="9" eb="11">
      <t>シュウセイ</t>
    </rPh>
    <phoneticPr fontId="11"/>
  </si>
  <si>
    <t>R7.3削除R4.4追加</t>
    <rPh sb="4" eb="6">
      <t>サクジョ</t>
    </rPh>
    <phoneticPr fontId="11"/>
  </si>
  <si>
    <t>R7.3削除R4.2追加</t>
    <phoneticPr fontId="11"/>
  </si>
  <si>
    <t>R7.4削除R4.6追加</t>
    <phoneticPr fontId="11"/>
  </si>
  <si>
    <t>R7.4削除JAN無</t>
  </si>
  <si>
    <t>R7.5削除JAN無</t>
  </si>
  <si>
    <t>R7.6削除R7.5追加</t>
    <rPh sb="4" eb="6">
      <t>サクジョ</t>
    </rPh>
    <phoneticPr fontId="11"/>
  </si>
  <si>
    <t>R7.6削除JAN無</t>
  </si>
  <si>
    <t>R7.6削除R4.2追加</t>
    <rPh sb="4" eb="6">
      <t>サクジョ</t>
    </rPh>
    <phoneticPr fontId="11"/>
  </si>
  <si>
    <t>R7.7削除JAN無R4.4追加</t>
    <rPh sb="4" eb="6">
      <t>サクジョ</t>
    </rPh>
    <phoneticPr fontId="11"/>
  </si>
  <si>
    <t>R7.8削除JAN無</t>
    <rPh sb="4" eb="6">
      <t>サクジョ</t>
    </rPh>
    <phoneticPr fontId="11"/>
  </si>
  <si>
    <t>R7.8削除R5.10製販変更</t>
    <phoneticPr fontId="3"/>
  </si>
  <si>
    <t>R7.9削除R4.2追加</t>
    <phoneticPr fontId="5"/>
  </si>
  <si>
    <t>R7.9削除JAN無</t>
  </si>
  <si>
    <t>R7.9削除JAN無R4.5包装訂正</t>
    <phoneticPr fontId="3"/>
  </si>
  <si>
    <t>R7.9削除R4.5追加</t>
    <phoneticPr fontId="5"/>
  </si>
  <si>
    <t>R7.10削除R4.12追加</t>
    <rPh sb="5" eb="7">
      <t>サクジョ</t>
    </rPh>
    <phoneticPr fontId="5"/>
  </si>
  <si>
    <t>R7.12削除JAN無R5.5追加</t>
    <rPh sb="5" eb="7">
      <t>サクジョ</t>
    </rPh>
    <phoneticPr fontId="5"/>
  </si>
  <si>
    <t>R7.12削除R5.1製販変更</t>
    <phoneticPr fontId="3"/>
  </si>
  <si>
    <t>R8.1削除JAN無</t>
  </si>
  <si>
    <t>ＤＨＣ 総合かぜ薬</t>
  </si>
  <si>
    <t>R8.2削除JAN無</t>
  </si>
  <si>
    <t>R8.3削除R4.2追加</t>
    <phoneticPr fontId="3"/>
  </si>
  <si>
    <t>R8.3削除JAN無</t>
  </si>
  <si>
    <t>R8.4削除R4.11追加</t>
    <phoneticPr fontId="3"/>
  </si>
  <si>
    <t>ビタトレール 鼻炎Ｓ</t>
  </si>
  <si>
    <t>R8.4削除R4.3追加</t>
    <phoneticPr fontId="3"/>
  </si>
  <si>
    <t>R8.4削除R4.2追加</t>
    <phoneticPr fontId="3"/>
  </si>
  <si>
    <t>R8.4削除R8.3追加</t>
    <phoneticPr fontId="3"/>
  </si>
  <si>
    <t>R8.5削除R8.4追加</t>
    <phoneticPr fontId="5"/>
  </si>
  <si>
    <t>R8.5削除R5.6成分修正</t>
    <phoneticPr fontId="5"/>
  </si>
  <si>
    <t>R8.5削除JAN無R4.2追加</t>
    <rPh sb="4" eb="6">
      <t>サクジョ</t>
    </rPh>
    <phoneticPr fontId="5"/>
  </si>
  <si>
    <t>R8.5削除R4.2追加</t>
    <phoneticPr fontId="3"/>
  </si>
  <si>
    <t>R8.5削除R4.2追加</t>
    <phoneticPr fontId="5"/>
  </si>
  <si>
    <t>R8.6削除JAN無</t>
  </si>
  <si>
    <t>カコナール２ ＤＸ顆粒</t>
  </si>
  <si>
    <t>R8.7削除R4.2追加</t>
    <phoneticPr fontId="5"/>
  </si>
  <si>
    <t>R8.7削除R4.11追加</t>
    <phoneticPr fontId="5"/>
  </si>
  <si>
    <t>R8.7削除R5.9追加</t>
    <phoneticPr fontId="3"/>
  </si>
  <si>
    <t>R8.7削除(非SからS-OTCに変更)R8.6追加</t>
    <phoneticPr fontId="5"/>
  </si>
  <si>
    <t>R8.7削除(非SからS-OTCに変更)R8.6追加</t>
  </si>
  <si>
    <t>R8.8削除JAN無</t>
    <rPh sb="4" eb="6">
      <t>サクジョ</t>
    </rPh>
    <phoneticPr fontId="3"/>
  </si>
  <si>
    <t>R8.8削除</t>
  </si>
  <si>
    <t>アイリス フォン ブレイク</t>
    <phoneticPr fontId="5"/>
  </si>
  <si>
    <t>アスゲンかぜ総合錠</t>
    <phoneticPr fontId="5"/>
  </si>
  <si>
    <t>アスパラ目薬クールＩＣ</t>
    <phoneticPr fontId="5"/>
  </si>
  <si>
    <t>アナロンせき止めシロップ</t>
    <phoneticPr fontId="5"/>
  </si>
  <si>
    <t>エバユーススリムＦ</t>
    <phoneticPr fontId="5"/>
  </si>
  <si>
    <t>エピシロンかぜＧＯ</t>
    <phoneticPr fontId="5"/>
  </si>
  <si>
    <t>R6.2追加</t>
  </si>
  <si>
    <t>大峰カルミン錠Ａ</t>
    <phoneticPr fontId="5"/>
  </si>
  <si>
    <t>大峰小青竜湯錠ＩＩ</t>
    <phoneticPr fontId="5"/>
  </si>
  <si>
    <t>大峰ハイカルミン錠Ａ</t>
    <phoneticPr fontId="5"/>
  </si>
  <si>
    <t>オールパスＴＡ</t>
    <phoneticPr fontId="5"/>
  </si>
  <si>
    <t>御嶽山風邪薬</t>
    <phoneticPr fontId="5"/>
  </si>
  <si>
    <t>御嶽山百草湿布薬</t>
    <phoneticPr fontId="5"/>
  </si>
  <si>
    <t>かぜリンネカプセルＮ</t>
    <phoneticPr fontId="5"/>
  </si>
  <si>
    <t>葛根湯加川きゅう辛夷エキス錠〔大峰〕</t>
    <phoneticPr fontId="5"/>
  </si>
  <si>
    <t>葛根湯加川辛夷「タキザワ」</t>
    <phoneticPr fontId="5"/>
  </si>
  <si>
    <t>カネドリン顆粒</t>
    <phoneticPr fontId="5"/>
  </si>
  <si>
    <t>グーバ・ローション</t>
    <phoneticPr fontId="5"/>
  </si>
  <si>
    <t>ゲーリックハップＡクール</t>
    <phoneticPr fontId="5"/>
  </si>
  <si>
    <t>4987307000338</t>
    <phoneticPr fontId="5"/>
  </si>
  <si>
    <t>中外医薬生産株式会社</t>
    <rPh sb="0" eb="4">
      <t>チュウガイイヤク</t>
    </rPh>
    <rPh sb="4" eb="6">
      <t>セイサン</t>
    </rPh>
    <rPh sb="6" eb="10">
      <t>カブシキカイシャ</t>
    </rPh>
    <phoneticPr fontId="5"/>
  </si>
  <si>
    <t>R8.9追加</t>
    <rPh sb="4" eb="6">
      <t>ツイカ</t>
    </rPh>
    <phoneticPr fontId="5"/>
  </si>
  <si>
    <t>サロンシップ</t>
    <phoneticPr fontId="5"/>
  </si>
  <si>
    <t>4987188100967</t>
    <phoneticPr fontId="5"/>
  </si>
  <si>
    <t>4987188100974</t>
    <phoneticPr fontId="5"/>
  </si>
  <si>
    <t>80枚</t>
    <phoneticPr fontId="5"/>
  </si>
  <si>
    <t>4987188812372</t>
    <phoneticPr fontId="5"/>
  </si>
  <si>
    <t>中判40枚×2</t>
    <phoneticPr fontId="5"/>
  </si>
  <si>
    <t>4987188812396</t>
    <phoneticPr fontId="5"/>
  </si>
  <si>
    <t>大判12枚×2</t>
    <phoneticPr fontId="5"/>
  </si>
  <si>
    <t>サンスラット</t>
    <phoneticPr fontId="5"/>
  </si>
  <si>
    <t>サンスラットＥＸ</t>
    <phoneticPr fontId="5"/>
  </si>
  <si>
    <t>サンツール温パップＥｘ</t>
    <phoneticPr fontId="5"/>
  </si>
  <si>
    <t>ＪＰＳ麻黄湯エキス錠Ｎ</t>
    <phoneticPr fontId="5"/>
  </si>
  <si>
    <t>4987438064773</t>
    <phoneticPr fontId="5"/>
  </si>
  <si>
    <t>クロルフェニラミン、チペピジン、ノスカピン、メチルエフェドリン</t>
    <phoneticPr fontId="5"/>
  </si>
  <si>
    <t>新コーピタンＳ</t>
    <phoneticPr fontId="5"/>
  </si>
  <si>
    <t>新コーピタンカプセルＮ</t>
    <phoneticPr fontId="5"/>
  </si>
  <si>
    <t>スズレックスＤ</t>
    <phoneticPr fontId="5"/>
  </si>
  <si>
    <t>4980673006812</t>
    <phoneticPr fontId="5"/>
  </si>
  <si>
    <t>ゼリスン葛根湯内服液</t>
    <phoneticPr fontId="5"/>
  </si>
  <si>
    <t>総合感冒薬アセマレン</t>
  </si>
  <si>
    <t>4987037741174</t>
    <phoneticPr fontId="5"/>
  </si>
  <si>
    <t>大協葛根湯内服液Ⅱ</t>
  </si>
  <si>
    <t>4940794437254</t>
    <phoneticPr fontId="5"/>
  </si>
  <si>
    <t>4940794437261</t>
    <phoneticPr fontId="5"/>
  </si>
  <si>
    <t>テイカ目薬Ｅ４０</t>
    <phoneticPr fontId="5"/>
  </si>
  <si>
    <t>4987399034013</t>
    <phoneticPr fontId="5"/>
  </si>
  <si>
    <t>テンティスせき止めシロップ</t>
    <phoneticPr fontId="5"/>
  </si>
  <si>
    <t>とをしや鎮咳去痰剤</t>
    <phoneticPr fontId="5"/>
  </si>
  <si>
    <t>ノーエチＳ</t>
    <phoneticPr fontId="5"/>
  </si>
  <si>
    <t>パオニン葛根湯内服液</t>
    <phoneticPr fontId="5"/>
  </si>
  <si>
    <t>パオニン葛根湯内服液Ⅱ</t>
    <phoneticPr fontId="5"/>
  </si>
  <si>
    <t>バッサルトAⅡ</t>
    <phoneticPr fontId="5"/>
  </si>
  <si>
    <t>ピナクールベビー</t>
    <phoneticPr fontId="5"/>
  </si>
  <si>
    <t>フストールシロップＡ</t>
    <phoneticPr fontId="5"/>
  </si>
  <si>
    <t>4980673006805</t>
    <phoneticPr fontId="5"/>
  </si>
  <si>
    <t>4980673006799</t>
    <phoneticPr fontId="5"/>
  </si>
  <si>
    <t>4980673006843</t>
    <phoneticPr fontId="5"/>
  </si>
  <si>
    <t>4980673006836</t>
    <phoneticPr fontId="5"/>
  </si>
  <si>
    <t>4980673006829</t>
    <phoneticPr fontId="5"/>
  </si>
  <si>
    <t>4987469667752</t>
    <phoneticPr fontId="5"/>
  </si>
  <si>
    <t>サンドラッグ グループ</t>
    <phoneticPr fontId="5"/>
  </si>
  <si>
    <t>ペインサール顆粒</t>
    <phoneticPr fontId="5"/>
  </si>
  <si>
    <t>ポジョンゴールド「顆粒」</t>
    <phoneticPr fontId="5"/>
  </si>
  <si>
    <t>麻杏甘石湯エキス錠〔大峰〕</t>
    <phoneticPr fontId="5"/>
  </si>
  <si>
    <t>クロルフェニラミン、デキストロメトルファン、ナンテンジツ、メチルエフェドリン</t>
    <phoneticPr fontId="5"/>
  </si>
  <si>
    <t>4974042300854</t>
    <phoneticPr fontId="5"/>
  </si>
  <si>
    <t>冷感パスマンシップＳ</t>
    <phoneticPr fontId="5"/>
  </si>
  <si>
    <t>冷感パスマンハップＭＳ</t>
    <phoneticPr fontId="5"/>
  </si>
  <si>
    <t>ロートデジアイａ</t>
    <phoneticPr fontId="5"/>
  </si>
  <si>
    <t>救心のかぜ薬 赤箱</t>
    <phoneticPr fontId="5"/>
  </si>
  <si>
    <t>4987061043909</t>
    <phoneticPr fontId="5"/>
  </si>
  <si>
    <t>アセトアミノフェン、クロルフェニラミン、チペピジン、マオウ</t>
    <phoneticPr fontId="5"/>
  </si>
  <si>
    <t>R8.9削除</t>
    <rPh sb="4" eb="6">
      <t>サクジョ</t>
    </rPh>
    <phoneticPr fontId="5"/>
  </si>
  <si>
    <t>新救心感冒薬顆粒</t>
    <phoneticPr fontId="5"/>
  </si>
  <si>
    <t>4987061043114</t>
    <phoneticPr fontId="5"/>
  </si>
  <si>
    <t>R8.9削除</t>
  </si>
  <si>
    <t>はれやかＳ</t>
    <phoneticPr fontId="5"/>
  </si>
  <si>
    <t>R8.9削除 JAN無</t>
    <phoneticPr fontId="5"/>
  </si>
  <si>
    <t>ベルゲンカプセルⅢ</t>
    <phoneticPr fontId="5"/>
  </si>
  <si>
    <t>4954007020324</t>
    <phoneticPr fontId="5"/>
  </si>
  <si>
    <t>4954007020331</t>
    <phoneticPr fontId="5"/>
  </si>
  <si>
    <t>鎮丸膏</t>
    <phoneticPr fontId="5"/>
  </si>
  <si>
    <t>162枚</t>
    <phoneticPr fontId="5"/>
  </si>
  <si>
    <t>R8.9削除 R4.11追加</t>
    <rPh sb="12" eb="14">
      <t>ツイカ</t>
    </rPh>
    <phoneticPr fontId="3"/>
  </si>
  <si>
    <t>テイカエース鼻炎</t>
    <phoneticPr fontId="5"/>
  </si>
  <si>
    <t>4987399014404</t>
    <phoneticPr fontId="5"/>
  </si>
  <si>
    <t>テイハップＮ</t>
    <phoneticPr fontId="5"/>
  </si>
  <si>
    <t>4987399071124</t>
    <phoneticPr fontId="5"/>
  </si>
  <si>
    <t>タイレノールＡ</t>
    <phoneticPr fontId="5"/>
  </si>
  <si>
    <t>4987123701709</t>
    <phoneticPr fontId="5"/>
  </si>
  <si>
    <t>10錠</t>
    <phoneticPr fontId="5"/>
  </si>
  <si>
    <t>4987123701716</t>
    <phoneticPr fontId="5"/>
  </si>
  <si>
    <t>オルブロンゴールドＡ</t>
    <phoneticPr fontId="5"/>
  </si>
  <si>
    <t>4580628146039</t>
    <phoneticPr fontId="5"/>
  </si>
  <si>
    <t>R8.09</t>
    <phoneticPr fontId="5"/>
  </si>
  <si>
    <t>液体オノフェＳ</t>
    <rPh sb="0" eb="2">
      <t>エキタイ</t>
    </rPh>
    <phoneticPr fontId="9"/>
  </si>
  <si>
    <t>4535653003925</t>
  </si>
  <si>
    <t>万協製薬株式会社</t>
    <rPh sb="0" eb="8">
      <t>バンキョウセイヤクカブシキカイシャ</t>
    </rPh>
    <phoneticPr fontId="5"/>
  </si>
  <si>
    <t>R8.9追加</t>
    <rPh sb="4" eb="6">
      <t>ツイカ</t>
    </rPh>
    <phoneticPr fontId="3"/>
  </si>
  <si>
    <t>ジキニン総合感冒薬</t>
    <rPh sb="4" eb="6">
      <t>ソウゴウ</t>
    </rPh>
    <rPh sb="6" eb="9">
      <t>カンボウヤク</t>
    </rPh>
    <phoneticPr fontId="9"/>
  </si>
  <si>
    <t>4987305116130</t>
  </si>
  <si>
    <t>24包</t>
    <rPh sb="2" eb="3">
      <t>ツツミ</t>
    </rPh>
    <phoneticPr fontId="5"/>
  </si>
  <si>
    <t>全薬工業株式会社</t>
    <rPh sb="0" eb="4">
      <t>ゼンヤクコウギョウ</t>
    </rPh>
    <rPh sb="4" eb="8">
      <t>カブシキガイシャ</t>
    </rPh>
    <phoneticPr fontId="5"/>
  </si>
  <si>
    <t>アセトアミノフェン、クロルフェニラミン、ジヒドロコデイン、ナンテンジツ、ノスカピン、メチルエフェドリン</t>
  </si>
  <si>
    <t>R9.成分修正R8.8追加</t>
    <rPh sb="3" eb="5">
      <t>セイブン</t>
    </rPh>
    <rPh sb="5" eb="7">
      <t>シュウセイ</t>
    </rPh>
    <rPh sb="11" eb="13">
      <t>ツイカ</t>
    </rPh>
    <phoneticPr fontId="3"/>
  </si>
  <si>
    <t>ヒフールＳ液</t>
    <rPh sb="5" eb="6">
      <t>エキ</t>
    </rPh>
    <phoneticPr fontId="9"/>
  </si>
  <si>
    <t>4535653003888</t>
  </si>
  <si>
    <t>第一葛根湯エキス顆粒Ｍ</t>
    <phoneticPr fontId="5"/>
  </si>
  <si>
    <t>4987627120044</t>
    <phoneticPr fontId="5"/>
  </si>
  <si>
    <t>5包</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</si>
</sst>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游ゴシック"/>
      <family val="2"/>
      <charset val="128"/>
      <scheme val="minor"/>
    </font>
    <font>
      <sz val="11"/>
      <color theme="1"/>
      <name val="游ゴシック"/>
      <family val="2"/>
      <charset val="128"/>
      <scheme val="minor"/>
    </font>
    <font>
      <sz val="10"/>
      <color theme="1"/>
      <name val="BIZ UDPゴシック"/>
      <family val="3"/>
      <charset val="128"/>
    </font>
    <font>
      <sz val="6"/>
      <name val="游ゴシック"/>
      <family val="2"/>
      <charset val="128"/>
      <scheme val="minor"/>
    </font>
    <font>
      <sz val="10"/>
      <color theme="1"/>
      <name val="ＭＳ Ｐゴシック"/>
      <family val="2"/>
      <charset val="128"/>
    </font>
    <font>
      <sz val="6"/>
      <name val="ＭＳ Ｐゴシック"/>
      <family val="2"/>
      <charset val="128"/>
    </font>
    <font>
      <sz val="11"/>
      <color indexed="8"/>
      <name val="ＭＳ Ｐゴシック"/>
      <family val="3"/>
      <charset val="128"/>
    </font>
    <font>
      <sz val="11"/>
      <color theme="1"/>
      <name val="游ゴシック"/>
      <family val="3"/>
      <charset val="128"/>
      <scheme val="minor"/>
    </font>
    <font>
      <sz val="10"/>
      <name val="ＭＳ Ｐゴシック"/>
      <family val="3"/>
      <charset val="128"/>
    </font>
    <font>
      <sz val="6"/>
      <name val="BIZ UDPゴシック"/>
      <family val="2"/>
      <charset val="128"/>
    </font>
    <font>
      <u/>
      <sz val="11"/>
      <color theme="10"/>
      <name val="BIZ UDPゴシック"/>
      <family val="2"/>
      <charset val="128"/>
    </font>
    <font>
      <sz val="6"/>
      <name val="ＭＳ 明朝"/>
      <family val="1"/>
      <charset val="128"/>
    </font>
    <font>
      <u/>
      <sz val="10"/>
      <color theme="10"/>
      <name val="ＭＳ Ｐゴシック"/>
      <family val="2"/>
      <charset val="128"/>
    </font>
    <font>
      <sz val="6"/>
      <name val="ＭＳ Ｐゴシック"/>
      <family val="3"/>
      <charset val="128"/>
    </font>
    <font>
      <sz val="10"/>
      <name val="メイリオ"/>
      <family val="3"/>
      <charset val="128"/>
    </font>
    <font>
      <sz val="9"/>
      <color theme="1"/>
      <name val="メイリオ"/>
      <family val="3"/>
      <charset val="128"/>
    </font>
    <font>
      <sz val="11"/>
      <color rgb="FF006100"/>
      <name val="BIZ UDPゴシック"/>
      <family val="2"/>
      <charset val="128"/>
    </font>
    <font>
      <b/>
      <sz val="12"/>
      <name val="メイリオ"/>
      <family val="3"/>
      <charset val="128"/>
    </font>
    <font>
      <sz val="10"/>
      <color theme="1"/>
      <name val="メイリオ"/>
      <family val="3"/>
      <charset val="128"/>
    </font>
    <font>
      <b/>
      <sz val="10"/>
      <name val="メイリオ"/>
      <family val="3"/>
      <charset val="128"/>
    </font>
    <font>
      <sz val="10"/>
      <name val="Meiryo UI"/>
      <family val="3"/>
      <charset val="128"/>
    </font>
    <font>
      <sz val="10"/>
      <color theme="1"/>
      <name val="Meiryo UI"/>
      <family val="3"/>
      <charset val="128"/>
    </font>
    <font>
      <sz val="9"/>
      <color indexed="81"/>
      <name val="MS P ゴシック"/>
      <family val="3"/>
      <charset val="128"/>
    </font>
    <font>
      <b/>
      <sz val="11"/>
      <color rgb="FFFA7D00"/>
      <name val="游ゴシック"/>
      <family val="2"/>
      <charset val="128"/>
      <scheme val="minor"/>
    </font>
    <font>
      <b/>
      <sz val="10"/>
      <color theme="0"/>
      <name val="Meiryo UI"/>
      <family val="3"/>
      <charset val="128"/>
    </font>
    <font>
      <sz val="18"/>
      <color theme="3"/>
      <name val="游ゴシック Light"/>
      <family val="2"/>
      <charset val="128"/>
      <scheme val="major"/>
    </font>
    <font>
      <b/>
      <sz val="10"/>
      <name val="游ゴシック"/>
      <family val="3"/>
      <charset val="128"/>
      <scheme val="minor"/>
    </font>
    <font>
      <b/>
      <sz val="18"/>
      <name val="メイリオ"/>
      <family val="3"/>
      <charset val="128"/>
    </font>
    <font>
      <b/>
      <sz val="12"/>
      <color theme="0"/>
      <name val="メイリオ"/>
      <family val="3"/>
      <charset val="128"/>
    </font>
    <font>
      <sz val="12"/>
      <name val="メイリオ"/>
      <family val="3"/>
      <charset val="128"/>
    </font>
    <font>
      <sz val="12"/>
      <color theme="1"/>
      <name val="メイリオ"/>
      <family val="3"/>
      <charset val="128"/>
    </font>
    <font>
      <sz val="12"/>
      <color indexed="8"/>
      <name val="メイリオ"/>
      <family val="3"/>
      <charset val="128"/>
    </font>
    <font>
      <sz val="6"/>
      <name val="メイリオ"/>
      <family val="2"/>
      <charset val="128"/>
    </font>
    <font>
      <b/>
      <sz val="12"/>
      <name val="Meiryo UI"/>
      <family val="3"/>
      <charset val="128"/>
    </font>
    <font>
      <u/>
      <sz val="11"/>
      <color indexed="12"/>
      <name val="ＭＳ Ｐゴシック"/>
      <family val="3"/>
      <charset val="128"/>
    </font>
    <font>
      <sz val="11"/>
      <color rgb="FF9C0006"/>
      <name val="BIZ UDPゴシック"/>
      <family val="2"/>
      <charset val="128"/>
    </font>
    <font>
      <sz val="9"/>
      <name val="BIZ UDPゴシック"/>
      <family val="3"/>
      <charset val="128"/>
    </font>
  </fonts>
  <fills count="6">
    <fill>
      <patternFill patternType="none"/>
    </fill>
    <fill>
      <patternFill patternType="gray125"/>
    </fill>
    <fill>
      <patternFill patternType="solid">
        <fgColor theme="9"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9">
    <xf numFmtId="0" fontId="0" fillId="0" borderId="0">
      <alignment vertical="center"/>
    </xf>
    <xf numFmtId="0" fontId="4" fillId="0" borderId="0">
      <alignment vertical="center"/>
    </xf>
    <xf numFmtId="0" fontId="6" fillId="0" borderId="0"/>
    <xf numFmtId="0" fontId="6" fillId="0" borderId="0"/>
    <xf numFmtId="0" fontId="7" fillId="0" borderId="0">
      <alignment vertical="center"/>
    </xf>
    <xf numFmtId="0" fontId="1" fillId="0" borderId="0">
      <alignment vertical="center"/>
    </xf>
    <xf numFmtId="0" fontId="8" fillId="0" borderId="0"/>
    <xf numFmtId="0" fontId="10" fillId="0" borderId="0" applyNumberFormat="0" applyFill="0" applyBorder="0" applyAlignment="0" applyProtection="0">
      <alignment vertical="center"/>
    </xf>
    <xf numFmtId="0" fontId="12" fillId="0" borderId="0" applyNumberFormat="0" applyFill="0" applyBorder="0" applyAlignment="0" applyProtection="0">
      <alignment vertical="center"/>
    </xf>
  </cellStyleXfs>
  <cellXfs count="64">
    <xf numFmtId="0" fontId="0" fillId="0" borderId="0" xfId="0">
      <alignment vertical="center"/>
    </xf>
    <xf numFmtId="0" fontId="14" fillId="0" borderId="0" xfId="0" applyFont="1" applyAlignment="1">
      <alignment horizontal="left" vertical="center" shrinkToFit="1"/>
    </xf>
    <xf numFmtId="0" fontId="18" fillId="0" borderId="0" xfId="0" applyFont="1" applyAlignment="1">
      <alignment horizontal="left" vertical="center" shrinkToFit="1"/>
    </xf>
    <xf numFmtId="0" fontId="18" fillId="0" borderId="0" xfId="0" applyFont="1" applyAlignment="1">
      <alignment vertical="center" shrinkToFit="1"/>
    </xf>
    <xf numFmtId="49" fontId="18" fillId="0" borderId="0" xfId="0" applyNumberFormat="1" applyFont="1">
      <alignment vertical="center"/>
    </xf>
    <xf numFmtId="0" fontId="28" fillId="2" borderId="1" xfId="1" applyFont="1" applyFill="1" applyBorder="1" applyAlignment="1">
      <alignment horizontal="center" vertical="center" shrinkToFit="1"/>
    </xf>
    <xf numFmtId="49" fontId="29" fillId="4" borderId="1" xfId="2" applyNumberFormat="1" applyFont="1" applyFill="1" applyBorder="1" applyAlignment="1">
      <alignment vertical="center" shrinkToFit="1"/>
    </xf>
    <xf numFmtId="0" fontId="29" fillId="3" borderId="1" xfId="0" applyFont="1" applyFill="1" applyBorder="1" applyAlignment="1">
      <alignment vertical="center" shrinkToFit="1"/>
    </xf>
    <xf numFmtId="49" fontId="29" fillId="3" borderId="1" xfId="2" applyNumberFormat="1" applyFont="1" applyFill="1" applyBorder="1" applyAlignment="1">
      <alignment vertical="center" shrinkToFit="1"/>
    </xf>
    <xf numFmtId="49" fontId="29" fillId="3" borderId="1" xfId="0" applyNumberFormat="1" applyFont="1" applyFill="1" applyBorder="1" applyAlignment="1">
      <alignment vertical="center" shrinkToFit="1"/>
    </xf>
    <xf numFmtId="0" fontId="29" fillId="3" borderId="1" xfId="2" applyFont="1" applyFill="1" applyBorder="1" applyAlignment="1">
      <alignment vertical="center" shrinkToFit="1"/>
    </xf>
    <xf numFmtId="0" fontId="29" fillId="3" borderId="1" xfId="3" applyFont="1" applyFill="1" applyBorder="1" applyAlignment="1">
      <alignment vertical="center" shrinkToFit="1"/>
    </xf>
    <xf numFmtId="49" fontId="29" fillId="0" borderId="1" xfId="0" applyNumberFormat="1" applyFont="1" applyBorder="1" applyAlignment="1">
      <alignment vertical="center" shrinkToFit="1"/>
    </xf>
    <xf numFmtId="49" fontId="29" fillId="0" borderId="1" xfId="0" applyNumberFormat="1" applyFont="1" applyBorder="1" applyAlignment="1" applyProtection="1">
      <alignment horizontal="left" vertical="center" shrinkToFit="1"/>
      <protection locked="0"/>
    </xf>
    <xf numFmtId="49" fontId="29" fillId="0" borderId="1" xfId="2" applyNumberFormat="1" applyFont="1" applyBorder="1" applyAlignment="1">
      <alignment vertical="center" shrinkToFit="1"/>
    </xf>
    <xf numFmtId="49" fontId="29" fillId="0" borderId="1" xfId="3" applyNumberFormat="1" applyFont="1" applyBorder="1" applyAlignment="1">
      <alignment vertical="center" shrinkToFit="1"/>
    </xf>
    <xf numFmtId="49" fontId="30" fillId="0" borderId="1" xfId="1" applyNumberFormat="1" applyFont="1" applyBorder="1" applyAlignment="1" applyProtection="1">
      <alignment horizontal="left" vertical="center" shrinkToFit="1"/>
      <protection locked="0"/>
    </xf>
    <xf numFmtId="49" fontId="29" fillId="0" borderId="1" xfId="3" applyNumberFormat="1" applyFont="1" applyBorder="1" applyAlignment="1">
      <alignment horizontal="left" vertical="center" shrinkToFit="1"/>
    </xf>
    <xf numFmtId="49" fontId="29" fillId="0" borderId="1" xfId="0" applyNumberFormat="1" applyFont="1" applyBorder="1" applyAlignment="1">
      <alignment horizontal="left" vertical="center" shrinkToFit="1"/>
    </xf>
    <xf numFmtId="49" fontId="29" fillId="0" borderId="1" xfId="3" applyNumberFormat="1" applyFont="1" applyBorder="1" applyAlignment="1">
      <alignment horizontal="left" shrinkToFit="1"/>
    </xf>
    <xf numFmtId="49" fontId="30" fillId="0" borderId="1" xfId="0" applyNumberFormat="1" applyFont="1" applyBorder="1" applyAlignment="1">
      <alignment horizontal="left" vertical="center" shrinkToFit="1"/>
    </xf>
    <xf numFmtId="49" fontId="30" fillId="0" borderId="1" xfId="0" quotePrefix="1" applyNumberFormat="1" applyFont="1" applyBorder="1" applyAlignment="1">
      <alignment horizontal="left" vertical="center" shrinkToFit="1"/>
    </xf>
    <xf numFmtId="49" fontId="29" fillId="0" borderId="1" xfId="2" quotePrefix="1" applyNumberFormat="1" applyFont="1" applyBorder="1" applyAlignment="1">
      <alignment horizontal="left" vertical="center" shrinkToFit="1"/>
    </xf>
    <xf numFmtId="49" fontId="29" fillId="0" borderId="1" xfId="2" applyNumberFormat="1" applyFont="1" applyBorder="1" applyAlignment="1">
      <alignment horizontal="left" vertical="center" shrinkToFit="1"/>
    </xf>
    <xf numFmtId="49" fontId="29" fillId="0" borderId="1" xfId="3" applyNumberFormat="1" applyFont="1" applyBorder="1" applyAlignment="1">
      <alignment shrinkToFit="1"/>
    </xf>
    <xf numFmtId="49" fontId="28" fillId="2" borderId="1" xfId="1" applyNumberFormat="1" applyFont="1" applyFill="1" applyBorder="1" applyAlignment="1">
      <alignment horizontal="center" vertical="center" shrinkToFit="1"/>
    </xf>
    <xf numFmtId="49" fontId="29" fillId="0" borderId="1" xfId="0" applyNumberFormat="1" applyFont="1" applyBorder="1" applyAlignment="1">
      <alignment horizontal="right" vertical="center" shrinkToFit="1"/>
    </xf>
    <xf numFmtId="49" fontId="29" fillId="0" borderId="1" xfId="0" applyNumberFormat="1" applyFont="1" applyBorder="1" applyAlignment="1" applyProtection="1">
      <alignment vertical="center" shrinkToFit="1"/>
      <protection locked="0"/>
    </xf>
    <xf numFmtId="49" fontId="29" fillId="0" borderId="1" xfId="4" applyNumberFormat="1" applyFont="1" applyBorder="1" applyAlignment="1">
      <alignment vertical="center" shrinkToFit="1"/>
    </xf>
    <xf numFmtId="49" fontId="29" fillId="0" borderId="1" xfId="1" applyNumberFormat="1" applyFont="1" applyBorder="1" applyAlignment="1" applyProtection="1">
      <alignment horizontal="left" vertical="center" shrinkToFit="1"/>
      <protection locked="0"/>
    </xf>
    <xf numFmtId="49" fontId="30" fillId="0" borderId="1" xfId="0" applyNumberFormat="1" applyFont="1" applyBorder="1" applyAlignment="1">
      <alignment vertical="center" shrinkToFit="1"/>
    </xf>
    <xf numFmtId="49" fontId="29" fillId="0" borderId="1" xfId="5" applyNumberFormat="1" applyFont="1" applyBorder="1" applyAlignment="1">
      <alignment vertical="center" shrinkToFit="1"/>
    </xf>
    <xf numFmtId="49" fontId="29" fillId="0" borderId="1" xfId="4" applyNumberFormat="1" applyFont="1" applyBorder="1" applyAlignment="1">
      <alignment horizontal="left" vertical="center" shrinkToFit="1"/>
    </xf>
    <xf numFmtId="49" fontId="29" fillId="4" borderId="1" xfId="0" applyNumberFormat="1" applyFont="1" applyFill="1" applyBorder="1" applyAlignment="1">
      <alignment vertical="center" shrinkToFit="1"/>
    </xf>
    <xf numFmtId="49" fontId="30" fillId="0" borderId="1" xfId="0" applyNumberFormat="1" applyFont="1" applyBorder="1" applyAlignment="1" applyProtection="1">
      <alignment horizontal="left" vertical="center" shrinkToFit="1"/>
      <protection locked="0"/>
    </xf>
    <xf numFmtId="49" fontId="30" fillId="0" borderId="1" xfId="3" applyNumberFormat="1" applyFont="1" applyBorder="1" applyAlignment="1">
      <alignment horizontal="left" vertical="center" shrinkToFit="1"/>
    </xf>
    <xf numFmtId="49" fontId="29" fillId="0" borderId="1" xfId="7" applyNumberFormat="1" applyFont="1" applyFill="1" applyBorder="1" applyAlignment="1">
      <alignment vertical="center" shrinkToFit="1"/>
    </xf>
    <xf numFmtId="49" fontId="29" fillId="0" borderId="1" xfId="6" applyNumberFormat="1" applyFont="1" applyBorder="1" applyAlignment="1">
      <alignment vertical="center" shrinkToFit="1"/>
    </xf>
    <xf numFmtId="49" fontId="29" fillId="0" borderId="1" xfId="6" quotePrefix="1" applyNumberFormat="1" applyFont="1" applyBorder="1" applyAlignment="1">
      <alignment vertical="center" shrinkToFit="1"/>
    </xf>
    <xf numFmtId="49" fontId="29" fillId="0" borderId="1" xfId="8" applyNumberFormat="1" applyFont="1" applyFill="1" applyBorder="1" applyAlignment="1">
      <alignment vertical="center" shrinkToFit="1"/>
    </xf>
    <xf numFmtId="49" fontId="29" fillId="0" borderId="1" xfId="0" quotePrefix="1" applyNumberFormat="1" applyFont="1" applyBorder="1" applyAlignment="1">
      <alignment vertical="center" shrinkToFit="1"/>
    </xf>
    <xf numFmtId="49" fontId="30" fillId="0" borderId="1" xfId="0" applyNumberFormat="1" applyFont="1" applyBorder="1" applyAlignment="1" applyProtection="1">
      <alignment vertical="center" shrinkToFit="1"/>
      <protection locked="0"/>
    </xf>
    <xf numFmtId="49" fontId="31" fillId="0" borderId="1" xfId="0" applyNumberFormat="1" applyFont="1" applyBorder="1" applyAlignment="1">
      <alignment vertical="center" shrinkToFit="1"/>
    </xf>
    <xf numFmtId="49" fontId="29" fillId="0" borderId="1" xfId="2" quotePrefix="1" applyNumberFormat="1" applyFont="1" applyBorder="1" applyAlignment="1">
      <alignment vertical="center" shrinkToFit="1"/>
    </xf>
    <xf numFmtId="49" fontId="29" fillId="0" borderId="1" xfId="1" applyNumberFormat="1" applyFont="1" applyBorder="1" applyAlignment="1" applyProtection="1">
      <alignment vertical="center" shrinkToFit="1"/>
      <protection locked="0"/>
    </xf>
    <xf numFmtId="0" fontId="29" fillId="3" borderId="1" xfId="0" applyFont="1" applyFill="1" applyBorder="1" applyAlignment="1">
      <alignment horizontal="left" vertical="center" shrinkToFit="1"/>
    </xf>
    <xf numFmtId="0" fontId="29" fillId="3" borderId="1" xfId="0" applyFont="1" applyFill="1" applyBorder="1" applyAlignment="1">
      <alignment horizontal="right" vertical="center" shrinkToFit="1"/>
    </xf>
    <xf numFmtId="0" fontId="19" fillId="0" borderId="0" xfId="1" applyFont="1" applyAlignment="1">
      <alignment horizontal="left" vertical="center" shrinkToFit="1"/>
    </xf>
    <xf numFmtId="0" fontId="27" fillId="0" borderId="0" xfId="1" applyFont="1">
      <alignment vertical="center"/>
    </xf>
    <xf numFmtId="49" fontId="14" fillId="0" borderId="0" xfId="1" applyNumberFormat="1" applyFont="1">
      <alignment vertical="center"/>
    </xf>
    <xf numFmtId="0" fontId="14" fillId="0" borderId="0" xfId="1" applyFont="1" applyAlignment="1">
      <alignment vertical="center" shrinkToFit="1"/>
    </xf>
    <xf numFmtId="0" fontId="29" fillId="0" borderId="0" xfId="1" applyFont="1" applyAlignment="1">
      <alignment vertical="center" shrinkToFit="1"/>
    </xf>
    <xf numFmtId="49" fontId="29" fillId="0" borderId="0" xfId="0" applyNumberFormat="1" applyFont="1" applyAlignment="1">
      <alignment vertical="center" shrinkToFit="1"/>
    </xf>
    <xf numFmtId="49" fontId="29" fillId="0" borderId="0" xfId="2" applyNumberFormat="1" applyFont="1" applyAlignment="1">
      <alignment vertical="center" shrinkToFit="1"/>
    </xf>
    <xf numFmtId="0" fontId="29" fillId="0" borderId="0" xfId="0" applyFont="1" applyAlignment="1">
      <alignment horizontal="right" vertical="center" shrinkToFit="1"/>
    </xf>
    <xf numFmtId="0" fontId="29" fillId="0" borderId="0" xfId="0" applyFont="1" applyAlignment="1">
      <alignment vertical="center" shrinkToFit="1"/>
    </xf>
    <xf numFmtId="0" fontId="17" fillId="0" borderId="0" xfId="0" applyFont="1" applyAlignment="1">
      <alignment vertical="center" shrinkToFit="1"/>
    </xf>
    <xf numFmtId="0" fontId="14" fillId="0" borderId="0" xfId="0" applyFont="1" applyAlignment="1">
      <alignment vertical="center" shrinkToFit="1"/>
    </xf>
    <xf numFmtId="49" fontId="14" fillId="0" borderId="0" xfId="0" applyNumberFormat="1" applyFont="1">
      <alignment vertical="center"/>
    </xf>
    <xf numFmtId="49" fontId="29" fillId="5" borderId="1" xfId="0" applyNumberFormat="1" applyFont="1" applyFill="1" applyBorder="1" applyAlignment="1">
      <alignment vertical="center" shrinkToFit="1"/>
    </xf>
    <xf numFmtId="49" fontId="29" fillId="0" borderId="0" xfId="0" applyNumberFormat="1" applyFont="1" applyAlignment="1">
      <alignment horizontal="right" vertical="center" shrinkToFit="1"/>
    </xf>
    <xf numFmtId="0" fontId="30" fillId="0" borderId="0" xfId="0" applyFont="1" applyAlignment="1">
      <alignment horizontal="center" vertical="center" shrinkToFit="1"/>
    </xf>
    <xf numFmtId="0" fontId="29" fillId="0" borderId="0" xfId="0" applyFont="1" applyAlignment="1">
      <alignment horizontal="left" vertical="center" shrinkToFit="1"/>
    </xf>
    <xf numFmtId="49" fontId="29" fillId="0" borderId="0" xfId="0" applyNumberFormat="1" applyFont="1">
      <alignment vertical="center"/>
    </xf>
  </cellXfs>
  <cellStyles count="9">
    <cellStyle name="ハイパーリンク" xfId="7" builtinId="8"/>
    <cellStyle name="ハイパーリンク 2" xfId="8" xr:uid="{DEEE340B-E1B2-47A7-9655-ABE1F91C052D}"/>
    <cellStyle name="標準" xfId="0" builtinId="0"/>
    <cellStyle name="標準 10" xfId="4" xr:uid="{0C384215-12B6-4F2C-8D7C-764E1B16E088}"/>
    <cellStyle name="標準 2" xfId="5" xr:uid="{5C5A4719-9C0D-4F56-8D53-3299F3DB9082}"/>
    <cellStyle name="標準 4" xfId="1" xr:uid="{C83B7017-53BD-4129-9021-06C754BAD457}"/>
    <cellStyle name="標準_Sheet1" xfId="3" xr:uid="{974D5E8E-7442-40D8-9C5D-DE1267F4C08E}"/>
    <cellStyle name="標準_Sheet1_1" xfId="6" xr:uid="{9A1648BF-542E-4AD4-AFEA-F46D3794FBB7}"/>
    <cellStyle name="標準_Sheet4_1" xfId="2" xr:uid="{87F7D8D2-E473-4370-9962-8CECD96E88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4F57-352C-48D1-8FBD-2A4B559C9668}">
  <sheetPr>
    <pageSetUpPr fitToPage="1"/>
  </sheetPr>
  <dimension ref="B1:I4975"/>
  <sheetViews>
    <sheetView tabSelected="1" view="pageBreakPreview" zoomScaleNormal="100" zoomScaleSheetLayoutView="100" workbookViewId="0">
      <selection activeCell="H3" sqref="H3"/>
    </sheetView>
  </sheetViews>
  <sheetFormatPr defaultColWidth="9.5" defaultRowHeight="18" customHeight="1"/>
  <cols>
    <col min="1" max="1" width="3.25" style="1" customWidth="1"/>
    <col min="2" max="2" width="5.75" style="1" customWidth="1"/>
    <col min="3" max="3" width="28.75" style="57" customWidth="1"/>
    <col min="4" max="4" width="15.75" style="58" customWidth="1"/>
    <col min="5" max="5" width="10.75" style="57" customWidth="1"/>
    <col min="6" max="6" width="16.75" style="57" customWidth="1"/>
    <col min="7" max="7" width="22.75" style="57" customWidth="1"/>
    <col min="8" max="8" width="40.75" style="57" customWidth="1"/>
    <col min="9" max="9" width="15.75" style="57" customWidth="1"/>
    <col min="10" max="16384" width="9.5" style="1"/>
  </cols>
  <sheetData>
    <row r="1" spans="2:9" s="2" customFormat="1" ht="15" customHeight="1">
      <c r="C1" s="3"/>
      <c r="D1" s="4"/>
      <c r="E1" s="3"/>
      <c r="F1" s="3"/>
      <c r="G1" s="3"/>
      <c r="H1" s="3"/>
      <c r="I1" s="3"/>
    </row>
    <row r="2" spans="2:9" s="2" customFormat="1" ht="36" customHeight="1">
      <c r="B2" s="47"/>
      <c r="C2" s="48" t="s">
        <v>4979</v>
      </c>
      <c r="D2" s="49"/>
      <c r="E2" s="50"/>
      <c r="F2" s="50"/>
      <c r="G2" s="50"/>
      <c r="H2" s="50"/>
      <c r="I2" s="51" t="s">
        <v>9933</v>
      </c>
    </row>
    <row r="3" spans="2:9" s="61" customFormat="1" ht="19.899999999999999" customHeight="1">
      <c r="B3" s="5" t="s">
        <v>7437</v>
      </c>
      <c r="C3" s="5" t="s">
        <v>1</v>
      </c>
      <c r="D3" s="25" t="s">
        <v>5005</v>
      </c>
      <c r="E3" s="5" t="s">
        <v>2</v>
      </c>
      <c r="F3" s="5" t="s">
        <v>3</v>
      </c>
      <c r="G3" s="5" t="s">
        <v>4</v>
      </c>
      <c r="H3" s="5" t="s">
        <v>5</v>
      </c>
      <c r="I3" s="5" t="s">
        <v>6</v>
      </c>
    </row>
    <row r="4" spans="2:9" s="62" customFormat="1" ht="18" customHeight="1">
      <c r="B4" s="26">
        <v>1</v>
      </c>
      <c r="C4" s="12" t="s">
        <v>7400</v>
      </c>
      <c r="D4" s="12" t="s">
        <v>7896</v>
      </c>
      <c r="E4" s="12" t="s">
        <v>7897</v>
      </c>
      <c r="F4" s="12"/>
      <c r="G4" s="12" t="s">
        <v>113</v>
      </c>
      <c r="H4" s="12" t="s">
        <v>7898</v>
      </c>
      <c r="I4" s="12" t="s">
        <v>7397</v>
      </c>
    </row>
    <row r="5" spans="2:9" s="62" customFormat="1" ht="18" customHeight="1">
      <c r="B5" s="26">
        <v>2</v>
      </c>
      <c r="C5" s="27" t="s">
        <v>4098</v>
      </c>
      <c r="D5" s="13" t="s">
        <v>5080</v>
      </c>
      <c r="E5" s="13" t="s">
        <v>4517</v>
      </c>
      <c r="F5" s="17" t="s">
        <v>944</v>
      </c>
      <c r="G5" s="17" t="s">
        <v>13</v>
      </c>
      <c r="H5" s="17" t="s">
        <v>307</v>
      </c>
      <c r="I5" s="12" t="s">
        <v>4976</v>
      </c>
    </row>
    <row r="6" spans="2:9" s="62" customFormat="1" ht="18" customHeight="1">
      <c r="B6" s="26">
        <v>3</v>
      </c>
      <c r="C6" s="12" t="s">
        <v>7504</v>
      </c>
      <c r="D6" s="12" t="s">
        <v>7899</v>
      </c>
      <c r="E6" s="12" t="s">
        <v>7900</v>
      </c>
      <c r="F6" s="12" t="s">
        <v>944</v>
      </c>
      <c r="G6" s="12" t="s">
        <v>8</v>
      </c>
      <c r="H6" s="12" t="s">
        <v>7901</v>
      </c>
      <c r="I6" s="12" t="s">
        <v>7508</v>
      </c>
    </row>
    <row r="7" spans="2:9" s="62" customFormat="1" ht="18" customHeight="1">
      <c r="B7" s="26">
        <v>4</v>
      </c>
      <c r="C7" s="14" t="s">
        <v>4099</v>
      </c>
      <c r="D7" s="14" t="s">
        <v>5081</v>
      </c>
      <c r="E7" s="14" t="s">
        <v>4517</v>
      </c>
      <c r="F7" s="12" t="s">
        <v>7902</v>
      </c>
      <c r="G7" s="14" t="s">
        <v>7</v>
      </c>
      <c r="H7" s="12" t="s">
        <v>307</v>
      </c>
      <c r="I7" s="12" t="s">
        <v>9532</v>
      </c>
    </row>
    <row r="8" spans="2:9" s="62" customFormat="1" ht="18" customHeight="1">
      <c r="B8" s="26">
        <v>5</v>
      </c>
      <c r="C8" s="15" t="s">
        <v>4100</v>
      </c>
      <c r="D8" s="15" t="s">
        <v>5082</v>
      </c>
      <c r="E8" s="14" t="s">
        <v>4517</v>
      </c>
      <c r="F8" s="14" t="s">
        <v>7903</v>
      </c>
      <c r="G8" s="14" t="s">
        <v>8</v>
      </c>
      <c r="H8" s="12" t="s">
        <v>1596</v>
      </c>
      <c r="I8" s="14"/>
    </row>
    <row r="9" spans="2:9" s="62" customFormat="1" ht="18" customHeight="1">
      <c r="B9" s="26">
        <v>6</v>
      </c>
      <c r="C9" s="12" t="s">
        <v>9426</v>
      </c>
      <c r="D9" s="14" t="s">
        <v>9427</v>
      </c>
      <c r="E9" s="12" t="s">
        <v>6778</v>
      </c>
      <c r="F9" s="12" t="s">
        <v>7903</v>
      </c>
      <c r="G9" s="12" t="s">
        <v>8</v>
      </c>
      <c r="H9" s="12" t="s">
        <v>7901</v>
      </c>
      <c r="I9" s="12" t="s">
        <v>9428</v>
      </c>
    </row>
    <row r="10" spans="2:9" s="62" customFormat="1" ht="18" customHeight="1">
      <c r="B10" s="26">
        <v>7</v>
      </c>
      <c r="C10" s="12" t="s">
        <v>9</v>
      </c>
      <c r="D10" s="12" t="s">
        <v>5084</v>
      </c>
      <c r="E10" s="12" t="s">
        <v>4519</v>
      </c>
      <c r="F10" s="12"/>
      <c r="G10" s="12" t="s">
        <v>7904</v>
      </c>
      <c r="H10" s="12" t="s">
        <v>307</v>
      </c>
      <c r="I10" s="12"/>
    </row>
    <row r="11" spans="2:9" s="62" customFormat="1" ht="18" customHeight="1">
      <c r="B11" s="26">
        <v>8</v>
      </c>
      <c r="C11" s="12" t="s">
        <v>11</v>
      </c>
      <c r="D11" s="12" t="s">
        <v>5085</v>
      </c>
      <c r="E11" s="12" t="s">
        <v>4520</v>
      </c>
      <c r="F11" s="12" t="s">
        <v>12</v>
      </c>
      <c r="G11" s="12" t="s">
        <v>13</v>
      </c>
      <c r="H11" s="12" t="s">
        <v>5014</v>
      </c>
      <c r="I11" s="12"/>
    </row>
    <row r="12" spans="2:9" s="62" customFormat="1" ht="18" customHeight="1">
      <c r="B12" s="26">
        <v>9</v>
      </c>
      <c r="C12" s="15" t="s">
        <v>4101</v>
      </c>
      <c r="D12" s="15" t="s">
        <v>5086</v>
      </c>
      <c r="E12" s="12" t="s">
        <v>4519</v>
      </c>
      <c r="F12" s="15" t="s">
        <v>7</v>
      </c>
      <c r="G12" s="14" t="s">
        <v>7</v>
      </c>
      <c r="H12" s="14" t="s">
        <v>1596</v>
      </c>
      <c r="I12" s="12" t="s">
        <v>6786</v>
      </c>
    </row>
    <row r="13" spans="2:9" s="62" customFormat="1" ht="18" customHeight="1">
      <c r="B13" s="26">
        <v>10</v>
      </c>
      <c r="C13" s="28" t="s">
        <v>4102</v>
      </c>
      <c r="D13" s="15" t="s">
        <v>5087</v>
      </c>
      <c r="E13" s="15" t="s">
        <v>4519</v>
      </c>
      <c r="F13" s="15" t="s">
        <v>7</v>
      </c>
      <c r="G13" s="14" t="s">
        <v>7</v>
      </c>
      <c r="H13" s="14" t="s">
        <v>1596</v>
      </c>
      <c r="I13" s="12" t="s">
        <v>6786</v>
      </c>
    </row>
    <row r="14" spans="2:9" s="62" customFormat="1" ht="18" customHeight="1">
      <c r="B14" s="26">
        <v>11</v>
      </c>
      <c r="C14" s="29" t="s">
        <v>4102</v>
      </c>
      <c r="D14" s="16" t="s">
        <v>7905</v>
      </c>
      <c r="E14" s="16" t="s">
        <v>7906</v>
      </c>
      <c r="F14" s="17" t="s">
        <v>6782</v>
      </c>
      <c r="G14" s="17" t="s">
        <v>783</v>
      </c>
      <c r="H14" s="14" t="s">
        <v>1596</v>
      </c>
      <c r="I14" s="12" t="s">
        <v>7907</v>
      </c>
    </row>
    <row r="15" spans="2:9" s="62" customFormat="1" ht="18" customHeight="1">
      <c r="B15" s="26">
        <v>12</v>
      </c>
      <c r="C15" s="15" t="s">
        <v>4104</v>
      </c>
      <c r="D15" s="15" t="s">
        <v>5088</v>
      </c>
      <c r="E15" s="15" t="s">
        <v>4517</v>
      </c>
      <c r="F15" s="15" t="s">
        <v>6787</v>
      </c>
      <c r="G15" s="15" t="s">
        <v>9533</v>
      </c>
      <c r="H15" s="12" t="s">
        <v>1596</v>
      </c>
      <c r="I15" s="12"/>
    </row>
    <row r="16" spans="2:9" s="62" customFormat="1" ht="18" customHeight="1">
      <c r="B16" s="26">
        <v>13</v>
      </c>
      <c r="C16" s="15" t="s">
        <v>4103</v>
      </c>
      <c r="D16" s="15" t="s">
        <v>5089</v>
      </c>
      <c r="E16" s="28" t="s">
        <v>4517</v>
      </c>
      <c r="F16" s="15" t="s">
        <v>6787</v>
      </c>
      <c r="G16" s="15" t="s">
        <v>9533</v>
      </c>
      <c r="H16" s="12" t="s">
        <v>1596</v>
      </c>
      <c r="I16" s="12"/>
    </row>
    <row r="17" spans="2:9" s="62" customFormat="1" ht="18" customHeight="1">
      <c r="B17" s="26">
        <v>14</v>
      </c>
      <c r="C17" s="12" t="s">
        <v>4107</v>
      </c>
      <c r="D17" s="12" t="s">
        <v>5092</v>
      </c>
      <c r="E17" s="15" t="s">
        <v>4517</v>
      </c>
      <c r="F17" s="15" t="s">
        <v>7</v>
      </c>
      <c r="G17" s="15" t="s">
        <v>7</v>
      </c>
      <c r="H17" s="15" t="s">
        <v>307</v>
      </c>
      <c r="I17" s="12" t="s">
        <v>6786</v>
      </c>
    </row>
    <row r="18" spans="2:9" s="62" customFormat="1" ht="18" customHeight="1">
      <c r="B18" s="26">
        <v>15</v>
      </c>
      <c r="C18" s="28" t="s">
        <v>4105</v>
      </c>
      <c r="D18" s="15" t="s">
        <v>5090</v>
      </c>
      <c r="E18" s="15" t="s">
        <v>4519</v>
      </c>
      <c r="F18" s="15" t="s">
        <v>7</v>
      </c>
      <c r="G18" s="14" t="s">
        <v>7</v>
      </c>
      <c r="H18" s="14" t="s">
        <v>1596</v>
      </c>
      <c r="I18" s="12" t="s">
        <v>6786</v>
      </c>
    </row>
    <row r="19" spans="2:9" s="62" customFormat="1" ht="18" customHeight="1">
      <c r="B19" s="26">
        <v>16</v>
      </c>
      <c r="C19" s="15" t="s">
        <v>4106</v>
      </c>
      <c r="D19" s="15" t="s">
        <v>5091</v>
      </c>
      <c r="E19" s="12" t="s">
        <v>4519</v>
      </c>
      <c r="F19" s="15" t="s">
        <v>7</v>
      </c>
      <c r="G19" s="14" t="s">
        <v>7</v>
      </c>
      <c r="H19" s="14" t="s">
        <v>1596</v>
      </c>
      <c r="I19" s="12" t="s">
        <v>6786</v>
      </c>
    </row>
    <row r="20" spans="2:9" s="62" customFormat="1" ht="18" customHeight="1">
      <c r="B20" s="26">
        <v>17</v>
      </c>
      <c r="C20" s="15" t="s">
        <v>4108</v>
      </c>
      <c r="D20" s="15" t="s">
        <v>5093</v>
      </c>
      <c r="E20" s="12" t="s">
        <v>4518</v>
      </c>
      <c r="F20" s="15" t="s">
        <v>7</v>
      </c>
      <c r="G20" s="15" t="s">
        <v>7</v>
      </c>
      <c r="H20" s="15" t="s">
        <v>307</v>
      </c>
      <c r="I20" s="12" t="s">
        <v>6786</v>
      </c>
    </row>
    <row r="21" spans="2:9" s="62" customFormat="1" ht="18" customHeight="1">
      <c r="B21" s="26">
        <v>18</v>
      </c>
      <c r="C21" s="15" t="s">
        <v>4108</v>
      </c>
      <c r="D21" s="15" t="s">
        <v>5094</v>
      </c>
      <c r="E21" s="15" t="s">
        <v>4519</v>
      </c>
      <c r="F21" s="15" t="s">
        <v>7</v>
      </c>
      <c r="G21" s="15" t="s">
        <v>7</v>
      </c>
      <c r="H21" s="15" t="s">
        <v>307</v>
      </c>
      <c r="I21" s="12" t="s">
        <v>6786</v>
      </c>
    </row>
    <row r="22" spans="2:9" s="62" customFormat="1" ht="18" customHeight="1">
      <c r="B22" s="26">
        <v>19</v>
      </c>
      <c r="C22" s="12" t="s">
        <v>14</v>
      </c>
      <c r="D22" s="12" t="s">
        <v>5095</v>
      </c>
      <c r="E22" s="15" t="s">
        <v>4517</v>
      </c>
      <c r="F22" s="12" t="s">
        <v>6788</v>
      </c>
      <c r="G22" s="15" t="s">
        <v>9533</v>
      </c>
      <c r="H22" s="12" t="s">
        <v>1596</v>
      </c>
      <c r="I22" s="12"/>
    </row>
    <row r="23" spans="2:9" s="62" customFormat="1" ht="18" customHeight="1">
      <c r="B23" s="26">
        <v>20</v>
      </c>
      <c r="C23" s="14" t="s">
        <v>4109</v>
      </c>
      <c r="D23" s="14" t="s">
        <v>5096</v>
      </c>
      <c r="E23" s="12" t="s">
        <v>4521</v>
      </c>
      <c r="F23" s="14" t="s">
        <v>7903</v>
      </c>
      <c r="G23" s="14" t="s">
        <v>8</v>
      </c>
      <c r="H23" s="12" t="s">
        <v>307</v>
      </c>
      <c r="I23" s="14"/>
    </row>
    <row r="24" spans="2:9" s="62" customFormat="1" ht="18" customHeight="1">
      <c r="B24" s="26">
        <v>21</v>
      </c>
      <c r="C24" s="12" t="s">
        <v>17</v>
      </c>
      <c r="D24" s="12" t="s">
        <v>5099</v>
      </c>
      <c r="E24" s="12" t="s">
        <v>4522</v>
      </c>
      <c r="F24" s="12"/>
      <c r="G24" s="12" t="s">
        <v>16</v>
      </c>
      <c r="H24" s="12" t="s">
        <v>2622</v>
      </c>
      <c r="I24" s="12"/>
    </row>
    <row r="25" spans="2:9" s="62" customFormat="1" ht="18" customHeight="1">
      <c r="B25" s="26">
        <v>22</v>
      </c>
      <c r="C25" s="12" t="s">
        <v>17</v>
      </c>
      <c r="D25" s="12" t="s">
        <v>5098</v>
      </c>
      <c r="E25" s="12" t="s">
        <v>4523</v>
      </c>
      <c r="F25" s="12"/>
      <c r="G25" s="12" t="s">
        <v>16</v>
      </c>
      <c r="H25" s="12" t="s">
        <v>2622</v>
      </c>
      <c r="I25" s="12"/>
    </row>
    <row r="26" spans="2:9" s="62" customFormat="1" ht="18" customHeight="1">
      <c r="B26" s="26">
        <v>23</v>
      </c>
      <c r="C26" s="17" t="s">
        <v>5100</v>
      </c>
      <c r="D26" s="17" t="s">
        <v>5101</v>
      </c>
      <c r="E26" s="17" t="s">
        <v>4524</v>
      </c>
      <c r="F26" s="17" t="s">
        <v>4998</v>
      </c>
      <c r="G26" s="17" t="s">
        <v>7</v>
      </c>
      <c r="H26" s="17" t="s">
        <v>307</v>
      </c>
      <c r="I26" s="12" t="s">
        <v>6789</v>
      </c>
    </row>
    <row r="27" spans="2:9" s="62" customFormat="1" ht="18" customHeight="1">
      <c r="B27" s="26">
        <v>24</v>
      </c>
      <c r="C27" s="18" t="s">
        <v>9837</v>
      </c>
      <c r="D27" s="18" t="s">
        <v>7908</v>
      </c>
      <c r="E27" s="18" t="s">
        <v>4519</v>
      </c>
      <c r="F27" s="18" t="s">
        <v>6753</v>
      </c>
      <c r="G27" s="18" t="s">
        <v>783</v>
      </c>
      <c r="H27" s="18" t="s">
        <v>6617</v>
      </c>
      <c r="I27" s="12" t="s">
        <v>7909</v>
      </c>
    </row>
    <row r="28" spans="2:9" s="62" customFormat="1" ht="18" customHeight="1">
      <c r="B28" s="26">
        <v>25</v>
      </c>
      <c r="C28" s="12" t="s">
        <v>9534</v>
      </c>
      <c r="D28" s="14" t="s">
        <v>7910</v>
      </c>
      <c r="E28" s="12" t="s">
        <v>7906</v>
      </c>
      <c r="F28" s="12" t="s">
        <v>7911</v>
      </c>
      <c r="G28" s="12" t="s">
        <v>6614</v>
      </c>
      <c r="H28" s="12" t="s">
        <v>7912</v>
      </c>
      <c r="I28" s="12" t="s">
        <v>7865</v>
      </c>
    </row>
    <row r="29" spans="2:9" s="62" customFormat="1" ht="18" customHeight="1">
      <c r="B29" s="26">
        <v>26</v>
      </c>
      <c r="C29" s="18" t="s">
        <v>9535</v>
      </c>
      <c r="D29" s="18" t="s">
        <v>7913</v>
      </c>
      <c r="E29" s="18" t="s">
        <v>4519</v>
      </c>
      <c r="F29" s="18" t="s">
        <v>6753</v>
      </c>
      <c r="G29" s="18" t="s">
        <v>783</v>
      </c>
      <c r="H29" s="18" t="s">
        <v>6617</v>
      </c>
      <c r="I29" s="12" t="s">
        <v>7909</v>
      </c>
    </row>
    <row r="30" spans="2:9" s="62" customFormat="1" ht="18" customHeight="1">
      <c r="B30" s="26">
        <v>27</v>
      </c>
      <c r="C30" s="15" t="s">
        <v>4110</v>
      </c>
      <c r="D30" s="15" t="s">
        <v>5102</v>
      </c>
      <c r="E30" s="12" t="s">
        <v>4524</v>
      </c>
      <c r="F30" s="15" t="s">
        <v>18</v>
      </c>
      <c r="G30" s="15" t="s">
        <v>7</v>
      </c>
      <c r="H30" s="15" t="s">
        <v>307</v>
      </c>
      <c r="I30" s="12" t="s">
        <v>6786</v>
      </c>
    </row>
    <row r="31" spans="2:9" s="62" customFormat="1" ht="18" customHeight="1">
      <c r="B31" s="26">
        <v>28</v>
      </c>
      <c r="C31" s="12" t="s">
        <v>6950</v>
      </c>
      <c r="D31" s="12" t="s">
        <v>6951</v>
      </c>
      <c r="E31" s="17" t="s">
        <v>7914</v>
      </c>
      <c r="F31" s="12" t="s">
        <v>6753</v>
      </c>
      <c r="G31" s="12" t="s">
        <v>7</v>
      </c>
      <c r="H31" s="12" t="s">
        <v>6617</v>
      </c>
      <c r="I31" s="12" t="s">
        <v>7787</v>
      </c>
    </row>
    <row r="32" spans="2:9" s="62" customFormat="1" ht="18" customHeight="1">
      <c r="B32" s="26">
        <v>29</v>
      </c>
      <c r="C32" s="19" t="s">
        <v>7915</v>
      </c>
      <c r="D32" s="19" t="s">
        <v>7916</v>
      </c>
      <c r="E32" s="19" t="s">
        <v>6776</v>
      </c>
      <c r="F32" s="19" t="s">
        <v>6780</v>
      </c>
      <c r="G32" s="19" t="s">
        <v>6781</v>
      </c>
      <c r="H32" s="19" t="s">
        <v>6617</v>
      </c>
      <c r="I32" s="18" t="s">
        <v>7226</v>
      </c>
    </row>
    <row r="33" spans="2:9" s="62" customFormat="1" ht="18" customHeight="1">
      <c r="B33" s="26">
        <v>30</v>
      </c>
      <c r="C33" s="29" t="s">
        <v>6890</v>
      </c>
      <c r="D33" s="16" t="s">
        <v>7917</v>
      </c>
      <c r="E33" s="16" t="s">
        <v>6776</v>
      </c>
      <c r="F33" s="17" t="s">
        <v>6780</v>
      </c>
      <c r="G33" s="17" t="s">
        <v>6781</v>
      </c>
      <c r="H33" s="17" t="s">
        <v>6617</v>
      </c>
      <c r="I33" s="12" t="s">
        <v>7907</v>
      </c>
    </row>
    <row r="34" spans="2:9" s="62" customFormat="1" ht="18" customHeight="1">
      <c r="B34" s="26">
        <v>31</v>
      </c>
      <c r="C34" s="15" t="s">
        <v>9536</v>
      </c>
      <c r="D34" s="15" t="s">
        <v>5103</v>
      </c>
      <c r="E34" s="15" t="s">
        <v>4521</v>
      </c>
      <c r="F34" s="15" t="s">
        <v>8</v>
      </c>
      <c r="G34" s="14" t="s">
        <v>8</v>
      </c>
      <c r="H34" s="12" t="s">
        <v>1596</v>
      </c>
      <c r="I34" s="14"/>
    </row>
    <row r="35" spans="2:9" s="62" customFormat="1" ht="18" customHeight="1">
      <c r="B35" s="26">
        <v>32</v>
      </c>
      <c r="C35" s="15" t="s">
        <v>9536</v>
      </c>
      <c r="D35" s="15" t="s">
        <v>5104</v>
      </c>
      <c r="E35" s="15" t="s">
        <v>4521</v>
      </c>
      <c r="F35" s="15" t="s">
        <v>19</v>
      </c>
      <c r="G35" s="14" t="s">
        <v>8</v>
      </c>
      <c r="H35" s="12" t="s">
        <v>1596</v>
      </c>
      <c r="I35" s="14"/>
    </row>
    <row r="36" spans="2:9" s="62" customFormat="1" ht="18" customHeight="1">
      <c r="B36" s="26">
        <v>33</v>
      </c>
      <c r="C36" s="14" t="s">
        <v>4111</v>
      </c>
      <c r="D36" s="14" t="s">
        <v>5105</v>
      </c>
      <c r="E36" s="15" t="s">
        <v>4517</v>
      </c>
      <c r="F36" s="14" t="s">
        <v>20</v>
      </c>
      <c r="G36" s="14" t="s">
        <v>8</v>
      </c>
      <c r="H36" s="14" t="s">
        <v>1596</v>
      </c>
      <c r="I36" s="12" t="s">
        <v>6786</v>
      </c>
    </row>
    <row r="37" spans="2:9" s="62" customFormat="1" ht="18" customHeight="1">
      <c r="B37" s="26">
        <v>34</v>
      </c>
      <c r="C37" s="12" t="s">
        <v>7918</v>
      </c>
      <c r="D37" s="14" t="s">
        <v>7919</v>
      </c>
      <c r="E37" s="12" t="s">
        <v>6778</v>
      </c>
      <c r="F37" s="12" t="s">
        <v>6803</v>
      </c>
      <c r="G37" s="12" t="s">
        <v>8</v>
      </c>
      <c r="H37" s="12" t="s">
        <v>7912</v>
      </c>
      <c r="I37" s="12" t="s">
        <v>7859</v>
      </c>
    </row>
    <row r="38" spans="2:9" s="62" customFormat="1" ht="18" customHeight="1">
      <c r="B38" s="26">
        <v>35</v>
      </c>
      <c r="C38" s="12" t="s">
        <v>7920</v>
      </c>
      <c r="D38" s="14" t="s">
        <v>7921</v>
      </c>
      <c r="E38" s="12" t="s">
        <v>7922</v>
      </c>
      <c r="F38" s="12" t="s">
        <v>6803</v>
      </c>
      <c r="G38" s="12" t="s">
        <v>8</v>
      </c>
      <c r="H38" s="12" t="s">
        <v>7912</v>
      </c>
      <c r="I38" s="12" t="s">
        <v>7859</v>
      </c>
    </row>
    <row r="39" spans="2:9" s="62" customFormat="1" ht="18" customHeight="1">
      <c r="B39" s="26">
        <v>36</v>
      </c>
      <c r="C39" s="12" t="s">
        <v>7923</v>
      </c>
      <c r="D39" s="14" t="s">
        <v>7924</v>
      </c>
      <c r="E39" s="12" t="s">
        <v>6778</v>
      </c>
      <c r="F39" s="12" t="s">
        <v>6803</v>
      </c>
      <c r="G39" s="12" t="s">
        <v>8</v>
      </c>
      <c r="H39" s="12" t="s">
        <v>7912</v>
      </c>
      <c r="I39" s="12" t="s">
        <v>7859</v>
      </c>
    </row>
    <row r="40" spans="2:9" s="62" customFormat="1" ht="18" customHeight="1">
      <c r="B40" s="26">
        <v>37</v>
      </c>
      <c r="C40" s="14" t="s">
        <v>21</v>
      </c>
      <c r="D40" s="14" t="s">
        <v>5106</v>
      </c>
      <c r="E40" s="17" t="s">
        <v>4525</v>
      </c>
      <c r="F40" s="14" t="s">
        <v>22</v>
      </c>
      <c r="G40" s="14" t="s">
        <v>6790</v>
      </c>
      <c r="H40" s="12" t="s">
        <v>5066</v>
      </c>
      <c r="I40" s="14"/>
    </row>
    <row r="41" spans="2:9" s="62" customFormat="1" ht="18" customHeight="1">
      <c r="B41" s="26">
        <v>38</v>
      </c>
      <c r="C41" s="12" t="s">
        <v>27</v>
      </c>
      <c r="D41" s="12" t="s">
        <v>28</v>
      </c>
      <c r="E41" s="12" t="s">
        <v>4517</v>
      </c>
      <c r="F41" s="12" t="s">
        <v>6791</v>
      </c>
      <c r="G41" s="15" t="s">
        <v>9533</v>
      </c>
      <c r="H41" s="12" t="s">
        <v>1596</v>
      </c>
      <c r="I41" s="12"/>
    </row>
    <row r="42" spans="2:9" s="62" customFormat="1" ht="18" customHeight="1">
      <c r="B42" s="26">
        <v>39</v>
      </c>
      <c r="C42" s="12" t="s">
        <v>23</v>
      </c>
      <c r="D42" s="12" t="s">
        <v>24</v>
      </c>
      <c r="E42" s="14" t="s">
        <v>4517</v>
      </c>
      <c r="F42" s="12" t="s">
        <v>6791</v>
      </c>
      <c r="G42" s="15" t="s">
        <v>9533</v>
      </c>
      <c r="H42" s="12" t="s">
        <v>1596</v>
      </c>
      <c r="I42" s="12"/>
    </row>
    <row r="43" spans="2:9" s="62" customFormat="1" ht="18" customHeight="1">
      <c r="B43" s="26">
        <v>40</v>
      </c>
      <c r="C43" s="12" t="s">
        <v>25</v>
      </c>
      <c r="D43" s="12" t="s">
        <v>26</v>
      </c>
      <c r="E43" s="12" t="s">
        <v>4517</v>
      </c>
      <c r="F43" s="12" t="s">
        <v>6791</v>
      </c>
      <c r="G43" s="15" t="s">
        <v>9533</v>
      </c>
      <c r="H43" s="12" t="s">
        <v>1596</v>
      </c>
      <c r="I43" s="12"/>
    </row>
    <row r="44" spans="2:9" s="62" customFormat="1" ht="18" customHeight="1">
      <c r="B44" s="26">
        <v>41</v>
      </c>
      <c r="C44" s="19" t="s">
        <v>7376</v>
      </c>
      <c r="D44" s="20" t="s">
        <v>7925</v>
      </c>
      <c r="E44" s="20" t="s">
        <v>6778</v>
      </c>
      <c r="F44" s="23" t="s">
        <v>2111</v>
      </c>
      <c r="G44" s="19" t="s">
        <v>6768</v>
      </c>
      <c r="H44" s="19" t="s">
        <v>6754</v>
      </c>
      <c r="I44" s="12" t="s">
        <v>7788</v>
      </c>
    </row>
    <row r="45" spans="2:9" s="62" customFormat="1" ht="18" customHeight="1">
      <c r="B45" s="26">
        <v>42</v>
      </c>
      <c r="C45" s="12" t="s">
        <v>31</v>
      </c>
      <c r="D45" s="12" t="s">
        <v>5108</v>
      </c>
      <c r="E45" s="12" t="s">
        <v>4526</v>
      </c>
      <c r="F45" s="12" t="s">
        <v>30</v>
      </c>
      <c r="G45" s="12" t="s">
        <v>30</v>
      </c>
      <c r="H45" s="12" t="s">
        <v>5066</v>
      </c>
      <c r="I45" s="12"/>
    </row>
    <row r="46" spans="2:9" s="62" customFormat="1" ht="18" customHeight="1">
      <c r="B46" s="26">
        <v>43</v>
      </c>
      <c r="C46" s="20" t="s">
        <v>7926</v>
      </c>
      <c r="D46" s="20" t="s">
        <v>7927</v>
      </c>
      <c r="E46" s="20" t="s">
        <v>6903</v>
      </c>
      <c r="F46" s="19"/>
      <c r="G46" s="19" t="s">
        <v>7928</v>
      </c>
      <c r="H46" s="20" t="s">
        <v>6973</v>
      </c>
      <c r="I46" s="12" t="s">
        <v>7816</v>
      </c>
    </row>
    <row r="47" spans="2:9" s="62" customFormat="1" ht="18" customHeight="1">
      <c r="B47" s="26">
        <v>44</v>
      </c>
      <c r="C47" s="12" t="s">
        <v>32</v>
      </c>
      <c r="D47" s="12" t="s">
        <v>5109</v>
      </c>
      <c r="E47" s="12" t="s">
        <v>4527</v>
      </c>
      <c r="F47" s="12" t="s">
        <v>30</v>
      </c>
      <c r="G47" s="12" t="s">
        <v>30</v>
      </c>
      <c r="H47" s="12" t="s">
        <v>5066</v>
      </c>
      <c r="I47" s="12"/>
    </row>
    <row r="48" spans="2:9" s="62" customFormat="1" ht="18" customHeight="1">
      <c r="B48" s="26">
        <v>45</v>
      </c>
      <c r="C48" s="12" t="s">
        <v>7929</v>
      </c>
      <c r="D48" s="12" t="s">
        <v>7930</v>
      </c>
      <c r="E48" s="12" t="s">
        <v>7931</v>
      </c>
      <c r="F48" s="12"/>
      <c r="G48" s="12" t="s">
        <v>7364</v>
      </c>
      <c r="H48" s="12" t="s">
        <v>7932</v>
      </c>
      <c r="I48" s="12" t="s">
        <v>7361</v>
      </c>
    </row>
    <row r="49" spans="2:9" s="62" customFormat="1" ht="18" customHeight="1">
      <c r="B49" s="26">
        <v>46</v>
      </c>
      <c r="C49" s="12" t="s">
        <v>7933</v>
      </c>
      <c r="D49" s="12" t="s">
        <v>7934</v>
      </c>
      <c r="E49" s="12" t="s">
        <v>7931</v>
      </c>
      <c r="F49" s="12"/>
      <c r="G49" s="12" t="s">
        <v>7364</v>
      </c>
      <c r="H49" s="12" t="s">
        <v>7932</v>
      </c>
      <c r="I49" s="12" t="s">
        <v>7361</v>
      </c>
    </row>
    <row r="50" spans="2:9" s="62" customFormat="1" ht="18" customHeight="1">
      <c r="B50" s="26">
        <v>47</v>
      </c>
      <c r="C50" s="12" t="s">
        <v>7935</v>
      </c>
      <c r="D50" s="12" t="s">
        <v>7936</v>
      </c>
      <c r="E50" s="12" t="s">
        <v>7931</v>
      </c>
      <c r="F50" s="12"/>
      <c r="G50" s="12" t="s">
        <v>7364</v>
      </c>
      <c r="H50" s="12" t="s">
        <v>7932</v>
      </c>
      <c r="I50" s="12" t="s">
        <v>7361</v>
      </c>
    </row>
    <row r="51" spans="2:9" s="62" customFormat="1" ht="18" customHeight="1">
      <c r="B51" s="26">
        <v>48</v>
      </c>
      <c r="C51" s="12" t="s">
        <v>7937</v>
      </c>
      <c r="D51" s="12" t="s">
        <v>7938</v>
      </c>
      <c r="E51" s="12" t="s">
        <v>7931</v>
      </c>
      <c r="F51" s="12"/>
      <c r="G51" s="12" t="s">
        <v>7364</v>
      </c>
      <c r="H51" s="12" t="s">
        <v>7932</v>
      </c>
      <c r="I51" s="12" t="s">
        <v>7361</v>
      </c>
    </row>
    <row r="52" spans="2:9" s="62" customFormat="1" ht="18" customHeight="1">
      <c r="B52" s="26">
        <v>49</v>
      </c>
      <c r="C52" s="12" t="s">
        <v>34</v>
      </c>
      <c r="D52" s="12" t="s">
        <v>6457</v>
      </c>
      <c r="E52" s="28" t="s">
        <v>4528</v>
      </c>
      <c r="F52" s="14"/>
      <c r="G52" s="12" t="s">
        <v>7939</v>
      </c>
      <c r="H52" s="12" t="s">
        <v>5155</v>
      </c>
      <c r="I52" s="12"/>
    </row>
    <row r="53" spans="2:9" s="62" customFormat="1" ht="18" customHeight="1">
      <c r="B53" s="26">
        <v>50</v>
      </c>
      <c r="C53" s="28" t="s">
        <v>33</v>
      </c>
      <c r="D53" s="15" t="s">
        <v>6456</v>
      </c>
      <c r="E53" s="12" t="s">
        <v>4528</v>
      </c>
      <c r="F53" s="14"/>
      <c r="G53" s="15" t="s">
        <v>7939</v>
      </c>
      <c r="H53" s="12" t="s">
        <v>5155</v>
      </c>
      <c r="I53" s="12"/>
    </row>
    <row r="54" spans="2:9" s="62" customFormat="1" ht="18" customHeight="1">
      <c r="B54" s="26">
        <v>51</v>
      </c>
      <c r="C54" s="28" t="s">
        <v>35</v>
      </c>
      <c r="D54" s="15" t="s">
        <v>6449</v>
      </c>
      <c r="E54" s="12" t="s">
        <v>4528</v>
      </c>
      <c r="F54" s="14"/>
      <c r="G54" s="15" t="s">
        <v>7939</v>
      </c>
      <c r="H54" s="12" t="s">
        <v>3088</v>
      </c>
      <c r="I54" s="12"/>
    </row>
    <row r="55" spans="2:9" s="62" customFormat="1" ht="18" customHeight="1">
      <c r="B55" s="26">
        <v>52</v>
      </c>
      <c r="C55" s="15" t="s">
        <v>36</v>
      </c>
      <c r="D55" s="15" t="s">
        <v>6450</v>
      </c>
      <c r="E55" s="28" t="s">
        <v>4522</v>
      </c>
      <c r="F55" s="14"/>
      <c r="G55" s="15" t="s">
        <v>7939</v>
      </c>
      <c r="H55" s="12" t="s">
        <v>5155</v>
      </c>
      <c r="I55" s="12"/>
    </row>
    <row r="56" spans="2:9" s="62" customFormat="1" ht="18" customHeight="1">
      <c r="B56" s="26">
        <v>53</v>
      </c>
      <c r="C56" s="14" t="s">
        <v>41</v>
      </c>
      <c r="D56" s="14" t="s">
        <v>6455</v>
      </c>
      <c r="E56" s="14" t="s">
        <v>4529</v>
      </c>
      <c r="F56" s="14"/>
      <c r="G56" s="14" t="s">
        <v>7939</v>
      </c>
      <c r="H56" s="12" t="s">
        <v>5155</v>
      </c>
      <c r="I56" s="12"/>
    </row>
    <row r="57" spans="2:9" s="62" customFormat="1" ht="18" customHeight="1">
      <c r="B57" s="26">
        <v>54</v>
      </c>
      <c r="C57" s="15" t="s">
        <v>39</v>
      </c>
      <c r="D57" s="15" t="s">
        <v>6453</v>
      </c>
      <c r="E57" s="15" t="s">
        <v>4529</v>
      </c>
      <c r="F57" s="14"/>
      <c r="G57" s="15" t="s">
        <v>7939</v>
      </c>
      <c r="H57" s="12" t="s">
        <v>5155</v>
      </c>
      <c r="I57" s="12"/>
    </row>
    <row r="58" spans="2:9" s="62" customFormat="1" ht="18" customHeight="1">
      <c r="B58" s="26">
        <v>55</v>
      </c>
      <c r="C58" s="14" t="s">
        <v>40</v>
      </c>
      <c r="D58" s="14" t="s">
        <v>6454</v>
      </c>
      <c r="E58" s="15" t="s">
        <v>4529</v>
      </c>
      <c r="F58" s="14"/>
      <c r="G58" s="14" t="s">
        <v>7939</v>
      </c>
      <c r="H58" s="12" t="s">
        <v>5155</v>
      </c>
      <c r="I58" s="12"/>
    </row>
    <row r="59" spans="2:9" s="62" customFormat="1" ht="18" customHeight="1">
      <c r="B59" s="26">
        <v>56</v>
      </c>
      <c r="C59" s="15" t="s">
        <v>38</v>
      </c>
      <c r="D59" s="15" t="s">
        <v>6452</v>
      </c>
      <c r="E59" s="15" t="s">
        <v>4529</v>
      </c>
      <c r="F59" s="14"/>
      <c r="G59" s="15" t="s">
        <v>7939</v>
      </c>
      <c r="H59" s="12" t="s">
        <v>5155</v>
      </c>
      <c r="I59" s="12"/>
    </row>
    <row r="60" spans="2:9" s="62" customFormat="1" ht="18" customHeight="1">
      <c r="B60" s="26">
        <v>57</v>
      </c>
      <c r="C60" s="15" t="s">
        <v>37</v>
      </c>
      <c r="D60" s="15" t="s">
        <v>6451</v>
      </c>
      <c r="E60" s="15" t="s">
        <v>4522</v>
      </c>
      <c r="F60" s="14"/>
      <c r="G60" s="15" t="s">
        <v>7939</v>
      </c>
      <c r="H60" s="12" t="s">
        <v>5155</v>
      </c>
      <c r="I60" s="12"/>
    </row>
    <row r="61" spans="2:9" s="62" customFormat="1" ht="18" customHeight="1">
      <c r="B61" s="26">
        <v>58</v>
      </c>
      <c r="C61" s="17" t="s">
        <v>44</v>
      </c>
      <c r="D61" s="18" t="s">
        <v>7940</v>
      </c>
      <c r="E61" s="17" t="s">
        <v>4531</v>
      </c>
      <c r="F61" s="23"/>
      <c r="G61" s="17" t="s">
        <v>819</v>
      </c>
      <c r="H61" s="18" t="s">
        <v>5012</v>
      </c>
      <c r="I61" s="18" t="s">
        <v>6792</v>
      </c>
    </row>
    <row r="62" spans="2:9" s="62" customFormat="1" ht="18" customHeight="1">
      <c r="B62" s="26">
        <v>59</v>
      </c>
      <c r="C62" s="17" t="s">
        <v>44</v>
      </c>
      <c r="D62" s="18" t="s">
        <v>7941</v>
      </c>
      <c r="E62" s="23" t="s">
        <v>4532</v>
      </c>
      <c r="F62" s="23"/>
      <c r="G62" s="23" t="s">
        <v>4984</v>
      </c>
      <c r="H62" s="18" t="s">
        <v>5012</v>
      </c>
      <c r="I62" s="18" t="s">
        <v>6792</v>
      </c>
    </row>
    <row r="63" spans="2:9" s="62" customFormat="1" ht="18" customHeight="1">
      <c r="B63" s="26">
        <v>60</v>
      </c>
      <c r="C63" s="12" t="s">
        <v>47</v>
      </c>
      <c r="D63" s="12" t="s">
        <v>49</v>
      </c>
      <c r="E63" s="12" t="s">
        <v>4533</v>
      </c>
      <c r="F63" s="12"/>
      <c r="G63" s="12" t="s">
        <v>819</v>
      </c>
      <c r="H63" s="12" t="s">
        <v>5110</v>
      </c>
      <c r="I63" s="12"/>
    </row>
    <row r="64" spans="2:9" s="62" customFormat="1" ht="18" customHeight="1">
      <c r="B64" s="26">
        <v>61</v>
      </c>
      <c r="C64" s="12" t="s">
        <v>50</v>
      </c>
      <c r="D64" s="12" t="s">
        <v>51</v>
      </c>
      <c r="E64" s="12" t="s">
        <v>4534</v>
      </c>
      <c r="F64" s="12" t="s">
        <v>52</v>
      </c>
      <c r="G64" s="12" t="s">
        <v>52</v>
      </c>
      <c r="H64" s="12" t="s">
        <v>5111</v>
      </c>
      <c r="I64" s="12"/>
    </row>
    <row r="65" spans="2:9" s="62" customFormat="1" ht="18" customHeight="1">
      <c r="B65" s="26">
        <v>62</v>
      </c>
      <c r="C65" s="12" t="s">
        <v>53</v>
      </c>
      <c r="D65" s="12" t="s">
        <v>54</v>
      </c>
      <c r="E65" s="12" t="s">
        <v>4535</v>
      </c>
      <c r="F65" s="12" t="s">
        <v>6793</v>
      </c>
      <c r="G65" s="12" t="s">
        <v>6794</v>
      </c>
      <c r="H65" s="12" t="s">
        <v>5013</v>
      </c>
      <c r="I65" s="12"/>
    </row>
    <row r="66" spans="2:9" s="62" customFormat="1" ht="18" customHeight="1">
      <c r="B66" s="26">
        <v>63</v>
      </c>
      <c r="C66" s="12" t="s">
        <v>53</v>
      </c>
      <c r="D66" s="12" t="s">
        <v>55</v>
      </c>
      <c r="E66" s="12" t="s">
        <v>4536</v>
      </c>
      <c r="F66" s="12" t="s">
        <v>6793</v>
      </c>
      <c r="G66" s="12" t="s">
        <v>6794</v>
      </c>
      <c r="H66" s="12" t="s">
        <v>5013</v>
      </c>
      <c r="I66" s="12"/>
    </row>
    <row r="67" spans="2:9" s="62" customFormat="1" ht="18" customHeight="1">
      <c r="B67" s="26">
        <v>64</v>
      </c>
      <c r="C67" s="18" t="s">
        <v>53</v>
      </c>
      <c r="D67" s="21" t="s">
        <v>7942</v>
      </c>
      <c r="E67" s="18" t="s">
        <v>6984</v>
      </c>
      <c r="F67" s="20" t="s">
        <v>6996</v>
      </c>
      <c r="G67" s="17" t="s">
        <v>6997</v>
      </c>
      <c r="H67" s="18" t="s">
        <v>7943</v>
      </c>
      <c r="I67" s="12" t="s">
        <v>7002</v>
      </c>
    </row>
    <row r="68" spans="2:9" s="62" customFormat="1" ht="18" customHeight="1">
      <c r="B68" s="26">
        <v>65</v>
      </c>
      <c r="C68" s="17" t="s">
        <v>53</v>
      </c>
      <c r="D68" s="21" t="s">
        <v>7944</v>
      </c>
      <c r="E68" s="17" t="s">
        <v>6985</v>
      </c>
      <c r="F68" s="20" t="s">
        <v>6996</v>
      </c>
      <c r="G68" s="17" t="s">
        <v>6997</v>
      </c>
      <c r="H68" s="18" t="s">
        <v>7943</v>
      </c>
      <c r="I68" s="12" t="s">
        <v>7002</v>
      </c>
    </row>
    <row r="69" spans="2:9" s="62" customFormat="1" ht="18" customHeight="1">
      <c r="B69" s="26">
        <v>66</v>
      </c>
      <c r="C69" s="12" t="s">
        <v>9838</v>
      </c>
      <c r="D69" s="12" t="s">
        <v>56</v>
      </c>
      <c r="E69" s="12" t="s">
        <v>4535</v>
      </c>
      <c r="F69" s="12" t="s">
        <v>6793</v>
      </c>
      <c r="G69" s="12" t="s">
        <v>6794</v>
      </c>
      <c r="H69" s="12" t="s">
        <v>5013</v>
      </c>
      <c r="I69" s="12"/>
    </row>
    <row r="70" spans="2:9" s="62" customFormat="1" ht="18" customHeight="1">
      <c r="B70" s="26">
        <v>67</v>
      </c>
      <c r="C70" s="12" t="s">
        <v>57</v>
      </c>
      <c r="D70" s="12" t="s">
        <v>58</v>
      </c>
      <c r="E70" s="12" t="s">
        <v>4537</v>
      </c>
      <c r="F70" s="12" t="s">
        <v>6793</v>
      </c>
      <c r="G70" s="12" t="s">
        <v>6794</v>
      </c>
      <c r="H70" s="12" t="s">
        <v>5112</v>
      </c>
      <c r="I70" s="12"/>
    </row>
    <row r="71" spans="2:9" s="62" customFormat="1" ht="18" customHeight="1">
      <c r="B71" s="26">
        <v>68</v>
      </c>
      <c r="C71" s="12" t="s">
        <v>57</v>
      </c>
      <c r="D71" s="12" t="s">
        <v>59</v>
      </c>
      <c r="E71" s="12" t="s">
        <v>4538</v>
      </c>
      <c r="F71" s="12" t="s">
        <v>6793</v>
      </c>
      <c r="G71" s="12" t="s">
        <v>6794</v>
      </c>
      <c r="H71" s="12" t="s">
        <v>5112</v>
      </c>
      <c r="I71" s="12"/>
    </row>
    <row r="72" spans="2:9" s="62" customFormat="1" ht="18" customHeight="1">
      <c r="B72" s="26">
        <v>69</v>
      </c>
      <c r="C72" s="12" t="s">
        <v>57</v>
      </c>
      <c r="D72" s="12" t="s">
        <v>60</v>
      </c>
      <c r="E72" s="12" t="s">
        <v>4539</v>
      </c>
      <c r="F72" s="12" t="s">
        <v>6793</v>
      </c>
      <c r="G72" s="12" t="s">
        <v>6794</v>
      </c>
      <c r="H72" s="12" t="s">
        <v>5112</v>
      </c>
      <c r="I72" s="12"/>
    </row>
    <row r="73" spans="2:9" s="62" customFormat="1" ht="18" customHeight="1">
      <c r="B73" s="26">
        <v>70</v>
      </c>
      <c r="C73" s="20" t="s">
        <v>57</v>
      </c>
      <c r="D73" s="17" t="s">
        <v>7945</v>
      </c>
      <c r="E73" s="17" t="s">
        <v>6986</v>
      </c>
      <c r="F73" s="20" t="s">
        <v>6996</v>
      </c>
      <c r="G73" s="17" t="s">
        <v>6997</v>
      </c>
      <c r="H73" s="17" t="s">
        <v>7946</v>
      </c>
      <c r="I73" s="12" t="s">
        <v>7002</v>
      </c>
    </row>
    <row r="74" spans="2:9" s="62" customFormat="1" ht="18" customHeight="1">
      <c r="B74" s="26">
        <v>71</v>
      </c>
      <c r="C74" s="20" t="s">
        <v>57</v>
      </c>
      <c r="D74" s="17" t="s">
        <v>7947</v>
      </c>
      <c r="E74" s="17" t="s">
        <v>6987</v>
      </c>
      <c r="F74" s="20" t="s">
        <v>6996</v>
      </c>
      <c r="G74" s="17" t="s">
        <v>6997</v>
      </c>
      <c r="H74" s="17" t="s">
        <v>7946</v>
      </c>
      <c r="I74" s="12" t="s">
        <v>7002</v>
      </c>
    </row>
    <row r="75" spans="2:9" s="62" customFormat="1" ht="18" customHeight="1">
      <c r="B75" s="26">
        <v>72</v>
      </c>
      <c r="C75" s="20" t="s">
        <v>57</v>
      </c>
      <c r="D75" s="17" t="s">
        <v>7948</v>
      </c>
      <c r="E75" s="17" t="s">
        <v>6988</v>
      </c>
      <c r="F75" s="20" t="s">
        <v>6996</v>
      </c>
      <c r="G75" s="17" t="s">
        <v>6997</v>
      </c>
      <c r="H75" s="17" t="s">
        <v>7946</v>
      </c>
      <c r="I75" s="12" t="s">
        <v>7002</v>
      </c>
    </row>
    <row r="76" spans="2:9" s="62" customFormat="1" ht="18" customHeight="1">
      <c r="B76" s="26">
        <v>73</v>
      </c>
      <c r="C76" s="12" t="s">
        <v>61</v>
      </c>
      <c r="D76" s="12" t="s">
        <v>62</v>
      </c>
      <c r="E76" s="12" t="s">
        <v>4540</v>
      </c>
      <c r="F76" s="12" t="s">
        <v>6793</v>
      </c>
      <c r="G76" s="12" t="s">
        <v>6794</v>
      </c>
      <c r="H76" s="12" t="s">
        <v>5112</v>
      </c>
      <c r="I76" s="12"/>
    </row>
    <row r="77" spans="2:9" s="62" customFormat="1" ht="18" customHeight="1">
      <c r="B77" s="26">
        <v>74</v>
      </c>
      <c r="C77" s="12" t="s">
        <v>61</v>
      </c>
      <c r="D77" s="12" t="s">
        <v>63</v>
      </c>
      <c r="E77" s="12" t="s">
        <v>4541</v>
      </c>
      <c r="F77" s="12" t="s">
        <v>6793</v>
      </c>
      <c r="G77" s="12" t="s">
        <v>6794</v>
      </c>
      <c r="H77" s="12" t="s">
        <v>5112</v>
      </c>
      <c r="I77" s="12"/>
    </row>
    <row r="78" spans="2:9" s="62" customFormat="1" ht="18" customHeight="1">
      <c r="B78" s="26">
        <v>75</v>
      </c>
      <c r="C78" s="20" t="s">
        <v>61</v>
      </c>
      <c r="D78" s="21" t="s">
        <v>7949</v>
      </c>
      <c r="E78" s="17" t="s">
        <v>6979</v>
      </c>
      <c r="F78" s="20" t="s">
        <v>6996</v>
      </c>
      <c r="G78" s="17" t="s">
        <v>6997</v>
      </c>
      <c r="H78" s="17" t="s">
        <v>7946</v>
      </c>
      <c r="I78" s="12" t="s">
        <v>7002</v>
      </c>
    </row>
    <row r="79" spans="2:9" s="62" customFormat="1" ht="18" customHeight="1">
      <c r="B79" s="26">
        <v>76</v>
      </c>
      <c r="C79" s="20" t="s">
        <v>61</v>
      </c>
      <c r="D79" s="21" t="s">
        <v>7950</v>
      </c>
      <c r="E79" s="17" t="s">
        <v>6989</v>
      </c>
      <c r="F79" s="20" t="s">
        <v>6996</v>
      </c>
      <c r="G79" s="17" t="s">
        <v>6997</v>
      </c>
      <c r="H79" s="17" t="s">
        <v>7946</v>
      </c>
      <c r="I79" s="12" t="s">
        <v>7002</v>
      </c>
    </row>
    <row r="80" spans="2:9" s="62" customFormat="1" ht="18" customHeight="1">
      <c r="B80" s="26">
        <v>77</v>
      </c>
      <c r="C80" s="12" t="s">
        <v>64</v>
      </c>
      <c r="D80" s="12" t="s">
        <v>65</v>
      </c>
      <c r="E80" s="12" t="s">
        <v>4540</v>
      </c>
      <c r="F80" s="12" t="s">
        <v>6793</v>
      </c>
      <c r="G80" s="12" t="s">
        <v>6794</v>
      </c>
      <c r="H80" s="12" t="s">
        <v>3088</v>
      </c>
      <c r="I80" s="12"/>
    </row>
    <row r="81" spans="2:9" s="62" customFormat="1" ht="18" customHeight="1">
      <c r="B81" s="26">
        <v>78</v>
      </c>
      <c r="C81" s="12" t="s">
        <v>64</v>
      </c>
      <c r="D81" s="12" t="s">
        <v>66</v>
      </c>
      <c r="E81" s="12" t="s">
        <v>4542</v>
      </c>
      <c r="F81" s="12" t="s">
        <v>6793</v>
      </c>
      <c r="G81" s="12" t="s">
        <v>6794</v>
      </c>
      <c r="H81" s="12" t="s">
        <v>3088</v>
      </c>
      <c r="I81" s="12"/>
    </row>
    <row r="82" spans="2:9" s="62" customFormat="1" ht="18" customHeight="1">
      <c r="B82" s="26">
        <v>79</v>
      </c>
      <c r="C82" s="12" t="s">
        <v>64</v>
      </c>
      <c r="D82" s="12"/>
      <c r="E82" s="12" t="s">
        <v>4535</v>
      </c>
      <c r="F82" s="12" t="s">
        <v>67</v>
      </c>
      <c r="G82" s="12" t="s">
        <v>6794</v>
      </c>
      <c r="H82" s="12" t="s">
        <v>3088</v>
      </c>
      <c r="I82" s="12" t="s">
        <v>9537</v>
      </c>
    </row>
    <row r="83" spans="2:9" s="62" customFormat="1" ht="18" customHeight="1">
      <c r="B83" s="26">
        <v>80</v>
      </c>
      <c r="C83" s="12" t="s">
        <v>64</v>
      </c>
      <c r="D83" s="12"/>
      <c r="E83" s="12" t="s">
        <v>4541</v>
      </c>
      <c r="F83" s="12" t="s">
        <v>67</v>
      </c>
      <c r="G83" s="12" t="s">
        <v>6794</v>
      </c>
      <c r="H83" s="12" t="s">
        <v>3088</v>
      </c>
      <c r="I83" s="12" t="s">
        <v>9537</v>
      </c>
    </row>
    <row r="84" spans="2:9" s="62" customFormat="1" ht="18" customHeight="1">
      <c r="B84" s="26">
        <v>81</v>
      </c>
      <c r="C84" s="12" t="s">
        <v>64</v>
      </c>
      <c r="D84" s="12"/>
      <c r="E84" s="12" t="s">
        <v>4535</v>
      </c>
      <c r="F84" s="12" t="s">
        <v>6795</v>
      </c>
      <c r="G84" s="12" t="s">
        <v>6794</v>
      </c>
      <c r="H84" s="12" t="s">
        <v>3088</v>
      </c>
      <c r="I84" s="12" t="s">
        <v>9537</v>
      </c>
    </row>
    <row r="85" spans="2:9" s="62" customFormat="1" ht="18" customHeight="1">
      <c r="B85" s="26">
        <v>82</v>
      </c>
      <c r="C85" s="17" t="s">
        <v>64</v>
      </c>
      <c r="D85" s="17" t="s">
        <v>7951</v>
      </c>
      <c r="E85" s="17" t="s">
        <v>6979</v>
      </c>
      <c r="F85" s="20" t="s">
        <v>6996</v>
      </c>
      <c r="G85" s="17" t="s">
        <v>6997</v>
      </c>
      <c r="H85" s="17" t="s">
        <v>7952</v>
      </c>
      <c r="I85" s="12" t="s">
        <v>7002</v>
      </c>
    </row>
    <row r="86" spans="2:9" s="62" customFormat="1" ht="18" customHeight="1">
      <c r="B86" s="26">
        <v>83</v>
      </c>
      <c r="C86" s="17" t="s">
        <v>64</v>
      </c>
      <c r="D86" s="22" t="s">
        <v>7953</v>
      </c>
      <c r="E86" s="23" t="s">
        <v>6980</v>
      </c>
      <c r="F86" s="20" t="s">
        <v>6996</v>
      </c>
      <c r="G86" s="17" t="s">
        <v>6997</v>
      </c>
      <c r="H86" s="17" t="s">
        <v>7952</v>
      </c>
      <c r="I86" s="12" t="s">
        <v>7002</v>
      </c>
    </row>
    <row r="87" spans="2:9" s="62" customFormat="1" ht="18" customHeight="1">
      <c r="B87" s="26">
        <v>84</v>
      </c>
      <c r="C87" s="12" t="s">
        <v>70</v>
      </c>
      <c r="D87" s="12" t="s">
        <v>71</v>
      </c>
      <c r="E87" s="12" t="s">
        <v>4533</v>
      </c>
      <c r="F87" s="12"/>
      <c r="G87" s="12" t="s">
        <v>6796</v>
      </c>
      <c r="H87" s="12" t="s">
        <v>5110</v>
      </c>
      <c r="I87" s="12"/>
    </row>
    <row r="88" spans="2:9" s="62" customFormat="1" ht="18" customHeight="1">
      <c r="B88" s="26">
        <v>85</v>
      </c>
      <c r="C88" s="12" t="s">
        <v>7954</v>
      </c>
      <c r="D88" s="12" t="s">
        <v>7741</v>
      </c>
      <c r="E88" s="12" t="s">
        <v>7897</v>
      </c>
      <c r="F88" s="12" t="s">
        <v>819</v>
      </c>
      <c r="G88" s="12" t="s">
        <v>7955</v>
      </c>
      <c r="H88" s="12" t="s">
        <v>7898</v>
      </c>
      <c r="I88" s="12" t="s">
        <v>7744</v>
      </c>
    </row>
    <row r="89" spans="2:9" s="62" customFormat="1" ht="18" customHeight="1">
      <c r="B89" s="26">
        <v>86</v>
      </c>
      <c r="C89" s="12" t="s">
        <v>72</v>
      </c>
      <c r="D89" s="12" t="s">
        <v>73</v>
      </c>
      <c r="E89" s="12" t="s">
        <v>4540</v>
      </c>
      <c r="F89" s="12" t="s">
        <v>6797</v>
      </c>
      <c r="G89" s="12" t="s">
        <v>6962</v>
      </c>
      <c r="H89" s="12" t="s">
        <v>5117</v>
      </c>
      <c r="I89" s="12" t="s">
        <v>9538</v>
      </c>
    </row>
    <row r="90" spans="2:9" s="62" customFormat="1" ht="18" customHeight="1">
      <c r="B90" s="26">
        <v>87</v>
      </c>
      <c r="C90" s="14" t="s">
        <v>4113</v>
      </c>
      <c r="D90" s="14" t="s">
        <v>5119</v>
      </c>
      <c r="E90" s="12" t="s">
        <v>4517</v>
      </c>
      <c r="F90" s="12" t="s">
        <v>7902</v>
      </c>
      <c r="G90" s="14" t="s">
        <v>7</v>
      </c>
      <c r="H90" s="14" t="s">
        <v>1596</v>
      </c>
      <c r="I90" s="12" t="s">
        <v>9532</v>
      </c>
    </row>
    <row r="91" spans="2:9" s="62" customFormat="1" ht="18" customHeight="1">
      <c r="B91" s="26">
        <v>88</v>
      </c>
      <c r="C91" s="14" t="s">
        <v>9839</v>
      </c>
      <c r="D91" s="14" t="s">
        <v>4041</v>
      </c>
      <c r="E91" s="14" t="s">
        <v>4519</v>
      </c>
      <c r="F91" s="12" t="s">
        <v>7902</v>
      </c>
      <c r="G91" s="12" t="s">
        <v>7902</v>
      </c>
      <c r="H91" s="14" t="s">
        <v>1596</v>
      </c>
      <c r="I91" s="12" t="s">
        <v>9539</v>
      </c>
    </row>
    <row r="92" spans="2:9" s="62" customFormat="1" ht="18" customHeight="1">
      <c r="B92" s="26">
        <v>89</v>
      </c>
      <c r="C92" s="12" t="s">
        <v>4114</v>
      </c>
      <c r="D92" s="12" t="s">
        <v>5120</v>
      </c>
      <c r="E92" s="14" t="s">
        <v>4519</v>
      </c>
      <c r="F92" s="12" t="s">
        <v>7902</v>
      </c>
      <c r="G92" s="14" t="s">
        <v>7</v>
      </c>
      <c r="H92" s="14" t="s">
        <v>1596</v>
      </c>
      <c r="I92" s="12" t="s">
        <v>9532</v>
      </c>
    </row>
    <row r="93" spans="2:9" s="62" customFormat="1" ht="18" customHeight="1">
      <c r="B93" s="26">
        <v>90</v>
      </c>
      <c r="C93" s="12" t="s">
        <v>7847</v>
      </c>
      <c r="D93" s="14" t="s">
        <v>7956</v>
      </c>
      <c r="E93" s="12" t="s">
        <v>7369</v>
      </c>
      <c r="F93" s="12" t="s">
        <v>7957</v>
      </c>
      <c r="G93" s="12" t="s">
        <v>7957</v>
      </c>
      <c r="H93" s="12" t="s">
        <v>7958</v>
      </c>
      <c r="I93" s="12" t="s">
        <v>7839</v>
      </c>
    </row>
    <row r="94" spans="2:9" s="62" customFormat="1" ht="18" customHeight="1">
      <c r="B94" s="26">
        <v>91</v>
      </c>
      <c r="C94" s="12" t="s">
        <v>7847</v>
      </c>
      <c r="D94" s="14" t="s">
        <v>7959</v>
      </c>
      <c r="E94" s="12" t="s">
        <v>6779</v>
      </c>
      <c r="F94" s="12" t="s">
        <v>7957</v>
      </c>
      <c r="G94" s="12" t="s">
        <v>7957</v>
      </c>
      <c r="H94" s="12" t="s">
        <v>7958</v>
      </c>
      <c r="I94" s="12" t="s">
        <v>7839</v>
      </c>
    </row>
    <row r="95" spans="2:9" s="62" customFormat="1" ht="18" customHeight="1">
      <c r="B95" s="26">
        <v>92</v>
      </c>
      <c r="C95" s="12" t="s">
        <v>89</v>
      </c>
      <c r="D95" s="12" t="s">
        <v>5125</v>
      </c>
      <c r="E95" s="17" t="s">
        <v>4551</v>
      </c>
      <c r="F95" s="12" t="s">
        <v>90</v>
      </c>
      <c r="G95" s="15" t="s">
        <v>6798</v>
      </c>
      <c r="H95" s="12" t="s">
        <v>738</v>
      </c>
      <c r="I95" s="12"/>
    </row>
    <row r="96" spans="2:9" s="62" customFormat="1" ht="18" customHeight="1">
      <c r="B96" s="26">
        <v>93</v>
      </c>
      <c r="C96" s="12" t="s">
        <v>89</v>
      </c>
      <c r="D96" s="12" t="s">
        <v>92</v>
      </c>
      <c r="E96" s="12" t="s">
        <v>4551</v>
      </c>
      <c r="F96" s="12" t="s">
        <v>6799</v>
      </c>
      <c r="G96" s="12" t="s">
        <v>6798</v>
      </c>
      <c r="H96" s="12" t="s">
        <v>738</v>
      </c>
      <c r="I96" s="12"/>
    </row>
    <row r="97" spans="2:9" s="62" customFormat="1" ht="18" customHeight="1">
      <c r="B97" s="26">
        <v>94</v>
      </c>
      <c r="C97" s="12" t="s">
        <v>7960</v>
      </c>
      <c r="D97" s="12" t="s">
        <v>7961</v>
      </c>
      <c r="E97" s="12" t="s">
        <v>7962</v>
      </c>
      <c r="F97" s="12" t="s">
        <v>3603</v>
      </c>
      <c r="G97" s="12" t="s">
        <v>6798</v>
      </c>
      <c r="H97" s="12" t="s">
        <v>7963</v>
      </c>
      <c r="I97" s="12" t="s">
        <v>7744</v>
      </c>
    </row>
    <row r="98" spans="2:9" s="62" customFormat="1" ht="18" customHeight="1">
      <c r="B98" s="26">
        <v>95</v>
      </c>
      <c r="C98" s="12" t="s">
        <v>86</v>
      </c>
      <c r="D98" s="12" t="s">
        <v>87</v>
      </c>
      <c r="E98" s="12" t="s">
        <v>4549</v>
      </c>
      <c r="F98" s="12" t="s">
        <v>6800</v>
      </c>
      <c r="G98" s="12" t="s">
        <v>6798</v>
      </c>
      <c r="H98" s="12" t="s">
        <v>5122</v>
      </c>
      <c r="I98" s="12"/>
    </row>
    <row r="99" spans="2:9" s="62" customFormat="1" ht="18" customHeight="1">
      <c r="B99" s="26">
        <v>96</v>
      </c>
      <c r="C99" s="12" t="s">
        <v>86</v>
      </c>
      <c r="D99" s="12" t="s">
        <v>88</v>
      </c>
      <c r="E99" s="12" t="s">
        <v>4550</v>
      </c>
      <c r="F99" s="12" t="s">
        <v>6799</v>
      </c>
      <c r="G99" s="12" t="s">
        <v>6798</v>
      </c>
      <c r="H99" s="12" t="s">
        <v>5122</v>
      </c>
      <c r="I99" s="12"/>
    </row>
    <row r="100" spans="2:9" s="62" customFormat="1" ht="18" customHeight="1">
      <c r="B100" s="26">
        <v>97</v>
      </c>
      <c r="C100" s="17" t="s">
        <v>86</v>
      </c>
      <c r="D100" s="17" t="s">
        <v>5123</v>
      </c>
      <c r="E100" s="12" t="s">
        <v>4550</v>
      </c>
      <c r="F100" s="17" t="s">
        <v>6801</v>
      </c>
      <c r="G100" s="17" t="s">
        <v>6798</v>
      </c>
      <c r="H100" s="17" t="s">
        <v>5124</v>
      </c>
      <c r="I100" s="12" t="s">
        <v>4976</v>
      </c>
    </row>
    <row r="101" spans="2:9" s="62" customFormat="1" ht="18" customHeight="1">
      <c r="B101" s="26">
        <v>98</v>
      </c>
      <c r="C101" s="28" t="s">
        <v>4118</v>
      </c>
      <c r="D101" s="15" t="s">
        <v>5129</v>
      </c>
      <c r="E101" s="15" t="s">
        <v>4553</v>
      </c>
      <c r="F101" s="15"/>
      <c r="G101" s="15" t="s">
        <v>93</v>
      </c>
      <c r="H101" s="12" t="s">
        <v>2622</v>
      </c>
      <c r="I101" s="12"/>
    </row>
    <row r="102" spans="2:9" s="62" customFormat="1" ht="18" customHeight="1">
      <c r="B102" s="26">
        <v>99</v>
      </c>
      <c r="C102" s="15" t="s">
        <v>4115</v>
      </c>
      <c r="D102" s="15" t="s">
        <v>5126</v>
      </c>
      <c r="E102" s="12" t="s">
        <v>4552</v>
      </c>
      <c r="F102" s="15"/>
      <c r="G102" s="15" t="s">
        <v>93</v>
      </c>
      <c r="H102" s="12" t="s">
        <v>2622</v>
      </c>
      <c r="I102" s="12"/>
    </row>
    <row r="103" spans="2:9" s="62" customFormat="1" ht="18" customHeight="1">
      <c r="B103" s="26">
        <v>100</v>
      </c>
      <c r="C103" s="15" t="s">
        <v>4119</v>
      </c>
      <c r="D103" s="15" t="s">
        <v>5130</v>
      </c>
      <c r="E103" s="15" t="s">
        <v>4552</v>
      </c>
      <c r="F103" s="15"/>
      <c r="G103" s="15" t="s">
        <v>93</v>
      </c>
      <c r="H103" s="12" t="s">
        <v>2622</v>
      </c>
      <c r="I103" s="12"/>
    </row>
    <row r="104" spans="2:9" s="62" customFormat="1" ht="18" customHeight="1">
      <c r="B104" s="26">
        <v>101</v>
      </c>
      <c r="C104" s="15" t="s">
        <v>4119</v>
      </c>
      <c r="D104" s="15" t="s">
        <v>5131</v>
      </c>
      <c r="E104" s="15" t="s">
        <v>4534</v>
      </c>
      <c r="F104" s="15"/>
      <c r="G104" s="15" t="s">
        <v>93</v>
      </c>
      <c r="H104" s="12" t="s">
        <v>2622</v>
      </c>
      <c r="I104" s="12"/>
    </row>
    <row r="105" spans="2:9" s="62" customFormat="1" ht="18" customHeight="1">
      <c r="B105" s="26">
        <v>102</v>
      </c>
      <c r="C105" s="12" t="s">
        <v>4120</v>
      </c>
      <c r="D105" s="15" t="s">
        <v>5132</v>
      </c>
      <c r="E105" s="15" t="s">
        <v>4552</v>
      </c>
      <c r="F105" s="15"/>
      <c r="G105" s="15" t="s">
        <v>93</v>
      </c>
      <c r="H105" s="12" t="s">
        <v>2622</v>
      </c>
      <c r="I105" s="12"/>
    </row>
    <row r="106" spans="2:9" s="62" customFormat="1" ht="18" customHeight="1">
      <c r="B106" s="26">
        <v>103</v>
      </c>
      <c r="C106" s="15" t="s">
        <v>4117</v>
      </c>
      <c r="D106" s="15" t="s">
        <v>5128</v>
      </c>
      <c r="E106" s="15" t="s">
        <v>4552</v>
      </c>
      <c r="F106" s="15"/>
      <c r="G106" s="15" t="s">
        <v>93</v>
      </c>
      <c r="H106" s="12" t="s">
        <v>2622</v>
      </c>
      <c r="I106" s="12"/>
    </row>
    <row r="107" spans="2:9" s="62" customFormat="1" ht="18" customHeight="1">
      <c r="B107" s="26">
        <v>104</v>
      </c>
      <c r="C107" s="15" t="s">
        <v>4116</v>
      </c>
      <c r="D107" s="15" t="s">
        <v>5127</v>
      </c>
      <c r="E107" s="15" t="s">
        <v>4552</v>
      </c>
      <c r="F107" s="15"/>
      <c r="G107" s="15" t="s">
        <v>93</v>
      </c>
      <c r="H107" s="12" t="s">
        <v>2622</v>
      </c>
      <c r="I107" s="12"/>
    </row>
    <row r="108" spans="2:9" s="62" customFormat="1" ht="18" customHeight="1">
      <c r="B108" s="26">
        <v>105</v>
      </c>
      <c r="C108" s="23" t="s">
        <v>7009</v>
      </c>
      <c r="D108" s="23" t="s">
        <v>7964</v>
      </c>
      <c r="E108" s="23" t="s">
        <v>7897</v>
      </c>
      <c r="F108" s="17"/>
      <c r="G108" s="17" t="s">
        <v>9540</v>
      </c>
      <c r="H108" s="23" t="s">
        <v>7965</v>
      </c>
      <c r="I108" s="12" t="s">
        <v>7002</v>
      </c>
    </row>
    <row r="109" spans="2:9" s="62" customFormat="1" ht="18" customHeight="1">
      <c r="B109" s="26">
        <v>106</v>
      </c>
      <c r="C109" s="12" t="s">
        <v>96</v>
      </c>
      <c r="D109" s="12" t="s">
        <v>5133</v>
      </c>
      <c r="E109" s="12" t="s">
        <v>4533</v>
      </c>
      <c r="F109" s="12"/>
      <c r="G109" s="12" t="s">
        <v>9540</v>
      </c>
      <c r="H109" s="12" t="s">
        <v>5134</v>
      </c>
      <c r="I109" s="12"/>
    </row>
    <row r="110" spans="2:9" s="62" customFormat="1" ht="18" customHeight="1">
      <c r="B110" s="26">
        <v>107</v>
      </c>
      <c r="C110" s="23" t="s">
        <v>7010</v>
      </c>
      <c r="D110" s="23" t="s">
        <v>7966</v>
      </c>
      <c r="E110" s="23" t="s">
        <v>4528</v>
      </c>
      <c r="F110" s="17" t="s">
        <v>6999</v>
      </c>
      <c r="G110" s="17" t="s">
        <v>6999</v>
      </c>
      <c r="H110" s="23" t="s">
        <v>2622</v>
      </c>
      <c r="I110" s="12" t="s">
        <v>7002</v>
      </c>
    </row>
    <row r="111" spans="2:9" s="62" customFormat="1" ht="18" customHeight="1">
      <c r="B111" s="26">
        <v>108</v>
      </c>
      <c r="C111" s="29" t="s">
        <v>98</v>
      </c>
      <c r="D111" s="16" t="s">
        <v>7968</v>
      </c>
      <c r="E111" s="16" t="s">
        <v>6779</v>
      </c>
      <c r="F111" s="17" t="s">
        <v>3395</v>
      </c>
      <c r="G111" s="17" t="s">
        <v>6783</v>
      </c>
      <c r="H111" s="17" t="s">
        <v>6737</v>
      </c>
      <c r="I111" s="12" t="s">
        <v>7907</v>
      </c>
    </row>
    <row r="112" spans="2:9" s="62" customFormat="1" ht="18" customHeight="1">
      <c r="B112" s="26">
        <v>109</v>
      </c>
      <c r="C112" s="12" t="s">
        <v>98</v>
      </c>
      <c r="D112" s="12" t="s">
        <v>7969</v>
      </c>
      <c r="E112" s="12" t="s">
        <v>6779</v>
      </c>
      <c r="F112" s="12" t="s">
        <v>6783</v>
      </c>
      <c r="G112" s="12" t="s">
        <v>6783</v>
      </c>
      <c r="H112" s="12" t="s">
        <v>7970</v>
      </c>
      <c r="I112" s="12" t="s">
        <v>7529</v>
      </c>
    </row>
    <row r="113" spans="2:9" s="62" customFormat="1" ht="18" customHeight="1">
      <c r="B113" s="26">
        <v>110</v>
      </c>
      <c r="C113" s="12" t="s">
        <v>97</v>
      </c>
      <c r="D113" s="12" t="s">
        <v>5137</v>
      </c>
      <c r="E113" s="12" t="s">
        <v>4555</v>
      </c>
      <c r="F113" s="12"/>
      <c r="G113" s="12" t="s">
        <v>16</v>
      </c>
      <c r="H113" s="12" t="s">
        <v>2622</v>
      </c>
      <c r="I113" s="12"/>
    </row>
    <row r="114" spans="2:9" s="62" customFormat="1" ht="18" customHeight="1">
      <c r="B114" s="26">
        <v>111</v>
      </c>
      <c r="C114" s="12" t="s">
        <v>97</v>
      </c>
      <c r="D114" s="12" t="s">
        <v>5136</v>
      </c>
      <c r="E114" s="12" t="s">
        <v>4522</v>
      </c>
      <c r="F114" s="12"/>
      <c r="G114" s="12" t="s">
        <v>16</v>
      </c>
      <c r="H114" s="12" t="s">
        <v>2622</v>
      </c>
      <c r="I114" s="12"/>
    </row>
    <row r="115" spans="2:9" s="62" customFormat="1" ht="18" customHeight="1">
      <c r="B115" s="26">
        <v>112</v>
      </c>
      <c r="C115" s="12" t="s">
        <v>99</v>
      </c>
      <c r="D115" s="12" t="s">
        <v>5135</v>
      </c>
      <c r="E115" s="12" t="s">
        <v>4528</v>
      </c>
      <c r="F115" s="12" t="s">
        <v>819</v>
      </c>
      <c r="G115" s="12" t="s">
        <v>7967</v>
      </c>
      <c r="H115" s="12" t="s">
        <v>2622</v>
      </c>
      <c r="I115" s="12"/>
    </row>
    <row r="116" spans="2:9" s="62" customFormat="1" ht="18" customHeight="1">
      <c r="B116" s="26">
        <v>113</v>
      </c>
      <c r="C116" s="12" t="s">
        <v>7011</v>
      </c>
      <c r="D116" s="12" t="s">
        <v>7971</v>
      </c>
      <c r="E116" s="17" t="s">
        <v>6779</v>
      </c>
      <c r="F116" s="12" t="s">
        <v>7006</v>
      </c>
      <c r="G116" s="12" t="s">
        <v>7006</v>
      </c>
      <c r="H116" s="12" t="s">
        <v>2622</v>
      </c>
      <c r="I116" s="12" t="s">
        <v>7789</v>
      </c>
    </row>
    <row r="117" spans="2:9" s="62" customFormat="1" ht="18" customHeight="1">
      <c r="B117" s="26">
        <v>114</v>
      </c>
      <c r="C117" s="18" t="s">
        <v>7149</v>
      </c>
      <c r="D117" s="12" t="s">
        <v>7972</v>
      </c>
      <c r="E117" s="18" t="s">
        <v>4555</v>
      </c>
      <c r="F117" s="18" t="s">
        <v>7152</v>
      </c>
      <c r="G117" s="18" t="s">
        <v>7152</v>
      </c>
      <c r="H117" s="18" t="s">
        <v>2622</v>
      </c>
      <c r="I117" s="12" t="s">
        <v>7973</v>
      </c>
    </row>
    <row r="118" spans="2:9" s="62" customFormat="1" ht="18" customHeight="1">
      <c r="B118" s="26">
        <v>115</v>
      </c>
      <c r="C118" s="12" t="s">
        <v>100</v>
      </c>
      <c r="D118" s="12" t="s">
        <v>5139</v>
      </c>
      <c r="E118" s="12" t="s">
        <v>4556</v>
      </c>
      <c r="F118" s="12"/>
      <c r="G118" s="12" t="s">
        <v>16</v>
      </c>
      <c r="H118" s="12" t="s">
        <v>2622</v>
      </c>
      <c r="I118" s="12"/>
    </row>
    <row r="119" spans="2:9" s="62" customFormat="1" ht="18" customHeight="1">
      <c r="B119" s="26">
        <v>116</v>
      </c>
      <c r="C119" s="12" t="s">
        <v>100</v>
      </c>
      <c r="D119" s="12" t="s">
        <v>5138</v>
      </c>
      <c r="E119" s="12" t="s">
        <v>4522</v>
      </c>
      <c r="F119" s="12"/>
      <c r="G119" s="12" t="s">
        <v>16</v>
      </c>
      <c r="H119" s="12" t="s">
        <v>2622</v>
      </c>
      <c r="I119" s="12"/>
    </row>
    <row r="120" spans="2:9" s="62" customFormat="1" ht="18" customHeight="1">
      <c r="B120" s="26">
        <v>117</v>
      </c>
      <c r="C120" s="12" t="s">
        <v>7876</v>
      </c>
      <c r="D120" s="14" t="s">
        <v>7974</v>
      </c>
      <c r="E120" s="12" t="s">
        <v>7975</v>
      </c>
      <c r="F120" s="12" t="s">
        <v>819</v>
      </c>
      <c r="G120" s="12" t="s">
        <v>6783</v>
      </c>
      <c r="H120" s="12" t="s">
        <v>7970</v>
      </c>
      <c r="I120" s="12" t="s">
        <v>7877</v>
      </c>
    </row>
    <row r="121" spans="2:9" s="62" customFormat="1" ht="18" customHeight="1">
      <c r="B121" s="26">
        <v>118</v>
      </c>
      <c r="C121" s="12" t="s">
        <v>7773</v>
      </c>
      <c r="D121" s="14" t="s">
        <v>7976</v>
      </c>
      <c r="E121" s="12" t="s">
        <v>7977</v>
      </c>
      <c r="F121" s="12" t="s">
        <v>103</v>
      </c>
      <c r="G121" s="12" t="s">
        <v>103</v>
      </c>
      <c r="H121" s="12" t="s">
        <v>7970</v>
      </c>
      <c r="I121" s="12" t="s">
        <v>7777</v>
      </c>
    </row>
    <row r="122" spans="2:9" s="62" customFormat="1" ht="18" customHeight="1">
      <c r="B122" s="26">
        <v>119</v>
      </c>
      <c r="C122" s="12" t="s">
        <v>7539</v>
      </c>
      <c r="D122" s="12" t="s">
        <v>7978</v>
      </c>
      <c r="E122" s="12" t="s">
        <v>7979</v>
      </c>
      <c r="F122" s="12" t="s">
        <v>6780</v>
      </c>
      <c r="G122" s="12" t="s">
        <v>6780</v>
      </c>
      <c r="H122" s="12" t="s">
        <v>7970</v>
      </c>
      <c r="I122" s="12" t="s">
        <v>7547</v>
      </c>
    </row>
    <row r="123" spans="2:9" s="62" customFormat="1" ht="18" customHeight="1">
      <c r="B123" s="26">
        <v>120</v>
      </c>
      <c r="C123" s="12" t="s">
        <v>101</v>
      </c>
      <c r="D123" s="12" t="s">
        <v>102</v>
      </c>
      <c r="E123" s="12" t="s">
        <v>4557</v>
      </c>
      <c r="F123" s="12" t="s">
        <v>103</v>
      </c>
      <c r="G123" s="12" t="s">
        <v>103</v>
      </c>
      <c r="H123" s="12" t="s">
        <v>2622</v>
      </c>
      <c r="I123" s="12"/>
    </row>
    <row r="124" spans="2:9" s="62" customFormat="1" ht="18" customHeight="1">
      <c r="B124" s="26">
        <v>121</v>
      </c>
      <c r="C124" s="12" t="s">
        <v>7428</v>
      </c>
      <c r="D124" s="12" t="s">
        <v>7980</v>
      </c>
      <c r="E124" s="12" t="s">
        <v>6779</v>
      </c>
      <c r="F124" s="12" t="s">
        <v>6783</v>
      </c>
      <c r="G124" s="12" t="s">
        <v>6783</v>
      </c>
      <c r="H124" s="12" t="s">
        <v>7970</v>
      </c>
      <c r="I124" s="12" t="s">
        <v>7430</v>
      </c>
    </row>
    <row r="125" spans="2:9" s="62" customFormat="1" ht="18" customHeight="1">
      <c r="B125" s="26">
        <v>122</v>
      </c>
      <c r="C125" s="12" t="s">
        <v>7499</v>
      </c>
      <c r="D125" s="12" t="s">
        <v>7981</v>
      </c>
      <c r="E125" s="12" t="s">
        <v>7369</v>
      </c>
      <c r="F125" s="12" t="s">
        <v>103</v>
      </c>
      <c r="G125" s="12" t="s">
        <v>103</v>
      </c>
      <c r="H125" s="12" t="s">
        <v>7970</v>
      </c>
      <c r="I125" s="12" t="s">
        <v>7508</v>
      </c>
    </row>
    <row r="126" spans="2:9" s="62" customFormat="1" ht="18" customHeight="1">
      <c r="B126" s="26">
        <v>123</v>
      </c>
      <c r="C126" s="12" t="s">
        <v>104</v>
      </c>
      <c r="D126" s="12" t="s">
        <v>105</v>
      </c>
      <c r="E126" s="12" t="s">
        <v>4558</v>
      </c>
      <c r="F126" s="12" t="s">
        <v>906</v>
      </c>
      <c r="G126" s="12" t="s">
        <v>906</v>
      </c>
      <c r="H126" s="12" t="s">
        <v>1207</v>
      </c>
      <c r="I126" s="12"/>
    </row>
    <row r="127" spans="2:9" s="62" customFormat="1" ht="18" customHeight="1">
      <c r="B127" s="26">
        <v>124</v>
      </c>
      <c r="C127" s="15" t="s">
        <v>106</v>
      </c>
      <c r="D127" s="15" t="s">
        <v>107</v>
      </c>
      <c r="E127" s="12" t="s">
        <v>4525</v>
      </c>
      <c r="F127" s="15" t="s">
        <v>7982</v>
      </c>
      <c r="G127" s="15" t="s">
        <v>7982</v>
      </c>
      <c r="H127" s="12" t="s">
        <v>3738</v>
      </c>
      <c r="I127" s="12"/>
    </row>
    <row r="128" spans="2:9" s="62" customFormat="1" ht="18" customHeight="1">
      <c r="B128" s="26">
        <v>125</v>
      </c>
      <c r="C128" s="12" t="s">
        <v>106</v>
      </c>
      <c r="D128" s="12" t="s">
        <v>108</v>
      </c>
      <c r="E128" s="15" t="s">
        <v>4559</v>
      </c>
      <c r="F128" s="12" t="s">
        <v>7982</v>
      </c>
      <c r="G128" s="12" t="s">
        <v>7982</v>
      </c>
      <c r="H128" s="12" t="s">
        <v>3738</v>
      </c>
      <c r="I128" s="12"/>
    </row>
    <row r="129" spans="2:9" s="62" customFormat="1" ht="18" customHeight="1">
      <c r="B129" s="26">
        <v>126</v>
      </c>
      <c r="C129" s="12" t="s">
        <v>109</v>
      </c>
      <c r="D129" s="12" t="s">
        <v>110</v>
      </c>
      <c r="E129" s="12" t="s">
        <v>4560</v>
      </c>
      <c r="F129" s="12" t="s">
        <v>7982</v>
      </c>
      <c r="G129" s="12" t="s">
        <v>7982</v>
      </c>
      <c r="H129" s="12" t="s">
        <v>3738</v>
      </c>
      <c r="I129" s="12"/>
    </row>
    <row r="130" spans="2:9" s="62" customFormat="1" ht="18" customHeight="1">
      <c r="B130" s="26">
        <v>127</v>
      </c>
      <c r="C130" s="20" t="s">
        <v>7012</v>
      </c>
      <c r="D130" s="18" t="s">
        <v>7983</v>
      </c>
      <c r="E130" s="20" t="s">
        <v>4554</v>
      </c>
      <c r="F130" s="17" t="s">
        <v>6782</v>
      </c>
      <c r="G130" s="17" t="s">
        <v>6993</v>
      </c>
      <c r="H130" s="20" t="s">
        <v>6771</v>
      </c>
      <c r="I130" s="12" t="s">
        <v>7002</v>
      </c>
    </row>
    <row r="131" spans="2:9" s="62" customFormat="1" ht="18" customHeight="1">
      <c r="B131" s="26">
        <v>128</v>
      </c>
      <c r="C131" s="12" t="s">
        <v>111</v>
      </c>
      <c r="D131" s="12" t="s">
        <v>5140</v>
      </c>
      <c r="E131" s="12" t="s">
        <v>4554</v>
      </c>
      <c r="F131" s="12" t="s">
        <v>7967</v>
      </c>
      <c r="G131" s="12" t="s">
        <v>7967</v>
      </c>
      <c r="H131" s="12" t="s">
        <v>3738</v>
      </c>
      <c r="I131" s="12"/>
    </row>
    <row r="132" spans="2:9" s="62" customFormat="1" ht="18" customHeight="1">
      <c r="B132" s="26">
        <v>129</v>
      </c>
      <c r="C132" s="12" t="s">
        <v>111</v>
      </c>
      <c r="D132" s="12" t="s">
        <v>5141</v>
      </c>
      <c r="E132" s="12" t="s">
        <v>4554</v>
      </c>
      <c r="F132" s="12" t="s">
        <v>7967</v>
      </c>
      <c r="G132" s="12" t="s">
        <v>7967</v>
      </c>
      <c r="H132" s="12" t="s">
        <v>3738</v>
      </c>
      <c r="I132" s="12"/>
    </row>
    <row r="133" spans="2:9" s="62" customFormat="1" ht="18" customHeight="1">
      <c r="B133" s="26">
        <v>130</v>
      </c>
      <c r="C133" s="12" t="s">
        <v>111</v>
      </c>
      <c r="D133" s="14" t="s">
        <v>7984</v>
      </c>
      <c r="E133" s="12" t="s">
        <v>7985</v>
      </c>
      <c r="F133" s="12" t="s">
        <v>7967</v>
      </c>
      <c r="G133" s="12" t="s">
        <v>7967</v>
      </c>
      <c r="H133" s="12" t="s">
        <v>7225</v>
      </c>
      <c r="I133" s="12" t="s">
        <v>7877</v>
      </c>
    </row>
    <row r="134" spans="2:9" s="62" customFormat="1" ht="18" customHeight="1">
      <c r="B134" s="26">
        <v>131</v>
      </c>
      <c r="C134" s="12" t="s">
        <v>111</v>
      </c>
      <c r="D134" s="14" t="s">
        <v>7986</v>
      </c>
      <c r="E134" s="12" t="s">
        <v>7985</v>
      </c>
      <c r="F134" s="12" t="s">
        <v>7967</v>
      </c>
      <c r="G134" s="12" t="s">
        <v>7967</v>
      </c>
      <c r="H134" s="12" t="s">
        <v>7225</v>
      </c>
      <c r="I134" s="12" t="s">
        <v>7877</v>
      </c>
    </row>
    <row r="135" spans="2:9" s="62" customFormat="1" ht="18" customHeight="1">
      <c r="B135" s="26">
        <v>132</v>
      </c>
      <c r="C135" s="12" t="s">
        <v>112</v>
      </c>
      <c r="D135" s="12" t="s">
        <v>5142</v>
      </c>
      <c r="E135" s="12" t="s">
        <v>4554</v>
      </c>
      <c r="F135" s="12" t="s">
        <v>7967</v>
      </c>
      <c r="G135" s="12" t="s">
        <v>7967</v>
      </c>
      <c r="H135" s="12" t="s">
        <v>3738</v>
      </c>
      <c r="I135" s="12"/>
    </row>
    <row r="136" spans="2:9" s="62" customFormat="1" ht="18" customHeight="1">
      <c r="B136" s="26">
        <v>133</v>
      </c>
      <c r="C136" s="12" t="s">
        <v>112</v>
      </c>
      <c r="D136" s="12" t="s">
        <v>5143</v>
      </c>
      <c r="E136" s="12" t="s">
        <v>4561</v>
      </c>
      <c r="F136" s="12" t="s">
        <v>7967</v>
      </c>
      <c r="G136" s="12" t="s">
        <v>7967</v>
      </c>
      <c r="H136" s="12" t="s">
        <v>3738</v>
      </c>
      <c r="I136" s="12"/>
    </row>
    <row r="137" spans="2:9" s="62" customFormat="1" ht="18" customHeight="1">
      <c r="B137" s="26">
        <v>134</v>
      </c>
      <c r="C137" s="12" t="s">
        <v>112</v>
      </c>
      <c r="D137" s="14" t="s">
        <v>7987</v>
      </c>
      <c r="E137" s="12" t="s">
        <v>7985</v>
      </c>
      <c r="F137" s="12" t="s">
        <v>7967</v>
      </c>
      <c r="G137" s="12" t="s">
        <v>7967</v>
      </c>
      <c r="H137" s="12" t="s">
        <v>7225</v>
      </c>
      <c r="I137" s="12" t="s">
        <v>7877</v>
      </c>
    </row>
    <row r="138" spans="2:9" s="62" customFormat="1" ht="18" customHeight="1">
      <c r="B138" s="26">
        <v>135</v>
      </c>
      <c r="C138" s="12" t="s">
        <v>112</v>
      </c>
      <c r="D138" s="14" t="s">
        <v>7988</v>
      </c>
      <c r="E138" s="12" t="s">
        <v>7989</v>
      </c>
      <c r="F138" s="12" t="s">
        <v>7967</v>
      </c>
      <c r="G138" s="12" t="s">
        <v>7967</v>
      </c>
      <c r="H138" s="12" t="s">
        <v>7225</v>
      </c>
      <c r="I138" s="12" t="s">
        <v>7877</v>
      </c>
    </row>
    <row r="139" spans="2:9" s="62" customFormat="1" ht="18" customHeight="1">
      <c r="B139" s="26">
        <v>136</v>
      </c>
      <c r="C139" s="12" t="s">
        <v>4121</v>
      </c>
      <c r="D139" s="12" t="s">
        <v>5144</v>
      </c>
      <c r="E139" s="12" t="s">
        <v>4554</v>
      </c>
      <c r="F139" s="15"/>
      <c r="G139" s="15" t="s">
        <v>113</v>
      </c>
      <c r="H139" s="12" t="s">
        <v>3738</v>
      </c>
      <c r="I139" s="12"/>
    </row>
    <row r="140" spans="2:9" s="62" customFormat="1" ht="18" customHeight="1">
      <c r="B140" s="26">
        <v>137</v>
      </c>
      <c r="C140" s="12" t="s">
        <v>114</v>
      </c>
      <c r="D140" s="12" t="s">
        <v>5145</v>
      </c>
      <c r="E140" s="12" t="s">
        <v>4554</v>
      </c>
      <c r="F140" s="12" t="s">
        <v>6803</v>
      </c>
      <c r="G140" s="12" t="s">
        <v>113</v>
      </c>
      <c r="H140" s="12" t="s">
        <v>3738</v>
      </c>
      <c r="I140" s="12"/>
    </row>
    <row r="141" spans="2:9" s="62" customFormat="1" ht="18" customHeight="1">
      <c r="B141" s="26">
        <v>138</v>
      </c>
      <c r="C141" s="15" t="s">
        <v>115</v>
      </c>
      <c r="D141" s="14" t="s">
        <v>5146</v>
      </c>
      <c r="E141" s="12" t="s">
        <v>4554</v>
      </c>
      <c r="F141" s="14" t="s">
        <v>116</v>
      </c>
      <c r="G141" s="15" t="s">
        <v>117</v>
      </c>
      <c r="H141" s="12" t="s">
        <v>3738</v>
      </c>
      <c r="I141" s="12"/>
    </row>
    <row r="142" spans="2:9" s="62" customFormat="1" ht="18" customHeight="1">
      <c r="B142" s="26">
        <v>139</v>
      </c>
      <c r="C142" s="12" t="s">
        <v>119</v>
      </c>
      <c r="D142" s="12" t="s">
        <v>6131</v>
      </c>
      <c r="E142" s="12" t="s">
        <v>4563</v>
      </c>
      <c r="F142" s="12" t="s">
        <v>43</v>
      </c>
      <c r="G142" s="12" t="s">
        <v>43</v>
      </c>
      <c r="H142" s="12" t="s">
        <v>5014</v>
      </c>
      <c r="I142" s="12"/>
    </row>
    <row r="143" spans="2:9" s="62" customFormat="1" ht="18" customHeight="1">
      <c r="B143" s="26">
        <v>140</v>
      </c>
      <c r="C143" s="12" t="s">
        <v>119</v>
      </c>
      <c r="D143" s="12" t="s">
        <v>7990</v>
      </c>
      <c r="E143" s="12" t="s">
        <v>7991</v>
      </c>
      <c r="F143" s="12" t="s">
        <v>7332</v>
      </c>
      <c r="G143" s="12" t="s">
        <v>43</v>
      </c>
      <c r="H143" s="12" t="s">
        <v>7240</v>
      </c>
      <c r="I143" s="12" t="s">
        <v>7334</v>
      </c>
    </row>
    <row r="144" spans="2:9" s="62" customFormat="1" ht="18" customHeight="1">
      <c r="B144" s="26">
        <v>141</v>
      </c>
      <c r="C144" s="12" t="s">
        <v>119</v>
      </c>
      <c r="D144" s="14" t="s">
        <v>7992</v>
      </c>
      <c r="E144" s="12" t="s">
        <v>7749</v>
      </c>
      <c r="F144" s="12" t="s">
        <v>7218</v>
      </c>
      <c r="G144" s="12" t="s">
        <v>43</v>
      </c>
      <c r="H144" s="12" t="s">
        <v>1058</v>
      </c>
      <c r="I144" s="12" t="s">
        <v>7754</v>
      </c>
    </row>
    <row r="145" spans="2:9" s="62" customFormat="1" ht="18" customHeight="1">
      <c r="B145" s="26">
        <v>142</v>
      </c>
      <c r="C145" s="30" t="s">
        <v>7013</v>
      </c>
      <c r="D145" s="20" t="s">
        <v>7993</v>
      </c>
      <c r="E145" s="17" t="s">
        <v>4656</v>
      </c>
      <c r="F145" s="17" t="s">
        <v>3411</v>
      </c>
      <c r="G145" s="30" t="s">
        <v>43</v>
      </c>
      <c r="H145" s="30" t="s">
        <v>388</v>
      </c>
      <c r="I145" s="12" t="s">
        <v>6804</v>
      </c>
    </row>
    <row r="146" spans="2:9" s="62" customFormat="1" ht="18" customHeight="1">
      <c r="B146" s="26">
        <v>143</v>
      </c>
      <c r="C146" s="30" t="s">
        <v>120</v>
      </c>
      <c r="D146" s="15" t="s">
        <v>7994</v>
      </c>
      <c r="E146" s="30" t="s">
        <v>4663</v>
      </c>
      <c r="F146" s="14"/>
      <c r="G146" s="15" t="s">
        <v>6917</v>
      </c>
      <c r="H146" s="15" t="s">
        <v>5018</v>
      </c>
      <c r="I146" s="12" t="s">
        <v>6921</v>
      </c>
    </row>
    <row r="147" spans="2:9" s="62" customFormat="1" ht="18" customHeight="1">
      <c r="B147" s="26">
        <v>144</v>
      </c>
      <c r="C147" s="12" t="s">
        <v>120</v>
      </c>
      <c r="D147" s="12" t="s">
        <v>7995</v>
      </c>
      <c r="E147" s="12" t="s">
        <v>7996</v>
      </c>
      <c r="F147" s="12"/>
      <c r="G147" s="12" t="s">
        <v>7997</v>
      </c>
      <c r="H147" s="12" t="s">
        <v>7223</v>
      </c>
      <c r="I147" s="12" t="s">
        <v>7274</v>
      </c>
    </row>
    <row r="148" spans="2:9" s="62" customFormat="1" ht="18" customHeight="1">
      <c r="B148" s="26">
        <v>145</v>
      </c>
      <c r="C148" s="12" t="s">
        <v>120</v>
      </c>
      <c r="D148" s="12" t="s">
        <v>5148</v>
      </c>
      <c r="E148" s="12" t="s">
        <v>4564</v>
      </c>
      <c r="F148" s="12"/>
      <c r="G148" s="12" t="s">
        <v>7997</v>
      </c>
      <c r="H148" s="12" t="s">
        <v>5018</v>
      </c>
      <c r="I148" s="12"/>
    </row>
    <row r="149" spans="2:9" s="62" customFormat="1" ht="18" customHeight="1">
      <c r="B149" s="26">
        <v>146</v>
      </c>
      <c r="C149" s="12" t="s">
        <v>7079</v>
      </c>
      <c r="D149" s="12" t="s">
        <v>7080</v>
      </c>
      <c r="E149" s="12" t="s">
        <v>7081</v>
      </c>
      <c r="F149" s="12"/>
      <c r="G149" s="12" t="s">
        <v>7082</v>
      </c>
      <c r="H149" s="23" t="s">
        <v>738</v>
      </c>
      <c r="I149" s="12" t="s">
        <v>7789</v>
      </c>
    </row>
    <row r="150" spans="2:9" s="62" customFormat="1" ht="18" customHeight="1">
      <c r="B150" s="26">
        <v>147</v>
      </c>
      <c r="C150" s="17" t="s">
        <v>4122</v>
      </c>
      <c r="D150" s="17" t="s">
        <v>7998</v>
      </c>
      <c r="E150" s="12" t="s">
        <v>4567</v>
      </c>
      <c r="F150" s="18"/>
      <c r="G150" s="18" t="s">
        <v>7999</v>
      </c>
      <c r="H150" s="23" t="s">
        <v>738</v>
      </c>
      <c r="I150" s="23" t="s">
        <v>4976</v>
      </c>
    </row>
    <row r="151" spans="2:9" s="62" customFormat="1" ht="18" customHeight="1">
      <c r="B151" s="26">
        <v>148</v>
      </c>
      <c r="C151" s="12" t="s">
        <v>121</v>
      </c>
      <c r="D151" s="12" t="s">
        <v>5149</v>
      </c>
      <c r="E151" s="12" t="s">
        <v>4565</v>
      </c>
      <c r="F151" s="12"/>
      <c r="G151" s="12" t="s">
        <v>16</v>
      </c>
      <c r="H151" s="12" t="s">
        <v>738</v>
      </c>
      <c r="I151" s="12"/>
    </row>
    <row r="152" spans="2:9" s="62" customFormat="1" ht="18" customHeight="1">
      <c r="B152" s="26">
        <v>149</v>
      </c>
      <c r="C152" s="12" t="s">
        <v>121</v>
      </c>
      <c r="D152" s="12" t="s">
        <v>5150</v>
      </c>
      <c r="E152" s="12" t="s">
        <v>4566</v>
      </c>
      <c r="F152" s="12"/>
      <c r="G152" s="12" t="s">
        <v>16</v>
      </c>
      <c r="H152" s="12" t="s">
        <v>738</v>
      </c>
      <c r="I152" s="12"/>
    </row>
    <row r="153" spans="2:9" s="62" customFormat="1" ht="18" customHeight="1">
      <c r="B153" s="26">
        <v>150</v>
      </c>
      <c r="C153" s="12" t="s">
        <v>7550</v>
      </c>
      <c r="D153" s="12" t="s">
        <v>8000</v>
      </c>
      <c r="E153" s="12" t="s">
        <v>8001</v>
      </c>
      <c r="F153" s="19"/>
      <c r="G153" s="19" t="s">
        <v>7549</v>
      </c>
      <c r="H153" s="12" t="s">
        <v>738</v>
      </c>
      <c r="I153" s="12" t="s">
        <v>7547</v>
      </c>
    </row>
    <row r="154" spans="2:9" s="62" customFormat="1" ht="18" customHeight="1">
      <c r="B154" s="26">
        <v>151</v>
      </c>
      <c r="C154" s="12" t="s">
        <v>4123</v>
      </c>
      <c r="D154" s="12" t="s">
        <v>5151</v>
      </c>
      <c r="E154" s="17" t="s">
        <v>4568</v>
      </c>
      <c r="F154" s="12"/>
      <c r="G154" s="12" t="s">
        <v>16</v>
      </c>
      <c r="H154" s="12" t="s">
        <v>5152</v>
      </c>
      <c r="I154" s="12"/>
    </row>
    <row r="155" spans="2:9" s="62" customFormat="1" ht="18" customHeight="1">
      <c r="B155" s="26">
        <v>152</v>
      </c>
      <c r="C155" s="12" t="s">
        <v>4124</v>
      </c>
      <c r="D155" s="12" t="s">
        <v>5153</v>
      </c>
      <c r="E155" s="12" t="s">
        <v>4565</v>
      </c>
      <c r="F155" s="12"/>
      <c r="G155" s="12" t="s">
        <v>16</v>
      </c>
      <c r="H155" s="12" t="s">
        <v>738</v>
      </c>
      <c r="I155" s="12"/>
    </row>
    <row r="156" spans="2:9" s="62" customFormat="1" ht="18" customHeight="1">
      <c r="B156" s="26">
        <v>153</v>
      </c>
      <c r="C156" s="12" t="s">
        <v>4125</v>
      </c>
      <c r="D156" s="12" t="s">
        <v>5154</v>
      </c>
      <c r="E156" s="12" t="s">
        <v>4555</v>
      </c>
      <c r="F156" s="14"/>
      <c r="G156" s="15" t="s">
        <v>122</v>
      </c>
      <c r="H156" s="12" t="s">
        <v>5155</v>
      </c>
      <c r="I156" s="14"/>
    </row>
    <row r="157" spans="2:9" s="62" customFormat="1" ht="18" customHeight="1">
      <c r="B157" s="26">
        <v>154</v>
      </c>
      <c r="C157" s="12" t="s">
        <v>123</v>
      </c>
      <c r="D157" s="12" t="s">
        <v>124</v>
      </c>
      <c r="E157" s="12" t="s">
        <v>4569</v>
      </c>
      <c r="F157" s="12" t="s">
        <v>8002</v>
      </c>
      <c r="G157" s="12" t="s">
        <v>125</v>
      </c>
      <c r="H157" s="12" t="s">
        <v>5066</v>
      </c>
      <c r="I157" s="12"/>
    </row>
    <row r="158" spans="2:9" s="62" customFormat="1" ht="18" customHeight="1">
      <c r="B158" s="26">
        <v>155</v>
      </c>
      <c r="C158" s="12" t="s">
        <v>9840</v>
      </c>
      <c r="D158" s="12" t="s">
        <v>5156</v>
      </c>
      <c r="E158" s="12" t="s">
        <v>4623</v>
      </c>
      <c r="F158" s="12"/>
      <c r="G158" s="12" t="s">
        <v>16</v>
      </c>
      <c r="H158" s="12" t="s">
        <v>5064</v>
      </c>
      <c r="I158" s="12"/>
    </row>
    <row r="159" spans="2:9" s="62" customFormat="1" ht="18" customHeight="1">
      <c r="B159" s="26">
        <v>156</v>
      </c>
      <c r="C159" s="12" t="s">
        <v>7490</v>
      </c>
      <c r="D159" s="12" t="s">
        <v>8003</v>
      </c>
      <c r="E159" s="12" t="s">
        <v>8004</v>
      </c>
      <c r="F159" s="12" t="s">
        <v>4096</v>
      </c>
      <c r="G159" s="12" t="s">
        <v>4096</v>
      </c>
      <c r="H159" s="12" t="s">
        <v>8005</v>
      </c>
      <c r="I159" s="12" t="s">
        <v>7495</v>
      </c>
    </row>
    <row r="160" spans="2:9" s="62" customFormat="1" ht="18" customHeight="1">
      <c r="B160" s="26">
        <v>157</v>
      </c>
      <c r="C160" s="15" t="s">
        <v>9541</v>
      </c>
      <c r="D160" s="15" t="s">
        <v>5158</v>
      </c>
      <c r="E160" s="15" t="s">
        <v>4540</v>
      </c>
      <c r="F160" s="15" t="s">
        <v>127</v>
      </c>
      <c r="G160" s="17" t="s">
        <v>8006</v>
      </c>
      <c r="H160" s="12" t="s">
        <v>307</v>
      </c>
      <c r="I160" s="12" t="s">
        <v>9542</v>
      </c>
    </row>
    <row r="161" spans="2:9" s="62" customFormat="1" ht="18" customHeight="1">
      <c r="B161" s="26">
        <v>158</v>
      </c>
      <c r="C161" s="15" t="s">
        <v>9541</v>
      </c>
      <c r="D161" s="12" t="s">
        <v>5159</v>
      </c>
      <c r="E161" s="15" t="s">
        <v>4541</v>
      </c>
      <c r="F161" s="15" t="s">
        <v>127</v>
      </c>
      <c r="G161" s="17" t="s">
        <v>8006</v>
      </c>
      <c r="H161" s="12" t="s">
        <v>307</v>
      </c>
      <c r="I161" s="12" t="s">
        <v>9542</v>
      </c>
    </row>
    <row r="162" spans="2:9" s="62" customFormat="1" ht="18" customHeight="1">
      <c r="B162" s="26">
        <v>159</v>
      </c>
      <c r="C162" s="15" t="s">
        <v>128</v>
      </c>
      <c r="D162" s="15" t="s">
        <v>5160</v>
      </c>
      <c r="E162" s="12" t="s">
        <v>4570</v>
      </c>
      <c r="F162" s="15" t="s">
        <v>127</v>
      </c>
      <c r="G162" s="17" t="s">
        <v>8006</v>
      </c>
      <c r="H162" s="12" t="s">
        <v>5161</v>
      </c>
      <c r="I162" s="12" t="s">
        <v>9542</v>
      </c>
    </row>
    <row r="163" spans="2:9" s="62" customFormat="1" ht="18" customHeight="1">
      <c r="B163" s="26">
        <v>160</v>
      </c>
      <c r="C163" s="12" t="s">
        <v>9543</v>
      </c>
      <c r="D163" s="12" t="s">
        <v>129</v>
      </c>
      <c r="E163" s="15" t="s">
        <v>4571</v>
      </c>
      <c r="F163" s="12"/>
      <c r="G163" s="12" t="s">
        <v>130</v>
      </c>
      <c r="H163" s="12" t="s">
        <v>5162</v>
      </c>
      <c r="I163" s="12"/>
    </row>
    <row r="164" spans="2:9" s="62" customFormat="1" ht="18" customHeight="1">
      <c r="B164" s="26">
        <v>161</v>
      </c>
      <c r="C164" s="15" t="s">
        <v>131</v>
      </c>
      <c r="D164" s="15" t="s">
        <v>5164</v>
      </c>
      <c r="E164" s="12" t="s">
        <v>4537</v>
      </c>
      <c r="F164" s="15" t="s">
        <v>127</v>
      </c>
      <c r="G164" s="17" t="s">
        <v>8006</v>
      </c>
      <c r="H164" s="12" t="s">
        <v>5161</v>
      </c>
      <c r="I164" s="12" t="s">
        <v>9542</v>
      </c>
    </row>
    <row r="165" spans="2:9" s="62" customFormat="1" ht="18" customHeight="1">
      <c r="B165" s="26">
        <v>162</v>
      </c>
      <c r="C165" s="14" t="s">
        <v>132</v>
      </c>
      <c r="D165" s="14" t="s">
        <v>5163</v>
      </c>
      <c r="E165" s="15" t="s">
        <v>4568</v>
      </c>
      <c r="F165" s="15" t="s">
        <v>127</v>
      </c>
      <c r="G165" s="17" t="s">
        <v>8006</v>
      </c>
      <c r="H165" s="12" t="s">
        <v>5161</v>
      </c>
      <c r="I165" s="12" t="s">
        <v>9542</v>
      </c>
    </row>
    <row r="166" spans="2:9" s="62" customFormat="1" ht="18" customHeight="1">
      <c r="B166" s="26">
        <v>163</v>
      </c>
      <c r="C166" s="12" t="s">
        <v>133</v>
      </c>
      <c r="D166" s="12" t="s">
        <v>135</v>
      </c>
      <c r="E166" s="12" t="s">
        <v>4573</v>
      </c>
      <c r="F166" s="12" t="s">
        <v>6805</v>
      </c>
      <c r="G166" s="12" t="s">
        <v>6805</v>
      </c>
      <c r="H166" s="12" t="s">
        <v>3738</v>
      </c>
      <c r="I166" s="12"/>
    </row>
    <row r="167" spans="2:9" s="62" customFormat="1" ht="18" customHeight="1">
      <c r="B167" s="26">
        <v>164</v>
      </c>
      <c r="C167" s="12" t="s">
        <v>9544</v>
      </c>
      <c r="D167" s="12" t="s">
        <v>8007</v>
      </c>
      <c r="E167" s="17" t="s">
        <v>8008</v>
      </c>
      <c r="F167" s="12" t="s">
        <v>6846</v>
      </c>
      <c r="G167" s="12" t="s">
        <v>7008</v>
      </c>
      <c r="H167" s="12" t="s">
        <v>3738</v>
      </c>
      <c r="I167" s="12" t="s">
        <v>7789</v>
      </c>
    </row>
    <row r="168" spans="2:9" s="62" customFormat="1" ht="18" customHeight="1">
      <c r="B168" s="26">
        <v>165</v>
      </c>
      <c r="C168" s="12" t="s">
        <v>136</v>
      </c>
      <c r="D168" s="12" t="s">
        <v>137</v>
      </c>
      <c r="E168" s="12" t="s">
        <v>4574</v>
      </c>
      <c r="F168" s="12" t="s">
        <v>138</v>
      </c>
      <c r="G168" s="12" t="s">
        <v>139</v>
      </c>
      <c r="H168" s="12" t="s">
        <v>738</v>
      </c>
      <c r="I168" s="12"/>
    </row>
    <row r="169" spans="2:9" s="62" customFormat="1" ht="18" customHeight="1">
      <c r="B169" s="26">
        <v>166</v>
      </c>
      <c r="C169" s="14" t="s">
        <v>140</v>
      </c>
      <c r="D169" s="15" t="s">
        <v>141</v>
      </c>
      <c r="E169" s="12" t="s">
        <v>4547</v>
      </c>
      <c r="F169" s="15" t="s">
        <v>142</v>
      </c>
      <c r="G169" s="15" t="s">
        <v>143</v>
      </c>
      <c r="H169" s="15" t="s">
        <v>638</v>
      </c>
      <c r="I169" s="31"/>
    </row>
    <row r="170" spans="2:9" s="62" customFormat="1" ht="18" customHeight="1">
      <c r="B170" s="26">
        <v>167</v>
      </c>
      <c r="C170" s="12" t="s">
        <v>144</v>
      </c>
      <c r="D170" s="12" t="s">
        <v>6748</v>
      </c>
      <c r="E170" s="31" t="s">
        <v>4575</v>
      </c>
      <c r="F170" s="12" t="s">
        <v>906</v>
      </c>
      <c r="G170" s="12" t="s">
        <v>906</v>
      </c>
      <c r="H170" s="12" t="s">
        <v>5165</v>
      </c>
      <c r="I170" s="12" t="s">
        <v>9545</v>
      </c>
    </row>
    <row r="171" spans="2:9" s="62" customFormat="1" ht="18" customHeight="1">
      <c r="B171" s="26">
        <v>168</v>
      </c>
      <c r="C171" s="12" t="s">
        <v>144</v>
      </c>
      <c r="D171" s="12" t="s">
        <v>145</v>
      </c>
      <c r="E171" s="12" t="s">
        <v>8009</v>
      </c>
      <c r="F171" s="12" t="s">
        <v>906</v>
      </c>
      <c r="G171" s="12" t="s">
        <v>906</v>
      </c>
      <c r="H171" s="12" t="s">
        <v>5165</v>
      </c>
      <c r="I171" s="12" t="s">
        <v>9545</v>
      </c>
    </row>
    <row r="172" spans="2:9" s="62" customFormat="1" ht="18" customHeight="1">
      <c r="B172" s="26">
        <v>169</v>
      </c>
      <c r="C172" s="12" t="s">
        <v>144</v>
      </c>
      <c r="D172" s="12" t="s">
        <v>146</v>
      </c>
      <c r="E172" s="12" t="s">
        <v>4576</v>
      </c>
      <c r="F172" s="12" t="s">
        <v>906</v>
      </c>
      <c r="G172" s="12" t="s">
        <v>906</v>
      </c>
      <c r="H172" s="12" t="s">
        <v>5165</v>
      </c>
      <c r="I172" s="12"/>
    </row>
    <row r="173" spans="2:9" s="62" customFormat="1" ht="18" customHeight="1">
      <c r="B173" s="26">
        <v>170</v>
      </c>
      <c r="C173" s="12" t="s">
        <v>144</v>
      </c>
      <c r="D173" s="12"/>
      <c r="E173" s="12" t="s">
        <v>4577</v>
      </c>
      <c r="F173" s="12" t="s">
        <v>906</v>
      </c>
      <c r="G173" s="12" t="s">
        <v>906</v>
      </c>
      <c r="H173" s="12" t="s">
        <v>5165</v>
      </c>
      <c r="I173" s="12" t="s">
        <v>9537</v>
      </c>
    </row>
    <row r="174" spans="2:9" s="62" customFormat="1" ht="18" customHeight="1">
      <c r="B174" s="26">
        <v>171</v>
      </c>
      <c r="C174" s="12" t="s">
        <v>7799</v>
      </c>
      <c r="D174" s="14" t="s">
        <v>8010</v>
      </c>
      <c r="E174" s="12" t="s">
        <v>6968</v>
      </c>
      <c r="F174" s="12" t="s">
        <v>2848</v>
      </c>
      <c r="G174" s="12" t="s">
        <v>2848</v>
      </c>
      <c r="H174" s="12" t="s">
        <v>8011</v>
      </c>
      <c r="I174" s="12" t="s">
        <v>7777</v>
      </c>
    </row>
    <row r="175" spans="2:9" s="62" customFormat="1" ht="18" customHeight="1">
      <c r="B175" s="26">
        <v>172</v>
      </c>
      <c r="C175" s="12" t="s">
        <v>147</v>
      </c>
      <c r="D175" s="12" t="s">
        <v>148</v>
      </c>
      <c r="E175" s="12" t="s">
        <v>4517</v>
      </c>
      <c r="F175" s="12" t="s">
        <v>12</v>
      </c>
      <c r="G175" s="12" t="s">
        <v>13</v>
      </c>
      <c r="H175" s="12" t="s">
        <v>307</v>
      </c>
      <c r="I175" s="12"/>
    </row>
    <row r="176" spans="2:9" s="62" customFormat="1" ht="18" customHeight="1">
      <c r="B176" s="26">
        <v>173</v>
      </c>
      <c r="C176" s="12" t="s">
        <v>149</v>
      </c>
      <c r="D176" s="12" t="s">
        <v>150</v>
      </c>
      <c r="E176" s="12" t="s">
        <v>4533</v>
      </c>
      <c r="F176" s="12"/>
      <c r="G176" s="12" t="s">
        <v>819</v>
      </c>
      <c r="H176" s="12" t="s">
        <v>5110</v>
      </c>
      <c r="I176" s="12"/>
    </row>
    <row r="177" spans="2:9" s="62" customFormat="1" ht="18" customHeight="1">
      <c r="B177" s="26">
        <v>174</v>
      </c>
      <c r="C177" s="15" t="s">
        <v>152</v>
      </c>
      <c r="D177" s="15" t="s">
        <v>153</v>
      </c>
      <c r="E177" s="15" t="s">
        <v>4522</v>
      </c>
      <c r="F177" s="15" t="s">
        <v>154</v>
      </c>
      <c r="G177" s="15" t="s">
        <v>155</v>
      </c>
      <c r="H177" s="12" t="s">
        <v>2050</v>
      </c>
      <c r="I177" s="12"/>
    </row>
    <row r="178" spans="2:9" s="62" customFormat="1" ht="18" customHeight="1">
      <c r="B178" s="26">
        <v>175</v>
      </c>
      <c r="C178" s="15" t="s">
        <v>152</v>
      </c>
      <c r="D178" s="15" t="s">
        <v>156</v>
      </c>
      <c r="E178" s="15" t="s">
        <v>4578</v>
      </c>
      <c r="F178" s="15" t="s">
        <v>154</v>
      </c>
      <c r="G178" s="15" t="s">
        <v>155</v>
      </c>
      <c r="H178" s="12" t="s">
        <v>2050</v>
      </c>
      <c r="I178" s="12"/>
    </row>
    <row r="179" spans="2:9" s="62" customFormat="1" ht="18" customHeight="1">
      <c r="B179" s="26">
        <v>176</v>
      </c>
      <c r="C179" s="15" t="s">
        <v>152</v>
      </c>
      <c r="D179" s="15" t="s">
        <v>157</v>
      </c>
      <c r="E179" s="15" t="s">
        <v>4579</v>
      </c>
      <c r="F179" s="15" t="s">
        <v>154</v>
      </c>
      <c r="G179" s="15" t="s">
        <v>155</v>
      </c>
      <c r="H179" s="12" t="s">
        <v>2050</v>
      </c>
      <c r="I179" s="12"/>
    </row>
    <row r="180" spans="2:9" s="62" customFormat="1" ht="18" customHeight="1">
      <c r="B180" s="26">
        <v>177</v>
      </c>
      <c r="C180" s="32" t="s">
        <v>152</v>
      </c>
      <c r="D180" s="15" t="s">
        <v>8012</v>
      </c>
      <c r="E180" s="32" t="s">
        <v>6913</v>
      </c>
      <c r="F180" s="23" t="s">
        <v>154</v>
      </c>
      <c r="G180" s="17" t="s">
        <v>155</v>
      </c>
      <c r="H180" s="17" t="s">
        <v>6758</v>
      </c>
      <c r="I180" s="12" t="s">
        <v>7788</v>
      </c>
    </row>
    <row r="181" spans="2:9" s="62" customFormat="1" ht="18" customHeight="1">
      <c r="B181" s="26">
        <v>178</v>
      </c>
      <c r="C181" s="32" t="s">
        <v>152</v>
      </c>
      <c r="D181" s="15" t="s">
        <v>8013</v>
      </c>
      <c r="E181" s="32" t="s">
        <v>7365</v>
      </c>
      <c r="F181" s="23" t="s">
        <v>154</v>
      </c>
      <c r="G181" s="17" t="s">
        <v>155</v>
      </c>
      <c r="H181" s="17" t="s">
        <v>6758</v>
      </c>
      <c r="I181" s="12" t="s">
        <v>7788</v>
      </c>
    </row>
    <row r="182" spans="2:9" s="62" customFormat="1" ht="18" customHeight="1">
      <c r="B182" s="26">
        <v>179</v>
      </c>
      <c r="C182" s="12" t="s">
        <v>163</v>
      </c>
      <c r="D182" s="15" t="s">
        <v>164</v>
      </c>
      <c r="E182" s="12" t="s">
        <v>4580</v>
      </c>
      <c r="F182" s="12" t="s">
        <v>6806</v>
      </c>
      <c r="G182" s="12" t="s">
        <v>6806</v>
      </c>
      <c r="H182" s="12" t="s">
        <v>5170</v>
      </c>
      <c r="I182" s="12"/>
    </row>
    <row r="183" spans="2:9" s="62" customFormat="1" ht="18" customHeight="1">
      <c r="B183" s="26">
        <v>180</v>
      </c>
      <c r="C183" s="14" t="s">
        <v>4131</v>
      </c>
      <c r="D183" s="14" t="s">
        <v>5171</v>
      </c>
      <c r="E183" s="12" t="s">
        <v>4580</v>
      </c>
      <c r="F183" s="15" t="s">
        <v>165</v>
      </c>
      <c r="G183" s="15" t="s">
        <v>166</v>
      </c>
      <c r="H183" s="12" t="s">
        <v>5172</v>
      </c>
      <c r="I183" s="14"/>
    </row>
    <row r="184" spans="2:9" s="62" customFormat="1" ht="18" customHeight="1">
      <c r="B184" s="26">
        <v>181</v>
      </c>
      <c r="C184" s="12" t="s">
        <v>167</v>
      </c>
      <c r="D184" s="14" t="s">
        <v>168</v>
      </c>
      <c r="E184" s="14" t="s">
        <v>4581</v>
      </c>
      <c r="F184" s="12" t="s">
        <v>6806</v>
      </c>
      <c r="G184" s="12" t="s">
        <v>6806</v>
      </c>
      <c r="H184" s="12" t="s">
        <v>307</v>
      </c>
      <c r="I184" s="12"/>
    </row>
    <row r="185" spans="2:9" s="62" customFormat="1" ht="18" customHeight="1">
      <c r="B185" s="26">
        <v>182</v>
      </c>
      <c r="C185" s="12" t="s">
        <v>167</v>
      </c>
      <c r="D185" s="14" t="s">
        <v>169</v>
      </c>
      <c r="E185" s="12" t="s">
        <v>4562</v>
      </c>
      <c r="F185" s="12" t="s">
        <v>6806</v>
      </c>
      <c r="G185" s="12" t="s">
        <v>6806</v>
      </c>
      <c r="H185" s="12" t="s">
        <v>307</v>
      </c>
      <c r="I185" s="12"/>
    </row>
    <row r="186" spans="2:9" s="62" customFormat="1" ht="18" customHeight="1">
      <c r="B186" s="26">
        <v>183</v>
      </c>
      <c r="C186" s="18" t="s">
        <v>4132</v>
      </c>
      <c r="D186" s="14" t="s">
        <v>5173</v>
      </c>
      <c r="E186" s="12" t="s">
        <v>4558</v>
      </c>
      <c r="F186" s="18"/>
      <c r="G186" s="17" t="s">
        <v>6612</v>
      </c>
      <c r="H186" s="17" t="s">
        <v>2050</v>
      </c>
      <c r="I186" s="12" t="s">
        <v>4976</v>
      </c>
    </row>
    <row r="187" spans="2:9" s="62" customFormat="1" ht="18" customHeight="1">
      <c r="B187" s="26">
        <v>184</v>
      </c>
      <c r="C187" s="12" t="s">
        <v>170</v>
      </c>
      <c r="D187" s="14" t="s">
        <v>5174</v>
      </c>
      <c r="E187" s="18" t="s">
        <v>4557</v>
      </c>
      <c r="F187" s="12" t="s">
        <v>7967</v>
      </c>
      <c r="G187" s="12" t="s">
        <v>7967</v>
      </c>
      <c r="H187" s="12" t="s">
        <v>5175</v>
      </c>
      <c r="I187" s="12"/>
    </row>
    <row r="188" spans="2:9" s="62" customFormat="1" ht="18" customHeight="1">
      <c r="B188" s="26">
        <v>185</v>
      </c>
      <c r="C188" s="12" t="s">
        <v>7738</v>
      </c>
      <c r="D188" s="12" t="s">
        <v>8014</v>
      </c>
      <c r="E188" s="12" t="s">
        <v>7173</v>
      </c>
      <c r="F188" s="12" t="s">
        <v>7903</v>
      </c>
      <c r="G188" s="12" t="s">
        <v>7997</v>
      </c>
      <c r="H188" s="12" t="s">
        <v>8015</v>
      </c>
      <c r="I188" s="12" t="s">
        <v>7744</v>
      </c>
    </row>
    <row r="189" spans="2:9" s="62" customFormat="1" ht="18" customHeight="1">
      <c r="B189" s="26">
        <v>186</v>
      </c>
      <c r="C189" s="12" t="s">
        <v>171</v>
      </c>
      <c r="D189" s="14" t="s">
        <v>5176</v>
      </c>
      <c r="E189" s="12" t="s">
        <v>4564</v>
      </c>
      <c r="F189" s="12"/>
      <c r="G189" s="12" t="s">
        <v>7997</v>
      </c>
      <c r="H189" s="12" t="s">
        <v>638</v>
      </c>
      <c r="I189" s="12"/>
    </row>
    <row r="190" spans="2:9" s="62" customFormat="1" ht="18" customHeight="1">
      <c r="B190" s="26">
        <v>187</v>
      </c>
      <c r="C190" s="12" t="s">
        <v>172</v>
      </c>
      <c r="D190" s="14" t="s">
        <v>5177</v>
      </c>
      <c r="E190" s="12" t="s">
        <v>4526</v>
      </c>
      <c r="F190" s="12" t="s">
        <v>30</v>
      </c>
      <c r="G190" s="12" t="s">
        <v>30</v>
      </c>
      <c r="H190" s="12" t="s">
        <v>5066</v>
      </c>
      <c r="I190" s="12"/>
    </row>
    <row r="191" spans="2:9" s="62" customFormat="1" ht="18" customHeight="1">
      <c r="B191" s="26">
        <v>188</v>
      </c>
      <c r="C191" s="12" t="s">
        <v>9546</v>
      </c>
      <c r="D191" s="14" t="s">
        <v>179</v>
      </c>
      <c r="E191" s="12" t="s">
        <v>4585</v>
      </c>
      <c r="F191" s="15" t="s">
        <v>7982</v>
      </c>
      <c r="G191" s="15" t="s">
        <v>7982</v>
      </c>
      <c r="H191" s="12" t="s">
        <v>5014</v>
      </c>
      <c r="I191" s="12"/>
    </row>
    <row r="192" spans="2:9" s="62" customFormat="1" ht="18" customHeight="1">
      <c r="B192" s="26">
        <v>189</v>
      </c>
      <c r="C192" s="15" t="s">
        <v>177</v>
      </c>
      <c r="D192" s="14" t="s">
        <v>178</v>
      </c>
      <c r="E192" s="12" t="s">
        <v>4583</v>
      </c>
      <c r="F192" s="15" t="s">
        <v>7982</v>
      </c>
      <c r="G192" s="15" t="s">
        <v>7982</v>
      </c>
      <c r="H192" s="12" t="s">
        <v>5066</v>
      </c>
      <c r="I192" s="12"/>
    </row>
    <row r="193" spans="2:9" s="62" customFormat="1" ht="18" customHeight="1">
      <c r="B193" s="26">
        <v>190</v>
      </c>
      <c r="C193" s="12" t="s">
        <v>177</v>
      </c>
      <c r="D193" s="14" t="s">
        <v>5179</v>
      </c>
      <c r="E193" s="15" t="s">
        <v>4584</v>
      </c>
      <c r="F193" s="12" t="s">
        <v>7982</v>
      </c>
      <c r="G193" s="12" t="s">
        <v>7982</v>
      </c>
      <c r="H193" s="12" t="s">
        <v>5066</v>
      </c>
      <c r="I193" s="12"/>
    </row>
    <row r="194" spans="2:9" s="62" customFormat="1" ht="18" customHeight="1">
      <c r="B194" s="26">
        <v>191</v>
      </c>
      <c r="C194" s="12" t="s">
        <v>177</v>
      </c>
      <c r="D194" s="14" t="s">
        <v>8016</v>
      </c>
      <c r="E194" s="17" t="s">
        <v>8017</v>
      </c>
      <c r="F194" s="12" t="s">
        <v>7982</v>
      </c>
      <c r="G194" s="12" t="s">
        <v>7982</v>
      </c>
      <c r="H194" s="12" t="s">
        <v>6973</v>
      </c>
      <c r="I194" s="12" t="s">
        <v>7790</v>
      </c>
    </row>
    <row r="195" spans="2:9" s="62" customFormat="1" ht="18" customHeight="1">
      <c r="B195" s="26">
        <v>192</v>
      </c>
      <c r="C195" s="12" t="s">
        <v>180</v>
      </c>
      <c r="D195" s="14" t="s">
        <v>181</v>
      </c>
      <c r="E195" s="12" t="s">
        <v>4523</v>
      </c>
      <c r="F195" s="12"/>
      <c r="G195" s="12" t="s">
        <v>182</v>
      </c>
      <c r="H195" s="12" t="s">
        <v>738</v>
      </c>
      <c r="I195" s="12"/>
    </row>
    <row r="196" spans="2:9" s="62" customFormat="1" ht="18" customHeight="1">
      <c r="B196" s="26">
        <v>193</v>
      </c>
      <c r="C196" s="12" t="s">
        <v>180</v>
      </c>
      <c r="D196" s="14" t="s">
        <v>183</v>
      </c>
      <c r="E196" s="12" t="s">
        <v>4586</v>
      </c>
      <c r="F196" s="12"/>
      <c r="G196" s="12" t="s">
        <v>182</v>
      </c>
      <c r="H196" s="12" t="s">
        <v>738</v>
      </c>
      <c r="I196" s="12"/>
    </row>
    <row r="197" spans="2:9" s="62" customFormat="1" ht="18" customHeight="1">
      <c r="B197" s="26">
        <v>194</v>
      </c>
      <c r="C197" s="12" t="s">
        <v>184</v>
      </c>
      <c r="D197" s="14" t="s">
        <v>185</v>
      </c>
      <c r="E197" s="12" t="s">
        <v>4586</v>
      </c>
      <c r="F197" s="12"/>
      <c r="G197" s="12" t="s">
        <v>182</v>
      </c>
      <c r="H197" s="12" t="s">
        <v>738</v>
      </c>
      <c r="I197" s="12"/>
    </row>
    <row r="198" spans="2:9" s="62" customFormat="1" ht="18" customHeight="1">
      <c r="B198" s="26">
        <v>195</v>
      </c>
      <c r="C198" s="12" t="s">
        <v>184</v>
      </c>
      <c r="D198" s="14" t="s">
        <v>186</v>
      </c>
      <c r="E198" s="12" t="s">
        <v>4587</v>
      </c>
      <c r="F198" s="12"/>
      <c r="G198" s="12" t="s">
        <v>182</v>
      </c>
      <c r="H198" s="12" t="s">
        <v>738</v>
      </c>
      <c r="I198" s="12"/>
    </row>
    <row r="199" spans="2:9" s="62" customFormat="1" ht="18" customHeight="1">
      <c r="B199" s="26">
        <v>196</v>
      </c>
      <c r="C199" s="12" t="s">
        <v>184</v>
      </c>
      <c r="D199" s="14" t="s">
        <v>187</v>
      </c>
      <c r="E199" s="12" t="s">
        <v>4586</v>
      </c>
      <c r="F199" s="12"/>
      <c r="G199" s="12" t="s">
        <v>182</v>
      </c>
      <c r="H199" s="12" t="s">
        <v>738</v>
      </c>
      <c r="I199" s="12"/>
    </row>
    <row r="200" spans="2:9" s="62" customFormat="1" ht="18" customHeight="1">
      <c r="B200" s="26">
        <v>197</v>
      </c>
      <c r="C200" s="12" t="s">
        <v>184</v>
      </c>
      <c r="D200" s="14" t="s">
        <v>188</v>
      </c>
      <c r="E200" s="12" t="s">
        <v>4578</v>
      </c>
      <c r="F200" s="12"/>
      <c r="G200" s="12" t="s">
        <v>182</v>
      </c>
      <c r="H200" s="12" t="s">
        <v>738</v>
      </c>
      <c r="I200" s="12"/>
    </row>
    <row r="201" spans="2:9" s="62" customFormat="1" ht="18" customHeight="1">
      <c r="B201" s="26">
        <v>198</v>
      </c>
      <c r="C201" s="12" t="s">
        <v>189</v>
      </c>
      <c r="D201" s="14" t="s">
        <v>190</v>
      </c>
      <c r="E201" s="12" t="s">
        <v>4588</v>
      </c>
      <c r="F201" s="12"/>
      <c r="G201" s="12" t="s">
        <v>182</v>
      </c>
      <c r="H201" s="12" t="s">
        <v>738</v>
      </c>
      <c r="I201" s="12"/>
    </row>
    <row r="202" spans="2:9" s="62" customFormat="1" ht="18" customHeight="1">
      <c r="B202" s="26">
        <v>199</v>
      </c>
      <c r="C202" s="12" t="s">
        <v>189</v>
      </c>
      <c r="D202" s="14" t="s">
        <v>191</v>
      </c>
      <c r="E202" s="12" t="s">
        <v>4589</v>
      </c>
      <c r="F202" s="12"/>
      <c r="G202" s="12" t="s">
        <v>182</v>
      </c>
      <c r="H202" s="12" t="s">
        <v>738</v>
      </c>
      <c r="I202" s="12"/>
    </row>
    <row r="203" spans="2:9" s="62" customFormat="1" ht="18" customHeight="1">
      <c r="B203" s="26">
        <v>200</v>
      </c>
      <c r="C203" s="12" t="s">
        <v>189</v>
      </c>
      <c r="D203" s="14" t="s">
        <v>192</v>
      </c>
      <c r="E203" s="12" t="s">
        <v>4586</v>
      </c>
      <c r="F203" s="12"/>
      <c r="G203" s="12" t="s">
        <v>182</v>
      </c>
      <c r="H203" s="12" t="s">
        <v>738</v>
      </c>
      <c r="I203" s="12"/>
    </row>
    <row r="204" spans="2:9" s="62" customFormat="1" ht="18" customHeight="1">
      <c r="B204" s="26">
        <v>201</v>
      </c>
      <c r="C204" s="12" t="s">
        <v>193</v>
      </c>
      <c r="D204" s="14" t="s">
        <v>194</v>
      </c>
      <c r="E204" s="12" t="s">
        <v>4590</v>
      </c>
      <c r="F204" s="12" t="s">
        <v>8018</v>
      </c>
      <c r="G204" s="12" t="s">
        <v>182</v>
      </c>
      <c r="H204" s="12" t="s">
        <v>738</v>
      </c>
      <c r="I204" s="12"/>
    </row>
    <row r="205" spans="2:9" s="62" customFormat="1" ht="18" customHeight="1">
      <c r="B205" s="26">
        <v>202</v>
      </c>
      <c r="C205" s="12" t="s">
        <v>195</v>
      </c>
      <c r="D205" s="14" t="s">
        <v>196</v>
      </c>
      <c r="E205" s="12" t="s">
        <v>4591</v>
      </c>
      <c r="F205" s="12" t="s">
        <v>8019</v>
      </c>
      <c r="G205" s="12" t="s">
        <v>197</v>
      </c>
      <c r="H205" s="12" t="s">
        <v>738</v>
      </c>
      <c r="I205" s="12"/>
    </row>
    <row r="206" spans="2:9" s="62" customFormat="1" ht="18" customHeight="1">
      <c r="B206" s="26">
        <v>203</v>
      </c>
      <c r="C206" s="17" t="s">
        <v>4135</v>
      </c>
      <c r="D206" s="14" t="s">
        <v>5181</v>
      </c>
      <c r="E206" s="12" t="s">
        <v>4592</v>
      </c>
      <c r="F206" s="17" t="s">
        <v>9547</v>
      </c>
      <c r="G206" s="17" t="s">
        <v>9548</v>
      </c>
      <c r="H206" s="17" t="s">
        <v>738</v>
      </c>
      <c r="I206" s="12" t="s">
        <v>4976</v>
      </c>
    </row>
    <row r="207" spans="2:9" s="62" customFormat="1" ht="18" customHeight="1">
      <c r="B207" s="26">
        <v>204</v>
      </c>
      <c r="C207" s="17" t="s">
        <v>4135</v>
      </c>
      <c r="D207" s="14" t="s">
        <v>5180</v>
      </c>
      <c r="E207" s="17" t="s">
        <v>4593</v>
      </c>
      <c r="F207" s="17" t="s">
        <v>9547</v>
      </c>
      <c r="G207" s="17" t="s">
        <v>9548</v>
      </c>
      <c r="H207" s="17" t="s">
        <v>738</v>
      </c>
      <c r="I207" s="12" t="s">
        <v>4976</v>
      </c>
    </row>
    <row r="208" spans="2:9" s="62" customFormat="1" ht="18" customHeight="1">
      <c r="B208" s="26">
        <v>205</v>
      </c>
      <c r="C208" s="12" t="s">
        <v>198</v>
      </c>
      <c r="D208" s="14" t="s">
        <v>199</v>
      </c>
      <c r="E208" s="17" t="s">
        <v>4594</v>
      </c>
      <c r="F208" s="12" t="s">
        <v>200</v>
      </c>
      <c r="G208" s="12" t="s">
        <v>200</v>
      </c>
      <c r="H208" s="12" t="s">
        <v>738</v>
      </c>
      <c r="I208" s="12"/>
    </row>
    <row r="209" spans="2:9" s="62" customFormat="1" ht="18" customHeight="1">
      <c r="B209" s="26">
        <v>206</v>
      </c>
      <c r="C209" s="12" t="s">
        <v>9549</v>
      </c>
      <c r="D209" s="14" t="s">
        <v>201</v>
      </c>
      <c r="E209" s="12" t="s">
        <v>4542</v>
      </c>
      <c r="F209" s="12" t="s">
        <v>719</v>
      </c>
      <c r="G209" s="12" t="s">
        <v>719</v>
      </c>
      <c r="H209" s="12" t="s">
        <v>738</v>
      </c>
      <c r="I209" s="12"/>
    </row>
    <row r="210" spans="2:9" s="62" customFormat="1" ht="18" customHeight="1">
      <c r="B210" s="26">
        <v>207</v>
      </c>
      <c r="C210" s="12" t="s">
        <v>9549</v>
      </c>
      <c r="D210" s="14" t="s">
        <v>6097</v>
      </c>
      <c r="E210" s="12" t="s">
        <v>4595</v>
      </c>
      <c r="F210" s="12" t="s">
        <v>719</v>
      </c>
      <c r="G210" s="12" t="s">
        <v>719</v>
      </c>
      <c r="H210" s="12" t="s">
        <v>738</v>
      </c>
      <c r="I210" s="12"/>
    </row>
    <row r="211" spans="2:9" s="62" customFormat="1" ht="18" customHeight="1">
      <c r="B211" s="26">
        <v>208</v>
      </c>
      <c r="C211" s="12" t="s">
        <v>9549</v>
      </c>
      <c r="D211" s="14" t="s">
        <v>6095</v>
      </c>
      <c r="E211" s="12" t="s">
        <v>4596</v>
      </c>
      <c r="F211" s="12" t="s">
        <v>719</v>
      </c>
      <c r="G211" s="12" t="s">
        <v>719</v>
      </c>
      <c r="H211" s="12" t="s">
        <v>738</v>
      </c>
      <c r="I211" s="12"/>
    </row>
    <row r="212" spans="2:9" s="62" customFormat="1" ht="18" customHeight="1">
      <c r="B212" s="26">
        <v>209</v>
      </c>
      <c r="C212" s="12" t="s">
        <v>9549</v>
      </c>
      <c r="D212" s="14" t="s">
        <v>6096</v>
      </c>
      <c r="E212" s="12" t="s">
        <v>4597</v>
      </c>
      <c r="F212" s="12" t="s">
        <v>719</v>
      </c>
      <c r="G212" s="12" t="s">
        <v>719</v>
      </c>
      <c r="H212" s="12" t="s">
        <v>738</v>
      </c>
      <c r="I212" s="12"/>
    </row>
    <row r="213" spans="2:9" s="62" customFormat="1" ht="18" customHeight="1">
      <c r="B213" s="26">
        <v>210</v>
      </c>
      <c r="C213" s="12" t="s">
        <v>202</v>
      </c>
      <c r="D213" s="14" t="s">
        <v>203</v>
      </c>
      <c r="E213" s="12" t="s">
        <v>4598</v>
      </c>
      <c r="F213" s="12" t="s">
        <v>204</v>
      </c>
      <c r="G213" s="12" t="s">
        <v>205</v>
      </c>
      <c r="H213" s="12" t="s">
        <v>6100</v>
      </c>
      <c r="I213" s="12"/>
    </row>
    <row r="214" spans="2:9" s="62" customFormat="1" ht="18" customHeight="1">
      <c r="B214" s="26">
        <v>211</v>
      </c>
      <c r="C214" s="12" t="s">
        <v>4136</v>
      </c>
      <c r="D214" s="14" t="s">
        <v>8020</v>
      </c>
      <c r="E214" s="12" t="s">
        <v>4547</v>
      </c>
      <c r="F214" s="12" t="s">
        <v>6807</v>
      </c>
      <c r="G214" s="12" t="s">
        <v>6807</v>
      </c>
      <c r="H214" s="12" t="s">
        <v>6099</v>
      </c>
      <c r="I214" s="12" t="s">
        <v>4976</v>
      </c>
    </row>
    <row r="215" spans="2:9" s="62" customFormat="1" ht="18" customHeight="1">
      <c r="B215" s="26">
        <v>212</v>
      </c>
      <c r="C215" s="12" t="s">
        <v>4137</v>
      </c>
      <c r="D215" s="14" t="s">
        <v>8021</v>
      </c>
      <c r="E215" s="12" t="s">
        <v>4549</v>
      </c>
      <c r="F215" s="12" t="s">
        <v>6807</v>
      </c>
      <c r="G215" s="12" t="s">
        <v>6807</v>
      </c>
      <c r="H215" s="12" t="s">
        <v>6098</v>
      </c>
      <c r="I215" s="12" t="s">
        <v>4976</v>
      </c>
    </row>
    <row r="216" spans="2:9" s="62" customFormat="1" ht="18" customHeight="1">
      <c r="B216" s="26">
        <v>213</v>
      </c>
      <c r="C216" s="15" t="s">
        <v>4138</v>
      </c>
      <c r="D216" s="14" t="s">
        <v>5183</v>
      </c>
      <c r="E216" s="12" t="s">
        <v>4599</v>
      </c>
      <c r="F216" s="15" t="s">
        <v>206</v>
      </c>
      <c r="G216" s="15" t="s">
        <v>207</v>
      </c>
      <c r="H216" s="12" t="s">
        <v>738</v>
      </c>
      <c r="I216" s="12" t="s">
        <v>6786</v>
      </c>
    </row>
    <row r="217" spans="2:9" s="62" customFormat="1" ht="18" customHeight="1">
      <c r="B217" s="26">
        <v>214</v>
      </c>
      <c r="C217" s="17" t="s">
        <v>7014</v>
      </c>
      <c r="D217" s="14" t="s">
        <v>5182</v>
      </c>
      <c r="E217" s="17" t="s">
        <v>4709</v>
      </c>
      <c r="F217" s="17" t="s">
        <v>206</v>
      </c>
      <c r="G217" s="17" t="s">
        <v>207</v>
      </c>
      <c r="H217" s="17" t="s">
        <v>738</v>
      </c>
      <c r="I217" s="12" t="s">
        <v>6789</v>
      </c>
    </row>
    <row r="218" spans="2:9" s="62" customFormat="1" ht="18" customHeight="1">
      <c r="B218" s="26">
        <v>215</v>
      </c>
      <c r="C218" s="12" t="s">
        <v>8022</v>
      </c>
      <c r="D218" s="14" t="s">
        <v>8023</v>
      </c>
      <c r="E218" s="17" t="s">
        <v>7139</v>
      </c>
      <c r="F218" s="12" t="s">
        <v>8024</v>
      </c>
      <c r="G218" s="12" t="s">
        <v>8024</v>
      </c>
      <c r="H218" s="12" t="s">
        <v>91</v>
      </c>
      <c r="I218" s="12" t="s">
        <v>8025</v>
      </c>
    </row>
    <row r="219" spans="2:9" s="62" customFormat="1" ht="18" customHeight="1">
      <c r="B219" s="26">
        <v>216</v>
      </c>
      <c r="C219" s="15" t="s">
        <v>4139</v>
      </c>
      <c r="D219" s="14" t="s">
        <v>6094</v>
      </c>
      <c r="E219" s="15" t="s">
        <v>4539</v>
      </c>
      <c r="F219" s="15"/>
      <c r="G219" s="15" t="s">
        <v>208</v>
      </c>
      <c r="H219" s="12" t="s">
        <v>738</v>
      </c>
      <c r="I219" s="12" t="s">
        <v>6786</v>
      </c>
    </row>
    <row r="220" spans="2:9" s="62" customFormat="1" ht="18" customHeight="1">
      <c r="B220" s="26">
        <v>217</v>
      </c>
      <c r="C220" s="15" t="s">
        <v>4139</v>
      </c>
      <c r="D220" s="14"/>
      <c r="E220" s="15" t="s">
        <v>4600</v>
      </c>
      <c r="F220" s="14"/>
      <c r="G220" s="14" t="s">
        <v>208</v>
      </c>
      <c r="H220" s="12" t="s">
        <v>738</v>
      </c>
      <c r="I220" s="12" t="s">
        <v>9550</v>
      </c>
    </row>
    <row r="221" spans="2:9" s="62" customFormat="1" ht="18" customHeight="1">
      <c r="B221" s="26">
        <v>218</v>
      </c>
      <c r="C221" s="12" t="s">
        <v>8026</v>
      </c>
      <c r="D221" s="14" t="s">
        <v>8027</v>
      </c>
      <c r="E221" s="12" t="s">
        <v>8028</v>
      </c>
      <c r="F221" s="12" t="s">
        <v>7474</v>
      </c>
      <c r="G221" s="12" t="s">
        <v>9551</v>
      </c>
      <c r="H221" s="12" t="s">
        <v>7898</v>
      </c>
      <c r="I221" s="12" t="s">
        <v>7477</v>
      </c>
    </row>
    <row r="222" spans="2:9" s="62" customFormat="1" ht="18" customHeight="1">
      <c r="B222" s="26">
        <v>219</v>
      </c>
      <c r="C222" s="17" t="s">
        <v>5184</v>
      </c>
      <c r="D222" s="14" t="s">
        <v>4980</v>
      </c>
      <c r="E222" s="17" t="s">
        <v>4639</v>
      </c>
      <c r="F222" s="23" t="s">
        <v>8029</v>
      </c>
      <c r="G222" s="17" t="s">
        <v>8030</v>
      </c>
      <c r="H222" s="17" t="s">
        <v>5014</v>
      </c>
      <c r="I222" s="18" t="s">
        <v>6792</v>
      </c>
    </row>
    <row r="223" spans="2:9" s="62" customFormat="1" ht="18" customHeight="1">
      <c r="B223" s="26">
        <v>220</v>
      </c>
      <c r="C223" s="17" t="s">
        <v>5184</v>
      </c>
      <c r="D223" s="14" t="s">
        <v>5185</v>
      </c>
      <c r="E223" s="17" t="s">
        <v>4981</v>
      </c>
      <c r="F223" s="23" t="s">
        <v>8029</v>
      </c>
      <c r="G223" s="17" t="s">
        <v>8030</v>
      </c>
      <c r="H223" s="17" t="s">
        <v>5014</v>
      </c>
      <c r="I223" s="18" t="s">
        <v>6792</v>
      </c>
    </row>
    <row r="224" spans="2:9" s="62" customFormat="1" ht="18" customHeight="1">
      <c r="B224" s="26">
        <v>221</v>
      </c>
      <c r="C224" s="12" t="s">
        <v>9457</v>
      </c>
      <c r="D224" s="14" t="s">
        <v>9458</v>
      </c>
      <c r="E224" s="12" t="s">
        <v>9183</v>
      </c>
      <c r="F224" s="12"/>
      <c r="G224" s="12" t="s">
        <v>1908</v>
      </c>
      <c r="H224" s="12" t="s">
        <v>7225</v>
      </c>
      <c r="I224" s="12" t="s">
        <v>9459</v>
      </c>
    </row>
    <row r="225" spans="2:9" s="62" customFormat="1" ht="18" customHeight="1">
      <c r="B225" s="26">
        <v>222</v>
      </c>
      <c r="C225" s="12" t="s">
        <v>9457</v>
      </c>
      <c r="D225" s="14" t="s">
        <v>9460</v>
      </c>
      <c r="E225" s="12" t="s">
        <v>7989</v>
      </c>
      <c r="F225" s="12"/>
      <c r="G225" s="12" t="s">
        <v>1908</v>
      </c>
      <c r="H225" s="12" t="s">
        <v>7225</v>
      </c>
      <c r="I225" s="12" t="s">
        <v>9459</v>
      </c>
    </row>
    <row r="226" spans="2:9" s="62" customFormat="1" ht="18" customHeight="1">
      <c r="B226" s="26">
        <v>223</v>
      </c>
      <c r="C226" s="12" t="s">
        <v>7015</v>
      </c>
      <c r="D226" s="14" t="s">
        <v>4990</v>
      </c>
      <c r="E226" s="12" t="s">
        <v>4588</v>
      </c>
      <c r="F226" s="12" t="s">
        <v>6808</v>
      </c>
      <c r="G226" s="12" t="s">
        <v>419</v>
      </c>
      <c r="H226" s="12" t="s">
        <v>738</v>
      </c>
      <c r="I226" s="18" t="s">
        <v>6792</v>
      </c>
    </row>
    <row r="227" spans="2:9" s="62" customFormat="1" ht="18" customHeight="1">
      <c r="B227" s="26">
        <v>224</v>
      </c>
      <c r="C227" s="12" t="s">
        <v>9552</v>
      </c>
      <c r="D227" s="14" t="s">
        <v>8031</v>
      </c>
      <c r="E227" s="17" t="s">
        <v>6897</v>
      </c>
      <c r="F227" s="12" t="s">
        <v>6753</v>
      </c>
      <c r="G227" s="12" t="s">
        <v>6753</v>
      </c>
      <c r="H227" s="12" t="s">
        <v>5229</v>
      </c>
      <c r="I227" s="12" t="s">
        <v>7789</v>
      </c>
    </row>
    <row r="228" spans="2:9" s="62" customFormat="1" ht="18" customHeight="1">
      <c r="B228" s="26">
        <v>225</v>
      </c>
      <c r="C228" s="32" t="s">
        <v>9553</v>
      </c>
      <c r="D228" s="14" t="s">
        <v>8032</v>
      </c>
      <c r="E228" s="32" t="s">
        <v>8033</v>
      </c>
      <c r="F228" s="23" t="s">
        <v>7911</v>
      </c>
      <c r="G228" s="17" t="s">
        <v>7911</v>
      </c>
      <c r="H228" s="17" t="s">
        <v>8034</v>
      </c>
      <c r="I228" s="12" t="s">
        <v>7788</v>
      </c>
    </row>
    <row r="229" spans="2:9" s="62" customFormat="1" ht="18" customHeight="1">
      <c r="B229" s="26">
        <v>226</v>
      </c>
      <c r="C229" s="12" t="s">
        <v>9554</v>
      </c>
      <c r="D229" s="14" t="s">
        <v>211</v>
      </c>
      <c r="E229" s="12" t="s">
        <v>4529</v>
      </c>
      <c r="F229" s="12" t="s">
        <v>52</v>
      </c>
      <c r="G229" s="12" t="s">
        <v>52</v>
      </c>
      <c r="H229" s="12" t="s">
        <v>5155</v>
      </c>
      <c r="I229" s="12"/>
    </row>
    <row r="230" spans="2:9" s="62" customFormat="1" ht="18" customHeight="1">
      <c r="B230" s="26">
        <v>227</v>
      </c>
      <c r="C230" s="12" t="s">
        <v>212</v>
      </c>
      <c r="D230" s="14" t="s">
        <v>213</v>
      </c>
      <c r="E230" s="12" t="s">
        <v>4601</v>
      </c>
      <c r="F230" s="12" t="s">
        <v>8029</v>
      </c>
      <c r="G230" s="12" t="s">
        <v>8030</v>
      </c>
      <c r="H230" s="12" t="s">
        <v>5014</v>
      </c>
      <c r="I230" s="12"/>
    </row>
    <row r="231" spans="2:9" s="62" customFormat="1" ht="18" customHeight="1">
      <c r="B231" s="26">
        <v>228</v>
      </c>
      <c r="C231" s="12" t="s">
        <v>212</v>
      </c>
      <c r="D231" s="14" t="s">
        <v>215</v>
      </c>
      <c r="E231" s="12" t="s">
        <v>4602</v>
      </c>
      <c r="F231" s="12" t="s">
        <v>8029</v>
      </c>
      <c r="G231" s="12" t="s">
        <v>8030</v>
      </c>
      <c r="H231" s="12" t="s">
        <v>5014</v>
      </c>
      <c r="I231" s="12"/>
    </row>
    <row r="232" spans="2:9" s="62" customFormat="1" ht="18" customHeight="1">
      <c r="B232" s="26">
        <v>229</v>
      </c>
      <c r="C232" s="12" t="s">
        <v>216</v>
      </c>
      <c r="D232" s="14" t="s">
        <v>217</v>
      </c>
      <c r="E232" s="12" t="s">
        <v>4602</v>
      </c>
      <c r="F232" s="12" t="s">
        <v>8029</v>
      </c>
      <c r="G232" s="12" t="s">
        <v>8030</v>
      </c>
      <c r="H232" s="12" t="s">
        <v>5014</v>
      </c>
      <c r="I232" s="12"/>
    </row>
    <row r="233" spans="2:9" s="62" customFormat="1" ht="18" customHeight="1">
      <c r="B233" s="26">
        <v>230</v>
      </c>
      <c r="C233" s="12" t="s">
        <v>216</v>
      </c>
      <c r="D233" s="14" t="s">
        <v>218</v>
      </c>
      <c r="E233" s="12" t="s">
        <v>4601</v>
      </c>
      <c r="F233" s="12" t="s">
        <v>8029</v>
      </c>
      <c r="G233" s="12" t="s">
        <v>8030</v>
      </c>
      <c r="H233" s="12" t="s">
        <v>5014</v>
      </c>
      <c r="I233" s="12"/>
    </row>
    <row r="234" spans="2:9" s="62" customFormat="1" ht="18" customHeight="1">
      <c r="B234" s="26">
        <v>231</v>
      </c>
      <c r="C234" s="12" t="s">
        <v>6101</v>
      </c>
      <c r="D234" s="14" t="s">
        <v>219</v>
      </c>
      <c r="E234" s="12" t="s">
        <v>4603</v>
      </c>
      <c r="F234" s="12" t="s">
        <v>8035</v>
      </c>
      <c r="G234" s="12" t="s">
        <v>8036</v>
      </c>
      <c r="H234" s="12" t="s">
        <v>638</v>
      </c>
      <c r="I234" s="12"/>
    </row>
    <row r="235" spans="2:9" s="62" customFormat="1" ht="18" customHeight="1">
      <c r="B235" s="26">
        <v>232</v>
      </c>
      <c r="C235" s="12" t="s">
        <v>220</v>
      </c>
      <c r="D235" s="14" t="s">
        <v>221</v>
      </c>
      <c r="E235" s="12" t="s">
        <v>4603</v>
      </c>
      <c r="F235" s="12" t="s">
        <v>8035</v>
      </c>
      <c r="G235" s="12" t="s">
        <v>8036</v>
      </c>
      <c r="H235" s="12" t="s">
        <v>638</v>
      </c>
      <c r="I235" s="12"/>
    </row>
    <row r="236" spans="2:9" s="62" customFormat="1" ht="18" customHeight="1">
      <c r="B236" s="26">
        <v>233</v>
      </c>
      <c r="C236" s="12" t="s">
        <v>222</v>
      </c>
      <c r="D236" s="14" t="s">
        <v>223</v>
      </c>
      <c r="E236" s="12" t="s">
        <v>4604</v>
      </c>
      <c r="F236" s="12" t="s">
        <v>224</v>
      </c>
      <c r="G236" s="12" t="s">
        <v>225</v>
      </c>
      <c r="H236" s="12" t="s">
        <v>5029</v>
      </c>
      <c r="I236" s="12"/>
    </row>
    <row r="237" spans="2:9" s="62" customFormat="1" ht="18" customHeight="1">
      <c r="B237" s="26">
        <v>234</v>
      </c>
      <c r="C237" s="12" t="s">
        <v>226</v>
      </c>
      <c r="D237" s="14" t="s">
        <v>227</v>
      </c>
      <c r="E237" s="12" t="s">
        <v>4604</v>
      </c>
      <c r="F237" s="12" t="s">
        <v>224</v>
      </c>
      <c r="G237" s="12" t="s">
        <v>225</v>
      </c>
      <c r="H237" s="12" t="s">
        <v>6102</v>
      </c>
      <c r="I237" s="12"/>
    </row>
    <row r="238" spans="2:9" s="62" customFormat="1" ht="18" customHeight="1">
      <c r="B238" s="26">
        <v>235</v>
      </c>
      <c r="C238" s="12" t="s">
        <v>228</v>
      </c>
      <c r="D238" s="14" t="s">
        <v>229</v>
      </c>
      <c r="E238" s="12" t="s">
        <v>4604</v>
      </c>
      <c r="F238" s="12" t="s">
        <v>224</v>
      </c>
      <c r="G238" s="12" t="s">
        <v>225</v>
      </c>
      <c r="H238" s="12" t="s">
        <v>1503</v>
      </c>
      <c r="I238" s="12"/>
    </row>
    <row r="239" spans="2:9" s="62" customFormat="1" ht="18" customHeight="1">
      <c r="B239" s="26">
        <v>236</v>
      </c>
      <c r="C239" s="12" t="s">
        <v>230</v>
      </c>
      <c r="D239" s="14" t="s">
        <v>231</v>
      </c>
      <c r="E239" s="12" t="s">
        <v>4605</v>
      </c>
      <c r="F239" s="12" t="s">
        <v>232</v>
      </c>
      <c r="G239" s="12" t="s">
        <v>232</v>
      </c>
      <c r="H239" s="12" t="s">
        <v>738</v>
      </c>
      <c r="I239" s="12"/>
    </row>
    <row r="240" spans="2:9" s="62" customFormat="1" ht="18" customHeight="1">
      <c r="B240" s="26">
        <v>237</v>
      </c>
      <c r="C240" s="12" t="s">
        <v>233</v>
      </c>
      <c r="D240" s="14" t="s">
        <v>234</v>
      </c>
      <c r="E240" s="12" t="s">
        <v>4606</v>
      </c>
      <c r="F240" s="12" t="s">
        <v>232</v>
      </c>
      <c r="G240" s="12" t="s">
        <v>232</v>
      </c>
      <c r="H240" s="12" t="s">
        <v>738</v>
      </c>
      <c r="I240" s="12"/>
    </row>
    <row r="241" spans="2:9" s="62" customFormat="1" ht="18" customHeight="1">
      <c r="B241" s="26">
        <v>238</v>
      </c>
      <c r="C241" s="12" t="s">
        <v>7531</v>
      </c>
      <c r="D241" s="14" t="s">
        <v>8037</v>
      </c>
      <c r="E241" s="12" t="s">
        <v>6968</v>
      </c>
      <c r="F241" s="12" t="s">
        <v>7431</v>
      </c>
      <c r="G241" s="12" t="s">
        <v>7432</v>
      </c>
      <c r="H241" s="12" t="s">
        <v>7963</v>
      </c>
      <c r="I241" s="12" t="s">
        <v>7533</v>
      </c>
    </row>
    <row r="242" spans="2:9" s="62" customFormat="1" ht="18" customHeight="1">
      <c r="B242" s="26">
        <v>239</v>
      </c>
      <c r="C242" s="12" t="s">
        <v>235</v>
      </c>
      <c r="D242" s="14" t="s">
        <v>236</v>
      </c>
      <c r="E242" s="12" t="s">
        <v>4605</v>
      </c>
      <c r="F242" s="12" t="s">
        <v>232</v>
      </c>
      <c r="G242" s="12" t="s">
        <v>232</v>
      </c>
      <c r="H242" s="12" t="s">
        <v>738</v>
      </c>
      <c r="I242" s="12"/>
    </row>
    <row r="243" spans="2:9" s="62" customFormat="1" ht="18" customHeight="1">
      <c r="B243" s="26">
        <v>240</v>
      </c>
      <c r="C243" s="12" t="s">
        <v>237</v>
      </c>
      <c r="D243" s="14" t="s">
        <v>238</v>
      </c>
      <c r="E243" s="12" t="s">
        <v>4606</v>
      </c>
      <c r="F243" s="12" t="s">
        <v>232</v>
      </c>
      <c r="G243" s="12" t="s">
        <v>232</v>
      </c>
      <c r="H243" s="12" t="s">
        <v>738</v>
      </c>
      <c r="I243" s="12"/>
    </row>
    <row r="244" spans="2:9" s="62" customFormat="1" ht="18" customHeight="1">
      <c r="B244" s="26">
        <v>241</v>
      </c>
      <c r="C244" s="12" t="s">
        <v>239</v>
      </c>
      <c r="D244" s="14" t="s">
        <v>240</v>
      </c>
      <c r="E244" s="12" t="s">
        <v>4605</v>
      </c>
      <c r="F244" s="12" t="s">
        <v>232</v>
      </c>
      <c r="G244" s="12" t="s">
        <v>232</v>
      </c>
      <c r="H244" s="12" t="s">
        <v>738</v>
      </c>
      <c r="I244" s="12"/>
    </row>
    <row r="245" spans="2:9" s="62" customFormat="1" ht="18" customHeight="1">
      <c r="B245" s="26">
        <v>242</v>
      </c>
      <c r="C245" s="12" t="s">
        <v>241</v>
      </c>
      <c r="D245" s="14" t="s">
        <v>242</v>
      </c>
      <c r="E245" s="12" t="s">
        <v>4605</v>
      </c>
      <c r="F245" s="12" t="s">
        <v>232</v>
      </c>
      <c r="G245" s="12" t="s">
        <v>232</v>
      </c>
      <c r="H245" s="12" t="s">
        <v>738</v>
      </c>
      <c r="I245" s="12"/>
    </row>
    <row r="246" spans="2:9" s="62" customFormat="1" ht="18" customHeight="1">
      <c r="B246" s="26">
        <v>243</v>
      </c>
      <c r="C246" s="12" t="s">
        <v>243</v>
      </c>
      <c r="D246" s="14" t="s">
        <v>244</v>
      </c>
      <c r="E246" s="12" t="s">
        <v>4607</v>
      </c>
      <c r="F246" s="12" t="s">
        <v>232</v>
      </c>
      <c r="G246" s="12" t="s">
        <v>232</v>
      </c>
      <c r="H246" s="12" t="s">
        <v>738</v>
      </c>
      <c r="I246" s="12"/>
    </row>
    <row r="247" spans="2:9" s="62" customFormat="1" ht="18" customHeight="1">
      <c r="B247" s="26">
        <v>244</v>
      </c>
      <c r="C247" s="12" t="s">
        <v>245</v>
      </c>
      <c r="D247" s="14" t="s">
        <v>246</v>
      </c>
      <c r="E247" s="12" t="s">
        <v>4607</v>
      </c>
      <c r="F247" s="12" t="s">
        <v>232</v>
      </c>
      <c r="G247" s="12" t="s">
        <v>232</v>
      </c>
      <c r="H247" s="12" t="s">
        <v>738</v>
      </c>
      <c r="I247" s="12"/>
    </row>
    <row r="248" spans="2:9" s="62" customFormat="1" ht="18" customHeight="1">
      <c r="B248" s="26">
        <v>245</v>
      </c>
      <c r="C248" s="12" t="s">
        <v>247</v>
      </c>
      <c r="D248" s="14" t="s">
        <v>248</v>
      </c>
      <c r="E248" s="12" t="s">
        <v>4608</v>
      </c>
      <c r="F248" s="12" t="s">
        <v>232</v>
      </c>
      <c r="G248" s="12" t="s">
        <v>232</v>
      </c>
      <c r="H248" s="12" t="s">
        <v>738</v>
      </c>
      <c r="I248" s="12"/>
    </row>
    <row r="249" spans="2:9" s="62" customFormat="1" ht="18" customHeight="1">
      <c r="B249" s="26">
        <v>246</v>
      </c>
      <c r="C249" s="12" t="s">
        <v>249</v>
      </c>
      <c r="D249" s="14" t="s">
        <v>250</v>
      </c>
      <c r="E249" s="12" t="s">
        <v>4605</v>
      </c>
      <c r="F249" s="12" t="s">
        <v>232</v>
      </c>
      <c r="G249" s="12" t="s">
        <v>232</v>
      </c>
      <c r="H249" s="12" t="s">
        <v>738</v>
      </c>
      <c r="I249" s="12"/>
    </row>
    <row r="250" spans="2:9" s="62" customFormat="1" ht="18" customHeight="1">
      <c r="B250" s="26">
        <v>247</v>
      </c>
      <c r="C250" s="12" t="s">
        <v>251</v>
      </c>
      <c r="D250" s="14" t="s">
        <v>252</v>
      </c>
      <c r="E250" s="12" t="s">
        <v>4605</v>
      </c>
      <c r="F250" s="12" t="s">
        <v>232</v>
      </c>
      <c r="G250" s="12" t="s">
        <v>232</v>
      </c>
      <c r="H250" s="12" t="s">
        <v>738</v>
      </c>
      <c r="I250" s="12"/>
    </row>
    <row r="251" spans="2:9" s="62" customFormat="1" ht="18" customHeight="1">
      <c r="B251" s="26">
        <v>248</v>
      </c>
      <c r="C251" s="12" t="s">
        <v>253</v>
      </c>
      <c r="D251" s="14" t="s">
        <v>254</v>
      </c>
      <c r="E251" s="12" t="s">
        <v>4606</v>
      </c>
      <c r="F251" s="12" t="s">
        <v>232</v>
      </c>
      <c r="G251" s="12" t="s">
        <v>232</v>
      </c>
      <c r="H251" s="12" t="s">
        <v>738</v>
      </c>
      <c r="I251" s="12"/>
    </row>
    <row r="252" spans="2:9" s="62" customFormat="1" ht="18" customHeight="1">
      <c r="B252" s="26">
        <v>249</v>
      </c>
      <c r="C252" s="12" t="s">
        <v>7426</v>
      </c>
      <c r="D252" s="14" t="s">
        <v>8038</v>
      </c>
      <c r="E252" s="12" t="s">
        <v>6968</v>
      </c>
      <c r="F252" s="12" t="s">
        <v>7431</v>
      </c>
      <c r="G252" s="12" t="s">
        <v>7432</v>
      </c>
      <c r="H252" s="12" t="s">
        <v>7963</v>
      </c>
      <c r="I252" s="12" t="s">
        <v>7430</v>
      </c>
    </row>
    <row r="253" spans="2:9" s="62" customFormat="1" ht="18" customHeight="1">
      <c r="B253" s="26">
        <v>250</v>
      </c>
      <c r="C253" s="12" t="s">
        <v>7426</v>
      </c>
      <c r="D253" s="14" t="s">
        <v>8039</v>
      </c>
      <c r="E253" s="12" t="s">
        <v>6968</v>
      </c>
      <c r="F253" s="12" t="s">
        <v>7431</v>
      </c>
      <c r="G253" s="12" t="s">
        <v>7432</v>
      </c>
      <c r="H253" s="12" t="s">
        <v>7963</v>
      </c>
      <c r="I253" s="12" t="s">
        <v>7430</v>
      </c>
    </row>
    <row r="254" spans="2:9" s="62" customFormat="1" ht="18" customHeight="1">
      <c r="B254" s="26">
        <v>251</v>
      </c>
      <c r="C254" s="12" t="s">
        <v>255</v>
      </c>
      <c r="D254" s="14" t="s">
        <v>256</v>
      </c>
      <c r="E254" s="12" t="s">
        <v>4605</v>
      </c>
      <c r="F254" s="12" t="s">
        <v>232</v>
      </c>
      <c r="G254" s="12" t="s">
        <v>232</v>
      </c>
      <c r="H254" s="12" t="s">
        <v>738</v>
      </c>
      <c r="I254" s="12"/>
    </row>
    <row r="255" spans="2:9" s="62" customFormat="1" ht="18" customHeight="1">
      <c r="B255" s="26">
        <v>252</v>
      </c>
      <c r="C255" s="12" t="s">
        <v>257</v>
      </c>
      <c r="D255" s="14" t="s">
        <v>258</v>
      </c>
      <c r="E255" s="12" t="s">
        <v>4606</v>
      </c>
      <c r="F255" s="12" t="s">
        <v>232</v>
      </c>
      <c r="G255" s="12" t="s">
        <v>232</v>
      </c>
      <c r="H255" s="12" t="s">
        <v>738</v>
      </c>
      <c r="I255" s="12"/>
    </row>
    <row r="256" spans="2:9" s="62" customFormat="1" ht="18" customHeight="1">
      <c r="B256" s="26">
        <v>253</v>
      </c>
      <c r="C256" s="12" t="s">
        <v>259</v>
      </c>
      <c r="D256" s="14" t="s">
        <v>260</v>
      </c>
      <c r="E256" s="12" t="s">
        <v>4605</v>
      </c>
      <c r="F256" s="12" t="s">
        <v>232</v>
      </c>
      <c r="G256" s="12" t="s">
        <v>232</v>
      </c>
      <c r="H256" s="12" t="s">
        <v>738</v>
      </c>
      <c r="I256" s="12"/>
    </row>
    <row r="257" spans="2:9" s="62" customFormat="1" ht="18" customHeight="1">
      <c r="B257" s="26">
        <v>254</v>
      </c>
      <c r="C257" s="12" t="s">
        <v>261</v>
      </c>
      <c r="D257" s="14" t="s">
        <v>262</v>
      </c>
      <c r="E257" s="12" t="s">
        <v>4605</v>
      </c>
      <c r="F257" s="12" t="s">
        <v>232</v>
      </c>
      <c r="G257" s="12" t="s">
        <v>232</v>
      </c>
      <c r="H257" s="12" t="s">
        <v>738</v>
      </c>
      <c r="I257" s="12"/>
    </row>
    <row r="258" spans="2:9" s="62" customFormat="1" ht="18" customHeight="1">
      <c r="B258" s="26">
        <v>255</v>
      </c>
      <c r="C258" s="12" t="s">
        <v>263</v>
      </c>
      <c r="D258" s="14" t="s">
        <v>264</v>
      </c>
      <c r="E258" s="12" t="s">
        <v>4607</v>
      </c>
      <c r="F258" s="12" t="s">
        <v>232</v>
      </c>
      <c r="G258" s="12" t="s">
        <v>232</v>
      </c>
      <c r="H258" s="12" t="s">
        <v>738</v>
      </c>
      <c r="I258" s="12"/>
    </row>
    <row r="259" spans="2:9" s="62" customFormat="1" ht="18" customHeight="1">
      <c r="B259" s="26">
        <v>256</v>
      </c>
      <c r="C259" s="12" t="s">
        <v>265</v>
      </c>
      <c r="D259" s="14" t="s">
        <v>266</v>
      </c>
      <c r="E259" s="12" t="s">
        <v>4605</v>
      </c>
      <c r="F259" s="12" t="s">
        <v>232</v>
      </c>
      <c r="G259" s="12" t="s">
        <v>232</v>
      </c>
      <c r="H259" s="12" t="s">
        <v>738</v>
      </c>
      <c r="I259" s="12"/>
    </row>
    <row r="260" spans="2:9" s="62" customFormat="1" ht="18" customHeight="1">
      <c r="B260" s="26">
        <v>257</v>
      </c>
      <c r="C260" s="12" t="s">
        <v>267</v>
      </c>
      <c r="D260" s="14" t="s">
        <v>268</v>
      </c>
      <c r="E260" s="12" t="s">
        <v>4606</v>
      </c>
      <c r="F260" s="12" t="s">
        <v>232</v>
      </c>
      <c r="G260" s="12" t="s">
        <v>232</v>
      </c>
      <c r="H260" s="12" t="s">
        <v>738</v>
      </c>
      <c r="I260" s="12"/>
    </row>
    <row r="261" spans="2:9" s="62" customFormat="1" ht="18" customHeight="1">
      <c r="B261" s="26">
        <v>258</v>
      </c>
      <c r="C261" s="12" t="s">
        <v>7532</v>
      </c>
      <c r="D261" s="14" t="s">
        <v>8040</v>
      </c>
      <c r="E261" s="12" t="s">
        <v>6968</v>
      </c>
      <c r="F261" s="12" t="s">
        <v>7431</v>
      </c>
      <c r="G261" s="12" t="s">
        <v>7432</v>
      </c>
      <c r="H261" s="12" t="s">
        <v>7963</v>
      </c>
      <c r="I261" s="12" t="s">
        <v>7533</v>
      </c>
    </row>
    <row r="262" spans="2:9" s="62" customFormat="1" ht="18" customHeight="1">
      <c r="B262" s="26">
        <v>259</v>
      </c>
      <c r="C262" s="12" t="s">
        <v>269</v>
      </c>
      <c r="D262" s="14" t="s">
        <v>270</v>
      </c>
      <c r="E262" s="12" t="s">
        <v>4605</v>
      </c>
      <c r="F262" s="12" t="s">
        <v>232</v>
      </c>
      <c r="G262" s="12" t="s">
        <v>232</v>
      </c>
      <c r="H262" s="12" t="s">
        <v>738</v>
      </c>
      <c r="I262" s="12"/>
    </row>
    <row r="263" spans="2:9" s="62" customFormat="1" ht="18" customHeight="1">
      <c r="B263" s="26">
        <v>260</v>
      </c>
      <c r="C263" s="12" t="s">
        <v>271</v>
      </c>
      <c r="D263" s="14" t="s">
        <v>272</v>
      </c>
      <c r="E263" s="12" t="s">
        <v>4605</v>
      </c>
      <c r="F263" s="12" t="s">
        <v>232</v>
      </c>
      <c r="G263" s="12" t="s">
        <v>232</v>
      </c>
      <c r="H263" s="12" t="s">
        <v>738</v>
      </c>
      <c r="I263" s="12"/>
    </row>
    <row r="264" spans="2:9" s="62" customFormat="1" ht="18" customHeight="1">
      <c r="B264" s="26">
        <v>261</v>
      </c>
      <c r="C264" s="12" t="s">
        <v>273</v>
      </c>
      <c r="D264" s="14" t="s">
        <v>274</v>
      </c>
      <c r="E264" s="12" t="s">
        <v>4605</v>
      </c>
      <c r="F264" s="12" t="s">
        <v>232</v>
      </c>
      <c r="G264" s="12" t="s">
        <v>232</v>
      </c>
      <c r="H264" s="12" t="s">
        <v>738</v>
      </c>
      <c r="I264" s="12"/>
    </row>
    <row r="265" spans="2:9" s="62" customFormat="1" ht="18" customHeight="1">
      <c r="B265" s="26">
        <v>262</v>
      </c>
      <c r="C265" s="12" t="s">
        <v>275</v>
      </c>
      <c r="D265" s="14" t="s">
        <v>276</v>
      </c>
      <c r="E265" s="12" t="s">
        <v>4605</v>
      </c>
      <c r="F265" s="12" t="s">
        <v>232</v>
      </c>
      <c r="G265" s="12" t="s">
        <v>232</v>
      </c>
      <c r="H265" s="12" t="s">
        <v>738</v>
      </c>
      <c r="I265" s="12"/>
    </row>
    <row r="266" spans="2:9" s="62" customFormat="1" ht="18" customHeight="1">
      <c r="B266" s="26">
        <v>263</v>
      </c>
      <c r="C266" s="12" t="s">
        <v>277</v>
      </c>
      <c r="D266" s="14" t="s">
        <v>278</v>
      </c>
      <c r="E266" s="12" t="s">
        <v>4606</v>
      </c>
      <c r="F266" s="12" t="s">
        <v>232</v>
      </c>
      <c r="G266" s="12" t="s">
        <v>232</v>
      </c>
      <c r="H266" s="12" t="s">
        <v>738</v>
      </c>
      <c r="I266" s="12"/>
    </row>
    <row r="267" spans="2:9" s="62" customFormat="1" ht="18" customHeight="1">
      <c r="B267" s="26">
        <v>264</v>
      </c>
      <c r="C267" s="12" t="s">
        <v>279</v>
      </c>
      <c r="D267" s="14" t="s">
        <v>280</v>
      </c>
      <c r="E267" s="12" t="s">
        <v>4605</v>
      </c>
      <c r="F267" s="12" t="s">
        <v>232</v>
      </c>
      <c r="G267" s="12" t="s">
        <v>232</v>
      </c>
      <c r="H267" s="12" t="s">
        <v>738</v>
      </c>
      <c r="I267" s="12"/>
    </row>
    <row r="268" spans="2:9" s="62" customFormat="1" ht="18" customHeight="1">
      <c r="B268" s="26">
        <v>265</v>
      </c>
      <c r="C268" s="12" t="s">
        <v>281</v>
      </c>
      <c r="D268" s="14" t="s">
        <v>282</v>
      </c>
      <c r="E268" s="12" t="s">
        <v>4606</v>
      </c>
      <c r="F268" s="12" t="s">
        <v>232</v>
      </c>
      <c r="G268" s="12" t="s">
        <v>232</v>
      </c>
      <c r="H268" s="12" t="s">
        <v>738</v>
      </c>
      <c r="I268" s="12"/>
    </row>
    <row r="269" spans="2:9" s="62" customFormat="1" ht="18" customHeight="1">
      <c r="B269" s="26">
        <v>266</v>
      </c>
      <c r="C269" s="12" t="s">
        <v>283</v>
      </c>
      <c r="D269" s="14" t="s">
        <v>284</v>
      </c>
      <c r="E269" s="12" t="s">
        <v>4605</v>
      </c>
      <c r="F269" s="12" t="s">
        <v>232</v>
      </c>
      <c r="G269" s="12" t="s">
        <v>232</v>
      </c>
      <c r="H269" s="12" t="s">
        <v>738</v>
      </c>
      <c r="I269" s="12"/>
    </row>
    <row r="270" spans="2:9" s="62" customFormat="1" ht="18" customHeight="1">
      <c r="B270" s="26">
        <v>267</v>
      </c>
      <c r="C270" s="12" t="s">
        <v>285</v>
      </c>
      <c r="D270" s="14" t="s">
        <v>286</v>
      </c>
      <c r="E270" s="12" t="s">
        <v>4603</v>
      </c>
      <c r="F270" s="12"/>
      <c r="G270" s="12" t="s">
        <v>6809</v>
      </c>
      <c r="H270" s="12" t="s">
        <v>5370</v>
      </c>
      <c r="I270" s="12"/>
    </row>
    <row r="271" spans="2:9" s="62" customFormat="1" ht="18" customHeight="1">
      <c r="B271" s="26">
        <v>268</v>
      </c>
      <c r="C271" s="12" t="s">
        <v>287</v>
      </c>
      <c r="D271" s="14" t="s">
        <v>288</v>
      </c>
      <c r="E271" s="12" t="s">
        <v>4603</v>
      </c>
      <c r="F271" s="12"/>
      <c r="G271" s="12" t="s">
        <v>6809</v>
      </c>
      <c r="H271" s="12" t="s">
        <v>3088</v>
      </c>
      <c r="I271" s="12"/>
    </row>
    <row r="272" spans="2:9" s="62" customFormat="1" ht="18" customHeight="1">
      <c r="B272" s="26">
        <v>269</v>
      </c>
      <c r="C272" s="12" t="s">
        <v>291</v>
      </c>
      <c r="D272" s="14" t="s">
        <v>5186</v>
      </c>
      <c r="E272" s="15" t="s">
        <v>4533</v>
      </c>
      <c r="F272" s="12" t="s">
        <v>292</v>
      </c>
      <c r="G272" s="12" t="s">
        <v>292</v>
      </c>
      <c r="H272" s="12" t="s">
        <v>3738</v>
      </c>
      <c r="I272" s="12"/>
    </row>
    <row r="273" spans="2:9" s="62" customFormat="1" ht="18" customHeight="1">
      <c r="B273" s="26">
        <v>270</v>
      </c>
      <c r="C273" s="12" t="s">
        <v>291</v>
      </c>
      <c r="D273" s="14" t="s">
        <v>5187</v>
      </c>
      <c r="E273" s="12" t="s">
        <v>4610</v>
      </c>
      <c r="F273" s="12" t="s">
        <v>292</v>
      </c>
      <c r="G273" s="12" t="s">
        <v>292</v>
      </c>
      <c r="H273" s="12" t="s">
        <v>3738</v>
      </c>
      <c r="I273" s="12"/>
    </row>
    <row r="274" spans="2:9" s="62" customFormat="1" ht="18" customHeight="1">
      <c r="B274" s="26">
        <v>271</v>
      </c>
      <c r="C274" s="12" t="s">
        <v>291</v>
      </c>
      <c r="D274" s="14" t="s">
        <v>5188</v>
      </c>
      <c r="E274" s="12" t="s">
        <v>6664</v>
      </c>
      <c r="F274" s="12" t="s">
        <v>292</v>
      </c>
      <c r="G274" s="12" t="s">
        <v>292</v>
      </c>
      <c r="H274" s="12" t="s">
        <v>3738</v>
      </c>
      <c r="I274" s="12" t="s">
        <v>6792</v>
      </c>
    </row>
    <row r="275" spans="2:9" s="62" customFormat="1" ht="18" customHeight="1">
      <c r="B275" s="26">
        <v>272</v>
      </c>
      <c r="C275" s="12" t="s">
        <v>293</v>
      </c>
      <c r="D275" s="14" t="s">
        <v>5189</v>
      </c>
      <c r="E275" s="12" t="s">
        <v>4611</v>
      </c>
      <c r="F275" s="12" t="s">
        <v>292</v>
      </c>
      <c r="G275" s="12" t="s">
        <v>292</v>
      </c>
      <c r="H275" s="12" t="s">
        <v>3738</v>
      </c>
      <c r="I275" s="12"/>
    </row>
    <row r="276" spans="2:9" s="62" customFormat="1" ht="18" customHeight="1">
      <c r="B276" s="26">
        <v>273</v>
      </c>
      <c r="C276" s="12" t="s">
        <v>294</v>
      </c>
      <c r="D276" s="14" t="s">
        <v>5190</v>
      </c>
      <c r="E276" s="12" t="s">
        <v>4533</v>
      </c>
      <c r="F276" s="12" t="s">
        <v>292</v>
      </c>
      <c r="G276" s="12" t="s">
        <v>292</v>
      </c>
      <c r="H276" s="12" t="s">
        <v>3738</v>
      </c>
      <c r="I276" s="12"/>
    </row>
    <row r="277" spans="2:9" s="62" customFormat="1" ht="18" customHeight="1">
      <c r="B277" s="26">
        <v>274</v>
      </c>
      <c r="C277" s="12" t="s">
        <v>294</v>
      </c>
      <c r="D277" s="14" t="s">
        <v>5191</v>
      </c>
      <c r="E277" s="12" t="s">
        <v>4612</v>
      </c>
      <c r="F277" s="12" t="s">
        <v>292</v>
      </c>
      <c r="G277" s="12" t="s">
        <v>292</v>
      </c>
      <c r="H277" s="12" t="s">
        <v>3738</v>
      </c>
      <c r="I277" s="12"/>
    </row>
    <row r="278" spans="2:9" s="62" customFormat="1" ht="18" customHeight="1">
      <c r="B278" s="26">
        <v>275</v>
      </c>
      <c r="C278" s="28" t="s">
        <v>4141</v>
      </c>
      <c r="D278" s="14" t="s">
        <v>5193</v>
      </c>
      <c r="E278" s="12" t="s">
        <v>4613</v>
      </c>
      <c r="F278" s="15" t="s">
        <v>296</v>
      </c>
      <c r="G278" s="15" t="s">
        <v>93</v>
      </c>
      <c r="H278" s="12" t="s">
        <v>2622</v>
      </c>
      <c r="I278" s="12"/>
    </row>
    <row r="279" spans="2:9" s="62" customFormat="1" ht="18" customHeight="1">
      <c r="B279" s="26">
        <v>276</v>
      </c>
      <c r="C279" s="12" t="s">
        <v>297</v>
      </c>
      <c r="D279" s="14" t="s">
        <v>298</v>
      </c>
      <c r="E279" s="15" t="s">
        <v>4614</v>
      </c>
      <c r="F279" s="12" t="s">
        <v>299</v>
      </c>
      <c r="G279" s="12" t="s">
        <v>299</v>
      </c>
      <c r="H279" s="12" t="s">
        <v>738</v>
      </c>
      <c r="I279" s="12"/>
    </row>
    <row r="280" spans="2:9" s="62" customFormat="1" ht="18" customHeight="1">
      <c r="B280" s="26">
        <v>277</v>
      </c>
      <c r="C280" s="12" t="s">
        <v>297</v>
      </c>
      <c r="D280" s="14" t="s">
        <v>300</v>
      </c>
      <c r="E280" s="12" t="s">
        <v>4537</v>
      </c>
      <c r="F280" s="12" t="s">
        <v>299</v>
      </c>
      <c r="G280" s="12" t="s">
        <v>299</v>
      </c>
      <c r="H280" s="12" t="s">
        <v>738</v>
      </c>
      <c r="I280" s="12"/>
    </row>
    <row r="281" spans="2:9" s="62" customFormat="1" ht="18" customHeight="1">
      <c r="B281" s="26">
        <v>278</v>
      </c>
      <c r="C281" s="12" t="s">
        <v>301</v>
      </c>
      <c r="D281" s="14" t="s">
        <v>302</v>
      </c>
      <c r="E281" s="12" t="s">
        <v>4615</v>
      </c>
      <c r="F281" s="12" t="s">
        <v>299</v>
      </c>
      <c r="G281" s="12" t="s">
        <v>299</v>
      </c>
      <c r="H281" s="12" t="s">
        <v>738</v>
      </c>
      <c r="I281" s="12"/>
    </row>
    <row r="282" spans="2:9" s="62" customFormat="1" ht="18" customHeight="1">
      <c r="B282" s="26">
        <v>279</v>
      </c>
      <c r="C282" s="12" t="s">
        <v>297</v>
      </c>
      <c r="D282" s="14" t="s">
        <v>8041</v>
      </c>
      <c r="E282" s="12" t="s">
        <v>4539</v>
      </c>
      <c r="F282" s="12" t="s">
        <v>299</v>
      </c>
      <c r="G282" s="12" t="s">
        <v>299</v>
      </c>
      <c r="H282" s="12" t="s">
        <v>8042</v>
      </c>
      <c r="I282" s="12" t="s">
        <v>8043</v>
      </c>
    </row>
    <row r="283" spans="2:9" s="62" customFormat="1" ht="18" customHeight="1">
      <c r="B283" s="26">
        <v>280</v>
      </c>
      <c r="C283" s="12" t="s">
        <v>9555</v>
      </c>
      <c r="D283" s="14" t="s">
        <v>8044</v>
      </c>
      <c r="E283" s="12" t="s">
        <v>8045</v>
      </c>
      <c r="F283" s="12" t="s">
        <v>8002</v>
      </c>
      <c r="G283" s="12" t="s">
        <v>8002</v>
      </c>
      <c r="H283" s="12" t="s">
        <v>7240</v>
      </c>
      <c r="I283" s="12" t="s">
        <v>7735</v>
      </c>
    </row>
    <row r="284" spans="2:9" s="62" customFormat="1" ht="18" customHeight="1">
      <c r="B284" s="26">
        <v>281</v>
      </c>
      <c r="C284" s="12" t="s">
        <v>9555</v>
      </c>
      <c r="D284" s="14" t="s">
        <v>8046</v>
      </c>
      <c r="E284" s="12" t="s">
        <v>8047</v>
      </c>
      <c r="F284" s="12" t="s">
        <v>7838</v>
      </c>
      <c r="G284" s="12" t="s">
        <v>8002</v>
      </c>
      <c r="H284" s="12" t="s">
        <v>5014</v>
      </c>
      <c r="I284" s="12" t="s">
        <v>7859</v>
      </c>
    </row>
    <row r="285" spans="2:9" s="62" customFormat="1" ht="18" customHeight="1">
      <c r="B285" s="26">
        <v>282</v>
      </c>
      <c r="C285" s="12" t="s">
        <v>9555</v>
      </c>
      <c r="D285" s="14" t="s">
        <v>303</v>
      </c>
      <c r="E285" s="12" t="s">
        <v>4570</v>
      </c>
      <c r="F285" s="12" t="s">
        <v>8002</v>
      </c>
      <c r="G285" s="12" t="s">
        <v>125</v>
      </c>
      <c r="H285" s="12" t="s">
        <v>5014</v>
      </c>
      <c r="I285" s="12"/>
    </row>
    <row r="286" spans="2:9" s="62" customFormat="1" ht="18" customHeight="1">
      <c r="B286" s="26">
        <v>283</v>
      </c>
      <c r="C286" s="12" t="s">
        <v>9555</v>
      </c>
      <c r="D286" s="14" t="s">
        <v>304</v>
      </c>
      <c r="E286" s="12" t="s">
        <v>4616</v>
      </c>
      <c r="F286" s="12" t="s">
        <v>8002</v>
      </c>
      <c r="G286" s="12" t="s">
        <v>125</v>
      </c>
      <c r="H286" s="12" t="s">
        <v>5014</v>
      </c>
      <c r="I286" s="12"/>
    </row>
    <row r="287" spans="2:9" s="62" customFormat="1" ht="18" customHeight="1">
      <c r="B287" s="26">
        <v>284</v>
      </c>
      <c r="C287" s="12" t="s">
        <v>9555</v>
      </c>
      <c r="D287" s="14" t="s">
        <v>305</v>
      </c>
      <c r="E287" s="12" t="s">
        <v>4617</v>
      </c>
      <c r="F287" s="12" t="s">
        <v>8002</v>
      </c>
      <c r="G287" s="12" t="s">
        <v>125</v>
      </c>
      <c r="H287" s="12" t="s">
        <v>5014</v>
      </c>
      <c r="I287" s="12"/>
    </row>
    <row r="288" spans="2:9" s="62" customFormat="1" ht="18" customHeight="1">
      <c r="B288" s="26">
        <v>285</v>
      </c>
      <c r="C288" s="12" t="s">
        <v>9555</v>
      </c>
      <c r="D288" s="14" t="s">
        <v>306</v>
      </c>
      <c r="E288" s="12" t="s">
        <v>4618</v>
      </c>
      <c r="F288" s="12" t="s">
        <v>8002</v>
      </c>
      <c r="G288" s="12" t="s">
        <v>125</v>
      </c>
      <c r="H288" s="12" t="s">
        <v>5014</v>
      </c>
      <c r="I288" s="12"/>
    </row>
    <row r="289" spans="2:9" s="62" customFormat="1" ht="18" customHeight="1">
      <c r="B289" s="26">
        <v>286</v>
      </c>
      <c r="C289" s="27" t="s">
        <v>4142</v>
      </c>
      <c r="D289" s="14" t="s">
        <v>5194</v>
      </c>
      <c r="E289" s="12" t="s">
        <v>4521</v>
      </c>
      <c r="F289" s="15" t="s">
        <v>12</v>
      </c>
      <c r="G289" s="15" t="s">
        <v>13</v>
      </c>
      <c r="H289" s="15" t="s">
        <v>307</v>
      </c>
      <c r="I289" s="12" t="s">
        <v>6786</v>
      </c>
    </row>
    <row r="290" spans="2:9" s="62" customFormat="1" ht="18" customHeight="1">
      <c r="B290" s="26">
        <v>287</v>
      </c>
      <c r="C290" s="12" t="s">
        <v>308</v>
      </c>
      <c r="D290" s="14" t="s">
        <v>5196</v>
      </c>
      <c r="E290" s="12" t="s">
        <v>4519</v>
      </c>
      <c r="F290" s="12"/>
      <c r="G290" s="12" t="s">
        <v>7904</v>
      </c>
      <c r="H290" s="12" t="s">
        <v>307</v>
      </c>
      <c r="I290" s="12"/>
    </row>
    <row r="291" spans="2:9" s="62" customFormat="1" ht="18" customHeight="1">
      <c r="B291" s="26">
        <v>288</v>
      </c>
      <c r="C291" s="12" t="s">
        <v>309</v>
      </c>
      <c r="D291" s="14" t="s">
        <v>5198</v>
      </c>
      <c r="E291" s="12" t="s">
        <v>4519</v>
      </c>
      <c r="F291" s="12"/>
      <c r="G291" s="12" t="s">
        <v>7904</v>
      </c>
      <c r="H291" s="12" t="s">
        <v>307</v>
      </c>
      <c r="I291" s="12"/>
    </row>
    <row r="292" spans="2:9" s="62" customFormat="1" ht="18" customHeight="1">
      <c r="B292" s="26">
        <v>289</v>
      </c>
      <c r="C292" s="12" t="s">
        <v>310</v>
      </c>
      <c r="D292" s="14" t="s">
        <v>5201</v>
      </c>
      <c r="E292" s="12" t="s">
        <v>4555</v>
      </c>
      <c r="F292" s="12" t="s">
        <v>8048</v>
      </c>
      <c r="G292" s="12" t="s">
        <v>8048</v>
      </c>
      <c r="H292" s="12" t="s">
        <v>1207</v>
      </c>
      <c r="I292" s="12"/>
    </row>
    <row r="293" spans="2:9" s="62" customFormat="1" ht="18" customHeight="1">
      <c r="B293" s="26">
        <v>290</v>
      </c>
      <c r="C293" s="12" t="s">
        <v>310</v>
      </c>
      <c r="D293" s="14" t="s">
        <v>5200</v>
      </c>
      <c r="E293" s="12" t="s">
        <v>4535</v>
      </c>
      <c r="F293" s="12" t="s">
        <v>8048</v>
      </c>
      <c r="G293" s="12" t="s">
        <v>8048</v>
      </c>
      <c r="H293" s="12" t="s">
        <v>1207</v>
      </c>
      <c r="I293" s="12"/>
    </row>
    <row r="294" spans="2:9" s="62" customFormat="1" ht="18" customHeight="1">
      <c r="B294" s="26">
        <v>291</v>
      </c>
      <c r="C294" s="12" t="s">
        <v>310</v>
      </c>
      <c r="D294" s="14" t="s">
        <v>5199</v>
      </c>
      <c r="E294" s="12" t="s">
        <v>4557</v>
      </c>
      <c r="F294" s="12" t="s">
        <v>8048</v>
      </c>
      <c r="G294" s="12" t="s">
        <v>8048</v>
      </c>
      <c r="H294" s="12" t="s">
        <v>1207</v>
      </c>
      <c r="I294" s="12"/>
    </row>
    <row r="295" spans="2:9" s="62" customFormat="1" ht="18" customHeight="1">
      <c r="B295" s="26">
        <v>292</v>
      </c>
      <c r="C295" s="12" t="s">
        <v>311</v>
      </c>
      <c r="D295" s="14" t="s">
        <v>5202</v>
      </c>
      <c r="E295" s="12" t="s">
        <v>4529</v>
      </c>
      <c r="F295" s="12" t="s">
        <v>8048</v>
      </c>
      <c r="G295" s="12" t="s">
        <v>8048</v>
      </c>
      <c r="H295" s="12" t="s">
        <v>1207</v>
      </c>
      <c r="I295" s="12"/>
    </row>
    <row r="296" spans="2:9" s="62" customFormat="1" ht="18" customHeight="1">
      <c r="B296" s="26">
        <v>293</v>
      </c>
      <c r="C296" s="33" t="s">
        <v>9934</v>
      </c>
      <c r="D296" s="6" t="s">
        <v>9935</v>
      </c>
      <c r="E296" s="33" t="s">
        <v>8117</v>
      </c>
      <c r="F296" s="33"/>
      <c r="G296" s="33" t="s">
        <v>9936</v>
      </c>
      <c r="H296" s="33" t="s">
        <v>7225</v>
      </c>
      <c r="I296" s="33" t="s">
        <v>9937</v>
      </c>
    </row>
    <row r="297" spans="2:9" s="62" customFormat="1" ht="18" customHeight="1">
      <c r="B297" s="26">
        <v>294</v>
      </c>
      <c r="C297" s="18" t="s">
        <v>4143</v>
      </c>
      <c r="D297" s="14" t="s">
        <v>4089</v>
      </c>
      <c r="E297" s="12" t="s">
        <v>4525</v>
      </c>
      <c r="F297" s="12"/>
      <c r="G297" s="18" t="s">
        <v>4087</v>
      </c>
      <c r="H297" s="18" t="s">
        <v>3738</v>
      </c>
      <c r="I297" s="12" t="s">
        <v>8049</v>
      </c>
    </row>
    <row r="298" spans="2:9" s="62" customFormat="1" ht="18" customHeight="1">
      <c r="B298" s="26">
        <v>295</v>
      </c>
      <c r="C298" s="20" t="s">
        <v>7016</v>
      </c>
      <c r="D298" s="14" t="s">
        <v>8050</v>
      </c>
      <c r="E298" s="20" t="s">
        <v>4612</v>
      </c>
      <c r="F298" s="17"/>
      <c r="G298" s="17" t="s">
        <v>6993</v>
      </c>
      <c r="H298" s="20" t="s">
        <v>6771</v>
      </c>
      <c r="I298" s="12" t="s">
        <v>7002</v>
      </c>
    </row>
    <row r="299" spans="2:9" s="62" customFormat="1" ht="18" customHeight="1">
      <c r="B299" s="26">
        <v>296</v>
      </c>
      <c r="C299" s="15" t="s">
        <v>312</v>
      </c>
      <c r="D299" s="14" t="s">
        <v>6104</v>
      </c>
      <c r="E299" s="18" t="s">
        <v>4619</v>
      </c>
      <c r="F299" s="15"/>
      <c r="G299" s="15" t="s">
        <v>117</v>
      </c>
      <c r="H299" s="12" t="s">
        <v>3738</v>
      </c>
      <c r="I299" s="12"/>
    </row>
    <row r="300" spans="2:9" s="62" customFormat="1" ht="18" customHeight="1">
      <c r="B300" s="26">
        <v>297</v>
      </c>
      <c r="C300" s="12" t="s">
        <v>7302</v>
      </c>
      <c r="D300" s="14" t="s">
        <v>8051</v>
      </c>
      <c r="E300" s="12" t="s">
        <v>8052</v>
      </c>
      <c r="F300" s="12" t="s">
        <v>9556</v>
      </c>
      <c r="G300" s="12" t="s">
        <v>117</v>
      </c>
      <c r="H300" s="12" t="s">
        <v>7225</v>
      </c>
      <c r="I300" s="12" t="s">
        <v>7791</v>
      </c>
    </row>
    <row r="301" spans="2:9" s="62" customFormat="1" ht="18" customHeight="1">
      <c r="B301" s="26">
        <v>298</v>
      </c>
      <c r="C301" s="12" t="s">
        <v>313</v>
      </c>
      <c r="D301" s="14" t="s">
        <v>314</v>
      </c>
      <c r="E301" s="17" t="s">
        <v>4612</v>
      </c>
      <c r="F301" s="12" t="s">
        <v>9557</v>
      </c>
      <c r="G301" s="12" t="s">
        <v>9557</v>
      </c>
      <c r="H301" s="12" t="s">
        <v>3738</v>
      </c>
      <c r="I301" s="12"/>
    </row>
    <row r="302" spans="2:9" s="62" customFormat="1" ht="18" customHeight="1">
      <c r="B302" s="26">
        <v>299</v>
      </c>
      <c r="C302" s="12" t="s">
        <v>7436</v>
      </c>
      <c r="D302" s="14" t="s">
        <v>8053</v>
      </c>
      <c r="E302" s="12" t="s">
        <v>8054</v>
      </c>
      <c r="F302" s="12" t="s">
        <v>9557</v>
      </c>
      <c r="G302" s="12" t="s">
        <v>9557</v>
      </c>
      <c r="H302" s="12" t="s">
        <v>7225</v>
      </c>
      <c r="I302" s="12" t="s">
        <v>7430</v>
      </c>
    </row>
    <row r="303" spans="2:9" s="62" customFormat="1" ht="18" customHeight="1">
      <c r="B303" s="26">
        <v>300</v>
      </c>
      <c r="C303" s="12" t="s">
        <v>7436</v>
      </c>
      <c r="D303" s="14" t="s">
        <v>8055</v>
      </c>
      <c r="E303" s="12" t="s">
        <v>8054</v>
      </c>
      <c r="F303" s="12" t="s">
        <v>9557</v>
      </c>
      <c r="G303" s="12" t="s">
        <v>9557</v>
      </c>
      <c r="H303" s="12" t="s">
        <v>7225</v>
      </c>
      <c r="I303" s="12" t="s">
        <v>7430</v>
      </c>
    </row>
    <row r="304" spans="2:9" s="62" customFormat="1" ht="18" customHeight="1">
      <c r="B304" s="26">
        <v>301</v>
      </c>
      <c r="C304" s="12" t="s">
        <v>313</v>
      </c>
      <c r="D304" s="14" t="s">
        <v>8056</v>
      </c>
      <c r="E304" s="12" t="s">
        <v>8057</v>
      </c>
      <c r="F304" s="12" t="s">
        <v>9557</v>
      </c>
      <c r="G304" s="12" t="s">
        <v>9557</v>
      </c>
      <c r="H304" s="12" t="s">
        <v>7225</v>
      </c>
      <c r="I304" s="12" t="s">
        <v>7865</v>
      </c>
    </row>
    <row r="305" spans="2:9" s="62" customFormat="1" ht="18" customHeight="1">
      <c r="B305" s="26">
        <v>302</v>
      </c>
      <c r="C305" s="12" t="s">
        <v>315</v>
      </c>
      <c r="D305" s="14" t="s">
        <v>6106</v>
      </c>
      <c r="E305" s="12" t="s">
        <v>4619</v>
      </c>
      <c r="F305" s="12" t="s">
        <v>9557</v>
      </c>
      <c r="G305" s="12" t="s">
        <v>9557</v>
      </c>
      <c r="H305" s="12" t="s">
        <v>3738</v>
      </c>
      <c r="I305" s="12"/>
    </row>
    <row r="306" spans="2:9" s="62" customFormat="1" ht="18" customHeight="1">
      <c r="B306" s="26">
        <v>303</v>
      </c>
      <c r="C306" s="12" t="s">
        <v>316</v>
      </c>
      <c r="D306" s="14" t="s">
        <v>5204</v>
      </c>
      <c r="E306" s="12" t="s">
        <v>4620</v>
      </c>
      <c r="F306" s="12" t="s">
        <v>6810</v>
      </c>
      <c r="G306" s="12" t="s">
        <v>1166</v>
      </c>
      <c r="H306" s="12" t="s">
        <v>5066</v>
      </c>
      <c r="I306" s="12"/>
    </row>
    <row r="307" spans="2:9" s="62" customFormat="1" ht="18" customHeight="1">
      <c r="B307" s="26">
        <v>304</v>
      </c>
      <c r="C307" s="12" t="s">
        <v>316</v>
      </c>
      <c r="D307" s="14" t="s">
        <v>5205</v>
      </c>
      <c r="E307" s="12" t="s">
        <v>4621</v>
      </c>
      <c r="F307" s="12" t="s">
        <v>6810</v>
      </c>
      <c r="G307" s="12" t="s">
        <v>1166</v>
      </c>
      <c r="H307" s="12" t="s">
        <v>5066</v>
      </c>
      <c r="I307" s="12"/>
    </row>
    <row r="308" spans="2:9" s="62" customFormat="1" ht="18" customHeight="1">
      <c r="B308" s="26">
        <v>305</v>
      </c>
      <c r="C308" s="12" t="s">
        <v>316</v>
      </c>
      <c r="D308" s="14" t="s">
        <v>5203</v>
      </c>
      <c r="E308" s="12" t="s">
        <v>4622</v>
      </c>
      <c r="F308" s="12" t="s">
        <v>6810</v>
      </c>
      <c r="G308" s="12" t="s">
        <v>1166</v>
      </c>
      <c r="H308" s="12" t="s">
        <v>5066</v>
      </c>
      <c r="I308" s="12"/>
    </row>
    <row r="309" spans="2:9" s="62" customFormat="1" ht="18" customHeight="1">
      <c r="B309" s="26">
        <v>306</v>
      </c>
      <c r="C309" s="12" t="s">
        <v>318</v>
      </c>
      <c r="D309" s="14" t="s">
        <v>319</v>
      </c>
      <c r="E309" s="12" t="s">
        <v>4623</v>
      </c>
      <c r="F309" s="12" t="s">
        <v>6811</v>
      </c>
      <c r="G309" s="12" t="s">
        <v>6811</v>
      </c>
      <c r="H309" s="12" t="s">
        <v>5209</v>
      </c>
      <c r="I309" s="12"/>
    </row>
    <row r="310" spans="2:9" s="62" customFormat="1" ht="18" customHeight="1">
      <c r="B310" s="26">
        <v>307</v>
      </c>
      <c r="C310" s="12" t="s">
        <v>320</v>
      </c>
      <c r="D310" s="14" t="s">
        <v>321</v>
      </c>
      <c r="E310" s="12" t="s">
        <v>4555</v>
      </c>
      <c r="F310" s="12" t="s">
        <v>6811</v>
      </c>
      <c r="G310" s="12" t="s">
        <v>6811</v>
      </c>
      <c r="H310" s="12" t="s">
        <v>5064</v>
      </c>
      <c r="I310" s="12"/>
    </row>
    <row r="311" spans="2:9" s="62" customFormat="1" ht="18" customHeight="1">
      <c r="B311" s="26">
        <v>308</v>
      </c>
      <c r="C311" s="12" t="s">
        <v>320</v>
      </c>
      <c r="D311" s="14" t="s">
        <v>322</v>
      </c>
      <c r="E311" s="12" t="s">
        <v>4578</v>
      </c>
      <c r="F311" s="12" t="s">
        <v>6811</v>
      </c>
      <c r="G311" s="12" t="s">
        <v>6811</v>
      </c>
      <c r="H311" s="12" t="s">
        <v>5064</v>
      </c>
      <c r="I311" s="12"/>
    </row>
    <row r="312" spans="2:9" s="62" customFormat="1" ht="18" customHeight="1">
      <c r="B312" s="26">
        <v>309</v>
      </c>
      <c r="C312" s="17" t="s">
        <v>7084</v>
      </c>
      <c r="D312" s="14" t="s">
        <v>8058</v>
      </c>
      <c r="E312" s="20" t="s">
        <v>8059</v>
      </c>
      <c r="F312" s="18"/>
      <c r="G312" s="12" t="s">
        <v>7095</v>
      </c>
      <c r="H312" s="12" t="s">
        <v>738</v>
      </c>
      <c r="I312" s="12" t="s">
        <v>7792</v>
      </c>
    </row>
    <row r="313" spans="2:9" s="62" customFormat="1" ht="18" customHeight="1">
      <c r="B313" s="26">
        <v>310</v>
      </c>
      <c r="C313" s="12" t="s">
        <v>323</v>
      </c>
      <c r="D313" s="14" t="s">
        <v>324</v>
      </c>
      <c r="E313" s="12" t="s">
        <v>4624</v>
      </c>
      <c r="F313" s="12"/>
      <c r="G313" s="12" t="s">
        <v>182</v>
      </c>
      <c r="H313" s="12" t="s">
        <v>738</v>
      </c>
      <c r="I313" s="12"/>
    </row>
    <row r="314" spans="2:9" s="62" customFormat="1" ht="18" customHeight="1">
      <c r="B314" s="26">
        <v>311</v>
      </c>
      <c r="C314" s="12" t="s">
        <v>325</v>
      </c>
      <c r="D314" s="14" t="s">
        <v>326</v>
      </c>
      <c r="E314" s="12" t="s">
        <v>4625</v>
      </c>
      <c r="F314" s="12"/>
      <c r="G314" s="12" t="s">
        <v>182</v>
      </c>
      <c r="H314" s="12" t="s">
        <v>738</v>
      </c>
      <c r="I314" s="12"/>
    </row>
    <row r="315" spans="2:9" s="62" customFormat="1" ht="18" customHeight="1">
      <c r="B315" s="26">
        <v>312</v>
      </c>
      <c r="C315" s="32" t="s">
        <v>325</v>
      </c>
      <c r="D315" s="14" t="s">
        <v>8060</v>
      </c>
      <c r="E315" s="32" t="s">
        <v>6906</v>
      </c>
      <c r="F315" s="23"/>
      <c r="G315" s="17" t="s">
        <v>182</v>
      </c>
      <c r="H315" s="17" t="s">
        <v>91</v>
      </c>
      <c r="I315" s="12" t="s">
        <v>7788</v>
      </c>
    </row>
    <row r="316" spans="2:9" s="62" customFormat="1" ht="18" customHeight="1">
      <c r="B316" s="26">
        <v>313</v>
      </c>
      <c r="C316" s="12" t="s">
        <v>327</v>
      </c>
      <c r="D316" s="14" t="s">
        <v>328</v>
      </c>
      <c r="E316" s="12" t="s">
        <v>4542</v>
      </c>
      <c r="F316" s="12" t="s">
        <v>6811</v>
      </c>
      <c r="G316" s="12" t="s">
        <v>6811</v>
      </c>
      <c r="H316" s="12" t="s">
        <v>5029</v>
      </c>
      <c r="I316" s="12"/>
    </row>
    <row r="317" spans="2:9" s="62" customFormat="1" ht="18" customHeight="1">
      <c r="B317" s="26">
        <v>314</v>
      </c>
      <c r="C317" s="12" t="s">
        <v>329</v>
      </c>
      <c r="D317" s="14" t="s">
        <v>330</v>
      </c>
      <c r="E317" s="12" t="s">
        <v>4542</v>
      </c>
      <c r="F317" s="12" t="s">
        <v>6811</v>
      </c>
      <c r="G317" s="12" t="s">
        <v>6811</v>
      </c>
      <c r="H317" s="12" t="s">
        <v>5029</v>
      </c>
      <c r="I317" s="12"/>
    </row>
    <row r="318" spans="2:9" s="62" customFormat="1" ht="18" customHeight="1">
      <c r="B318" s="26">
        <v>315</v>
      </c>
      <c r="C318" s="12" t="s">
        <v>331</v>
      </c>
      <c r="D318" s="14" t="s">
        <v>332</v>
      </c>
      <c r="E318" s="12" t="s">
        <v>4542</v>
      </c>
      <c r="F318" s="12" t="s">
        <v>6811</v>
      </c>
      <c r="G318" s="12" t="s">
        <v>6811</v>
      </c>
      <c r="H318" s="12" t="s">
        <v>5029</v>
      </c>
      <c r="I318" s="12"/>
    </row>
    <row r="319" spans="2:9" s="62" customFormat="1" ht="18" customHeight="1">
      <c r="B319" s="26">
        <v>316</v>
      </c>
      <c r="C319" s="12" t="s">
        <v>336</v>
      </c>
      <c r="D319" s="14" t="s">
        <v>337</v>
      </c>
      <c r="E319" s="12" t="s">
        <v>4627</v>
      </c>
      <c r="F319" s="12" t="s">
        <v>6811</v>
      </c>
      <c r="G319" s="12" t="s">
        <v>6811</v>
      </c>
      <c r="H319" s="12" t="s">
        <v>3088</v>
      </c>
      <c r="I319" s="12"/>
    </row>
    <row r="320" spans="2:9" s="62" customFormat="1" ht="18" customHeight="1">
      <c r="B320" s="26">
        <v>317</v>
      </c>
      <c r="C320" s="12" t="s">
        <v>338</v>
      </c>
      <c r="D320" s="14" t="s">
        <v>339</v>
      </c>
      <c r="E320" s="12" t="s">
        <v>4548</v>
      </c>
      <c r="F320" s="12" t="s">
        <v>6811</v>
      </c>
      <c r="G320" s="12" t="s">
        <v>6811</v>
      </c>
      <c r="H320" s="12" t="s">
        <v>3088</v>
      </c>
      <c r="I320" s="12"/>
    </row>
    <row r="321" spans="2:9" s="62" customFormat="1" ht="18" customHeight="1">
      <c r="B321" s="26">
        <v>318</v>
      </c>
      <c r="C321" s="12" t="s">
        <v>338</v>
      </c>
      <c r="D321" s="14" t="s">
        <v>340</v>
      </c>
      <c r="E321" s="12" t="s">
        <v>4627</v>
      </c>
      <c r="F321" s="12" t="s">
        <v>6811</v>
      </c>
      <c r="G321" s="12" t="s">
        <v>6811</v>
      </c>
      <c r="H321" s="12" t="s">
        <v>3088</v>
      </c>
      <c r="I321" s="12"/>
    </row>
    <row r="322" spans="2:9" s="62" customFormat="1" ht="18" customHeight="1">
      <c r="B322" s="26">
        <v>319</v>
      </c>
      <c r="C322" s="12" t="s">
        <v>341</v>
      </c>
      <c r="D322" s="14" t="s">
        <v>5211</v>
      </c>
      <c r="E322" s="12" t="s">
        <v>4519</v>
      </c>
      <c r="F322" s="12"/>
      <c r="G322" s="12" t="s">
        <v>7904</v>
      </c>
      <c r="H322" s="12" t="s">
        <v>307</v>
      </c>
      <c r="I322" s="12"/>
    </row>
    <row r="323" spans="2:9" s="62" customFormat="1" ht="18" customHeight="1">
      <c r="B323" s="26">
        <v>320</v>
      </c>
      <c r="C323" s="12" t="s">
        <v>4145</v>
      </c>
      <c r="D323" s="14" t="s">
        <v>342</v>
      </c>
      <c r="E323" s="12" t="s">
        <v>4548</v>
      </c>
      <c r="F323" s="12" t="s">
        <v>6812</v>
      </c>
      <c r="G323" s="12" t="s">
        <v>6802</v>
      </c>
      <c r="H323" s="12" t="s">
        <v>5212</v>
      </c>
      <c r="I323" s="12"/>
    </row>
    <row r="324" spans="2:9" s="62" customFormat="1" ht="18" customHeight="1">
      <c r="B324" s="26">
        <v>321</v>
      </c>
      <c r="C324" s="12" t="s">
        <v>343</v>
      </c>
      <c r="D324" s="14" t="s">
        <v>344</v>
      </c>
      <c r="E324" s="12" t="s">
        <v>4628</v>
      </c>
      <c r="F324" s="12" t="s">
        <v>8061</v>
      </c>
      <c r="G324" s="12" t="s">
        <v>8036</v>
      </c>
      <c r="H324" s="12" t="s">
        <v>5165</v>
      </c>
      <c r="I324" s="12"/>
    </row>
    <row r="325" spans="2:9" s="62" customFormat="1" ht="18" customHeight="1">
      <c r="B325" s="26">
        <v>322</v>
      </c>
      <c r="C325" s="15" t="s">
        <v>4147</v>
      </c>
      <c r="D325" s="14" t="s">
        <v>5213</v>
      </c>
      <c r="E325" s="12" t="s">
        <v>4548</v>
      </c>
      <c r="F325" s="15" t="s">
        <v>8062</v>
      </c>
      <c r="G325" s="15" t="s">
        <v>290</v>
      </c>
      <c r="H325" s="12" t="s">
        <v>5121</v>
      </c>
      <c r="I325" s="12"/>
    </row>
    <row r="326" spans="2:9" s="62" customFormat="1" ht="18" customHeight="1">
      <c r="B326" s="26">
        <v>323</v>
      </c>
      <c r="C326" s="28" t="s">
        <v>345</v>
      </c>
      <c r="D326" s="14" t="s">
        <v>6108</v>
      </c>
      <c r="E326" s="15" t="s">
        <v>4629</v>
      </c>
      <c r="F326" s="15" t="s">
        <v>348</v>
      </c>
      <c r="G326" s="15" t="s">
        <v>348</v>
      </c>
      <c r="H326" s="15" t="s">
        <v>738</v>
      </c>
      <c r="I326" s="12" t="s">
        <v>6786</v>
      </c>
    </row>
    <row r="327" spans="2:9" s="62" customFormat="1" ht="18" customHeight="1">
      <c r="B327" s="26">
        <v>324</v>
      </c>
      <c r="C327" s="28" t="s">
        <v>345</v>
      </c>
      <c r="D327" s="14" t="s">
        <v>6109</v>
      </c>
      <c r="E327" s="15" t="s">
        <v>4630</v>
      </c>
      <c r="F327" s="15" t="s">
        <v>348</v>
      </c>
      <c r="G327" s="15" t="s">
        <v>348</v>
      </c>
      <c r="H327" s="15" t="s">
        <v>738</v>
      </c>
      <c r="I327" s="12" t="s">
        <v>6786</v>
      </c>
    </row>
    <row r="328" spans="2:9" s="62" customFormat="1" ht="18" customHeight="1">
      <c r="B328" s="26">
        <v>325</v>
      </c>
      <c r="C328" s="12" t="s">
        <v>349</v>
      </c>
      <c r="D328" s="14" t="s">
        <v>6107</v>
      </c>
      <c r="E328" s="15" t="s">
        <v>4631</v>
      </c>
      <c r="F328" s="12" t="s">
        <v>4047</v>
      </c>
      <c r="G328" s="12" t="s">
        <v>4047</v>
      </c>
      <c r="H328" s="12" t="s">
        <v>738</v>
      </c>
      <c r="I328" s="12"/>
    </row>
    <row r="329" spans="2:9" s="62" customFormat="1" ht="18" customHeight="1">
      <c r="B329" s="26">
        <v>326</v>
      </c>
      <c r="C329" s="17" t="s">
        <v>349</v>
      </c>
      <c r="D329" s="14" t="s">
        <v>8063</v>
      </c>
      <c r="E329" s="17" t="s">
        <v>6626</v>
      </c>
      <c r="F329" s="17" t="s">
        <v>4047</v>
      </c>
      <c r="G329" s="17" t="s">
        <v>4047</v>
      </c>
      <c r="H329" s="17" t="s">
        <v>91</v>
      </c>
      <c r="I329" s="12" t="s">
        <v>8064</v>
      </c>
    </row>
    <row r="330" spans="2:9" s="62" customFormat="1" ht="18" customHeight="1">
      <c r="B330" s="26">
        <v>327</v>
      </c>
      <c r="C330" s="12" t="s">
        <v>7565</v>
      </c>
      <c r="D330" s="12" t="s">
        <v>8065</v>
      </c>
      <c r="E330" s="12" t="s">
        <v>7897</v>
      </c>
      <c r="F330" s="12"/>
      <c r="G330" s="12" t="s">
        <v>7568</v>
      </c>
      <c r="H330" s="12" t="s">
        <v>7898</v>
      </c>
      <c r="I330" s="12" t="s">
        <v>7570</v>
      </c>
    </row>
    <row r="331" spans="2:9" s="62" customFormat="1" ht="18" customHeight="1">
      <c r="B331" s="26">
        <v>328</v>
      </c>
      <c r="C331" s="12" t="s">
        <v>350</v>
      </c>
      <c r="D331" s="12"/>
      <c r="E331" s="12" t="s">
        <v>4549</v>
      </c>
      <c r="F331" s="12"/>
      <c r="G331" s="12" t="s">
        <v>6813</v>
      </c>
      <c r="H331" s="12" t="s">
        <v>2050</v>
      </c>
      <c r="I331" s="12" t="s">
        <v>9537</v>
      </c>
    </row>
    <row r="332" spans="2:9" s="62" customFormat="1" ht="18" customHeight="1">
      <c r="B332" s="26">
        <v>329</v>
      </c>
      <c r="C332" s="12" t="s">
        <v>351</v>
      </c>
      <c r="D332" s="14" t="s">
        <v>352</v>
      </c>
      <c r="E332" s="12" t="s">
        <v>4632</v>
      </c>
      <c r="F332" s="12" t="s">
        <v>353</v>
      </c>
      <c r="G332" s="12" t="s">
        <v>353</v>
      </c>
      <c r="H332" s="12" t="s">
        <v>738</v>
      </c>
      <c r="I332" s="12"/>
    </row>
    <row r="333" spans="2:9" s="62" customFormat="1" ht="18" customHeight="1">
      <c r="B333" s="26">
        <v>330</v>
      </c>
      <c r="C333" s="12" t="s">
        <v>351</v>
      </c>
      <c r="D333" s="14" t="s">
        <v>354</v>
      </c>
      <c r="E333" s="12" t="s">
        <v>4633</v>
      </c>
      <c r="F333" s="12" t="s">
        <v>353</v>
      </c>
      <c r="G333" s="12" t="s">
        <v>353</v>
      </c>
      <c r="H333" s="12" t="s">
        <v>738</v>
      </c>
      <c r="I333" s="12"/>
    </row>
    <row r="334" spans="2:9" s="62" customFormat="1" ht="18" customHeight="1">
      <c r="B334" s="26">
        <v>331</v>
      </c>
      <c r="C334" s="12" t="s">
        <v>351</v>
      </c>
      <c r="D334" s="14" t="s">
        <v>355</v>
      </c>
      <c r="E334" s="12" t="s">
        <v>4533</v>
      </c>
      <c r="F334" s="12" t="s">
        <v>353</v>
      </c>
      <c r="G334" s="12" t="s">
        <v>353</v>
      </c>
      <c r="H334" s="12" t="s">
        <v>738</v>
      </c>
      <c r="I334" s="12"/>
    </row>
    <row r="335" spans="2:9" s="62" customFormat="1" ht="18" customHeight="1">
      <c r="B335" s="26">
        <v>332</v>
      </c>
      <c r="C335" s="12" t="s">
        <v>351</v>
      </c>
      <c r="D335" s="14" t="s">
        <v>356</v>
      </c>
      <c r="E335" s="12" t="s">
        <v>4533</v>
      </c>
      <c r="F335" s="12" t="s">
        <v>353</v>
      </c>
      <c r="G335" s="12" t="s">
        <v>353</v>
      </c>
      <c r="H335" s="12" t="s">
        <v>738</v>
      </c>
      <c r="I335" s="12"/>
    </row>
    <row r="336" spans="2:9" s="62" customFormat="1" ht="18" customHeight="1">
      <c r="B336" s="26">
        <v>333</v>
      </c>
      <c r="C336" s="12" t="s">
        <v>351</v>
      </c>
      <c r="D336" s="14" t="s">
        <v>357</v>
      </c>
      <c r="E336" s="12" t="s">
        <v>4632</v>
      </c>
      <c r="F336" s="12" t="s">
        <v>353</v>
      </c>
      <c r="G336" s="12" t="s">
        <v>353</v>
      </c>
      <c r="H336" s="12" t="s">
        <v>738</v>
      </c>
      <c r="I336" s="12"/>
    </row>
    <row r="337" spans="2:9" s="62" customFormat="1" ht="18" customHeight="1">
      <c r="B337" s="26">
        <v>334</v>
      </c>
      <c r="C337" s="12" t="s">
        <v>351</v>
      </c>
      <c r="D337" s="14" t="s">
        <v>358</v>
      </c>
      <c r="E337" s="12" t="s">
        <v>4632</v>
      </c>
      <c r="F337" s="12" t="s">
        <v>353</v>
      </c>
      <c r="G337" s="12" t="s">
        <v>353</v>
      </c>
      <c r="H337" s="12" t="s">
        <v>738</v>
      </c>
      <c r="I337" s="12"/>
    </row>
    <row r="338" spans="2:9" s="62" customFormat="1" ht="18" customHeight="1">
      <c r="B338" s="26">
        <v>335</v>
      </c>
      <c r="C338" s="12" t="s">
        <v>9841</v>
      </c>
      <c r="D338" s="14" t="s">
        <v>359</v>
      </c>
      <c r="E338" s="12" t="s">
        <v>4586</v>
      </c>
      <c r="F338" s="12" t="s">
        <v>360</v>
      </c>
      <c r="G338" s="12" t="s">
        <v>361</v>
      </c>
      <c r="H338" s="12" t="s">
        <v>738</v>
      </c>
      <c r="I338" s="12"/>
    </row>
    <row r="339" spans="2:9" s="62" customFormat="1" ht="18" customHeight="1">
      <c r="B339" s="26">
        <v>336</v>
      </c>
      <c r="C339" s="12" t="s">
        <v>9842</v>
      </c>
      <c r="D339" s="14"/>
      <c r="E339" s="12" t="s">
        <v>4634</v>
      </c>
      <c r="F339" s="12" t="s">
        <v>362</v>
      </c>
      <c r="G339" s="12" t="s">
        <v>363</v>
      </c>
      <c r="H339" s="12" t="s">
        <v>2622</v>
      </c>
      <c r="I339" s="12" t="s">
        <v>9537</v>
      </c>
    </row>
    <row r="340" spans="2:9" s="62" customFormat="1" ht="18" customHeight="1">
      <c r="B340" s="26">
        <v>337</v>
      </c>
      <c r="C340" s="12" t="s">
        <v>7275</v>
      </c>
      <c r="D340" s="14" t="s">
        <v>8066</v>
      </c>
      <c r="E340" s="12" t="s">
        <v>8067</v>
      </c>
      <c r="F340" s="12"/>
      <c r="G340" s="12" t="s">
        <v>366</v>
      </c>
      <c r="H340" s="12" t="s">
        <v>8068</v>
      </c>
      <c r="I340" s="12" t="s">
        <v>7274</v>
      </c>
    </row>
    <row r="341" spans="2:9" s="62" customFormat="1" ht="18" customHeight="1">
      <c r="B341" s="26">
        <v>338</v>
      </c>
      <c r="C341" s="12" t="s">
        <v>364</v>
      </c>
      <c r="D341" s="14" t="s">
        <v>365</v>
      </c>
      <c r="E341" s="12" t="s">
        <v>4535</v>
      </c>
      <c r="F341" s="12"/>
      <c r="G341" s="12" t="s">
        <v>366</v>
      </c>
      <c r="H341" s="12" t="s">
        <v>5064</v>
      </c>
      <c r="I341" s="12"/>
    </row>
    <row r="342" spans="2:9" s="62" customFormat="1" ht="18" customHeight="1">
      <c r="B342" s="26">
        <v>339</v>
      </c>
      <c r="C342" s="12" t="s">
        <v>8069</v>
      </c>
      <c r="D342" s="14" t="s">
        <v>8070</v>
      </c>
      <c r="E342" s="17" t="s">
        <v>7985</v>
      </c>
      <c r="F342" s="12"/>
      <c r="G342" s="12" t="s">
        <v>6993</v>
      </c>
      <c r="H342" s="12" t="s">
        <v>7225</v>
      </c>
      <c r="I342" s="12" t="s">
        <v>9843</v>
      </c>
    </row>
    <row r="343" spans="2:9" s="62" customFormat="1" ht="18" customHeight="1">
      <c r="B343" s="26">
        <v>340</v>
      </c>
      <c r="C343" s="12" t="s">
        <v>370</v>
      </c>
      <c r="D343" s="14" t="s">
        <v>5217</v>
      </c>
      <c r="E343" s="12" t="s">
        <v>4612</v>
      </c>
      <c r="F343" s="12" t="s">
        <v>6814</v>
      </c>
      <c r="G343" s="12" t="s">
        <v>113</v>
      </c>
      <c r="H343" s="12" t="s">
        <v>3738</v>
      </c>
      <c r="I343" s="12"/>
    </row>
    <row r="344" spans="2:9" s="62" customFormat="1" ht="18" customHeight="1">
      <c r="B344" s="26">
        <v>341</v>
      </c>
      <c r="C344" s="12" t="s">
        <v>371</v>
      </c>
      <c r="D344" s="14" t="s">
        <v>5218</v>
      </c>
      <c r="E344" s="12" t="s">
        <v>4612</v>
      </c>
      <c r="F344" s="12" t="s">
        <v>8071</v>
      </c>
      <c r="G344" s="12" t="s">
        <v>113</v>
      </c>
      <c r="H344" s="12" t="s">
        <v>3738</v>
      </c>
      <c r="I344" s="12"/>
    </row>
    <row r="345" spans="2:9" s="62" customFormat="1" ht="18" customHeight="1">
      <c r="B345" s="26">
        <v>342</v>
      </c>
      <c r="C345" s="12" t="s">
        <v>7017</v>
      </c>
      <c r="D345" s="14" t="s">
        <v>8072</v>
      </c>
      <c r="E345" s="17" t="s">
        <v>8073</v>
      </c>
      <c r="F345" s="12" t="s">
        <v>7003</v>
      </c>
      <c r="G345" s="12" t="s">
        <v>6993</v>
      </c>
      <c r="H345" s="12" t="s">
        <v>3738</v>
      </c>
      <c r="I345" s="12" t="s">
        <v>7002</v>
      </c>
    </row>
    <row r="346" spans="2:9" s="62" customFormat="1" ht="18" customHeight="1">
      <c r="B346" s="26">
        <v>343</v>
      </c>
      <c r="C346" s="12" t="s">
        <v>367</v>
      </c>
      <c r="D346" s="14" t="s">
        <v>5214</v>
      </c>
      <c r="E346" s="12" t="s">
        <v>4554</v>
      </c>
      <c r="F346" s="12" t="s">
        <v>6815</v>
      </c>
      <c r="G346" s="12" t="s">
        <v>113</v>
      </c>
      <c r="H346" s="12" t="s">
        <v>3738</v>
      </c>
      <c r="I346" s="12"/>
    </row>
    <row r="347" spans="2:9" s="62" customFormat="1" ht="18" customHeight="1">
      <c r="B347" s="26">
        <v>344</v>
      </c>
      <c r="C347" s="18" t="s">
        <v>7018</v>
      </c>
      <c r="D347" s="14" t="s">
        <v>8074</v>
      </c>
      <c r="E347" s="18" t="s">
        <v>4533</v>
      </c>
      <c r="F347" s="18"/>
      <c r="G347" s="17" t="s">
        <v>6993</v>
      </c>
      <c r="H347" s="18" t="s">
        <v>6754</v>
      </c>
      <c r="I347" s="12" t="s">
        <v>7002</v>
      </c>
    </row>
    <row r="348" spans="2:9" s="62" customFormat="1" ht="18" customHeight="1">
      <c r="B348" s="26">
        <v>345</v>
      </c>
      <c r="C348" s="12" t="s">
        <v>368</v>
      </c>
      <c r="D348" s="14" t="s">
        <v>5215</v>
      </c>
      <c r="E348" s="12" t="s">
        <v>4554</v>
      </c>
      <c r="F348" s="12"/>
      <c r="G348" s="12" t="s">
        <v>113</v>
      </c>
      <c r="H348" s="12" t="s">
        <v>3738</v>
      </c>
      <c r="I348" s="12"/>
    </row>
    <row r="349" spans="2:9" s="62" customFormat="1" ht="18" customHeight="1">
      <c r="B349" s="26">
        <v>346</v>
      </c>
      <c r="C349" s="12" t="s">
        <v>369</v>
      </c>
      <c r="D349" s="14" t="s">
        <v>5216</v>
      </c>
      <c r="E349" s="12" t="s">
        <v>4554</v>
      </c>
      <c r="F349" s="12"/>
      <c r="G349" s="12" t="s">
        <v>113</v>
      </c>
      <c r="H349" s="12" t="s">
        <v>3738</v>
      </c>
      <c r="I349" s="12"/>
    </row>
    <row r="350" spans="2:9" s="62" customFormat="1" ht="18" customHeight="1">
      <c r="B350" s="26">
        <v>347</v>
      </c>
      <c r="C350" s="12" t="s">
        <v>7270</v>
      </c>
      <c r="D350" s="14" t="s">
        <v>8075</v>
      </c>
      <c r="E350" s="12" t="s">
        <v>7985</v>
      </c>
      <c r="F350" s="12"/>
      <c r="G350" s="12" t="s">
        <v>113</v>
      </c>
      <c r="H350" s="12" t="s">
        <v>6771</v>
      </c>
      <c r="I350" s="12" t="s">
        <v>7274</v>
      </c>
    </row>
    <row r="351" spans="2:9" s="62" customFormat="1" ht="18" customHeight="1">
      <c r="B351" s="26">
        <v>348</v>
      </c>
      <c r="C351" s="20" t="s">
        <v>7019</v>
      </c>
      <c r="D351" s="14" t="s">
        <v>8076</v>
      </c>
      <c r="E351" s="20" t="s">
        <v>4580</v>
      </c>
      <c r="F351" s="17" t="s">
        <v>6994</v>
      </c>
      <c r="G351" s="17" t="s">
        <v>6993</v>
      </c>
      <c r="H351" s="20" t="s">
        <v>6771</v>
      </c>
      <c r="I351" s="12" t="s">
        <v>7002</v>
      </c>
    </row>
    <row r="352" spans="2:9" s="62" customFormat="1" ht="18" customHeight="1">
      <c r="B352" s="26">
        <v>349</v>
      </c>
      <c r="C352" s="12" t="s">
        <v>372</v>
      </c>
      <c r="D352" s="14" t="s">
        <v>5223</v>
      </c>
      <c r="E352" s="12" t="s">
        <v>4635</v>
      </c>
      <c r="F352" s="12" t="s">
        <v>7967</v>
      </c>
      <c r="G352" s="12" t="s">
        <v>7967</v>
      </c>
      <c r="H352" s="12" t="s">
        <v>5220</v>
      </c>
      <c r="I352" s="12"/>
    </row>
    <row r="353" spans="2:9" s="62" customFormat="1" ht="18" customHeight="1">
      <c r="B353" s="26">
        <v>350</v>
      </c>
      <c r="C353" s="12" t="s">
        <v>372</v>
      </c>
      <c r="D353" s="14" t="s">
        <v>5224</v>
      </c>
      <c r="E353" s="12" t="s">
        <v>4578</v>
      </c>
      <c r="F353" s="12" t="s">
        <v>7967</v>
      </c>
      <c r="G353" s="12" t="s">
        <v>7967</v>
      </c>
      <c r="H353" s="12" t="s">
        <v>5220</v>
      </c>
      <c r="I353" s="12"/>
    </row>
    <row r="354" spans="2:9" s="62" customFormat="1" ht="18" customHeight="1">
      <c r="B354" s="26">
        <v>351</v>
      </c>
      <c r="C354" s="12" t="s">
        <v>372</v>
      </c>
      <c r="D354" s="14" t="s">
        <v>5219</v>
      </c>
      <c r="E354" s="12" t="s">
        <v>4528</v>
      </c>
      <c r="F354" s="12" t="s">
        <v>7967</v>
      </c>
      <c r="G354" s="12" t="s">
        <v>7967</v>
      </c>
      <c r="H354" s="12" t="s">
        <v>5220</v>
      </c>
      <c r="I354" s="12"/>
    </row>
    <row r="355" spans="2:9" s="62" customFormat="1" ht="18" customHeight="1">
      <c r="B355" s="26">
        <v>352</v>
      </c>
      <c r="C355" s="12" t="s">
        <v>372</v>
      </c>
      <c r="D355" s="14" t="s">
        <v>5221</v>
      </c>
      <c r="E355" s="12" t="s">
        <v>4528</v>
      </c>
      <c r="F355" s="12" t="s">
        <v>7967</v>
      </c>
      <c r="G355" s="12" t="s">
        <v>7967</v>
      </c>
      <c r="H355" s="12" t="s">
        <v>5220</v>
      </c>
      <c r="I355" s="12"/>
    </row>
    <row r="356" spans="2:9" s="62" customFormat="1" ht="18" customHeight="1">
      <c r="B356" s="26">
        <v>353</v>
      </c>
      <c r="C356" s="12" t="s">
        <v>372</v>
      </c>
      <c r="D356" s="14" t="s">
        <v>5222</v>
      </c>
      <c r="E356" s="12" t="s">
        <v>4522</v>
      </c>
      <c r="F356" s="12" t="s">
        <v>7967</v>
      </c>
      <c r="G356" s="12" t="s">
        <v>7967</v>
      </c>
      <c r="H356" s="12" t="s">
        <v>5220</v>
      </c>
      <c r="I356" s="12"/>
    </row>
    <row r="357" spans="2:9" s="62" customFormat="1" ht="18" customHeight="1">
      <c r="B357" s="26">
        <v>354</v>
      </c>
      <c r="C357" s="20" t="s">
        <v>372</v>
      </c>
      <c r="D357" s="14" t="s">
        <v>8077</v>
      </c>
      <c r="E357" s="34" t="s">
        <v>4528</v>
      </c>
      <c r="F357" s="17" t="s">
        <v>7967</v>
      </c>
      <c r="G357" s="17" t="s">
        <v>7967</v>
      </c>
      <c r="H357" s="17" t="s">
        <v>7392</v>
      </c>
      <c r="I357" s="12" t="s">
        <v>7788</v>
      </c>
    </row>
    <row r="358" spans="2:9" s="62" customFormat="1" ht="18" customHeight="1">
      <c r="B358" s="26">
        <v>355</v>
      </c>
      <c r="C358" s="12" t="s">
        <v>372</v>
      </c>
      <c r="D358" s="14" t="s">
        <v>8078</v>
      </c>
      <c r="E358" s="12" t="s">
        <v>8079</v>
      </c>
      <c r="F358" s="12" t="s">
        <v>7166</v>
      </c>
      <c r="G358" s="12" t="s">
        <v>7967</v>
      </c>
      <c r="H358" s="12" t="s">
        <v>8080</v>
      </c>
      <c r="I358" s="12" t="s">
        <v>7777</v>
      </c>
    </row>
    <row r="359" spans="2:9" s="62" customFormat="1" ht="18" customHeight="1">
      <c r="B359" s="26">
        <v>356</v>
      </c>
      <c r="C359" s="12" t="s">
        <v>372</v>
      </c>
      <c r="D359" s="14" t="s">
        <v>8081</v>
      </c>
      <c r="E359" s="12" t="s">
        <v>8082</v>
      </c>
      <c r="F359" s="12" t="s">
        <v>7166</v>
      </c>
      <c r="G359" s="12" t="s">
        <v>7967</v>
      </c>
      <c r="H359" s="12" t="s">
        <v>8080</v>
      </c>
      <c r="I359" s="12" t="s">
        <v>7777</v>
      </c>
    </row>
    <row r="360" spans="2:9" s="62" customFormat="1" ht="18" customHeight="1">
      <c r="B360" s="26">
        <v>357</v>
      </c>
      <c r="C360" s="12" t="s">
        <v>372</v>
      </c>
      <c r="D360" s="14" t="s">
        <v>8083</v>
      </c>
      <c r="E360" s="12" t="s">
        <v>8084</v>
      </c>
      <c r="F360" s="12" t="s">
        <v>7166</v>
      </c>
      <c r="G360" s="12" t="s">
        <v>7967</v>
      </c>
      <c r="H360" s="12" t="s">
        <v>8080</v>
      </c>
      <c r="I360" s="12" t="s">
        <v>7777</v>
      </c>
    </row>
    <row r="361" spans="2:9" s="62" customFormat="1" ht="18" customHeight="1">
      <c r="B361" s="26">
        <v>358</v>
      </c>
      <c r="C361" s="12" t="s">
        <v>373</v>
      </c>
      <c r="D361" s="14" t="s">
        <v>5230</v>
      </c>
      <c r="E361" s="12" t="s">
        <v>4572</v>
      </c>
      <c r="F361" s="12" t="s">
        <v>7967</v>
      </c>
      <c r="G361" s="12" t="s">
        <v>7967</v>
      </c>
      <c r="H361" s="12" t="s">
        <v>5064</v>
      </c>
      <c r="I361" s="12"/>
    </row>
    <row r="362" spans="2:9" s="62" customFormat="1" ht="18" customHeight="1">
      <c r="B362" s="26">
        <v>359</v>
      </c>
      <c r="C362" s="12" t="s">
        <v>373</v>
      </c>
      <c r="D362" s="14" t="s">
        <v>5231</v>
      </c>
      <c r="E362" s="12" t="s">
        <v>4572</v>
      </c>
      <c r="F362" s="12" t="s">
        <v>7967</v>
      </c>
      <c r="G362" s="12" t="s">
        <v>7967</v>
      </c>
      <c r="H362" s="12" t="s">
        <v>5064</v>
      </c>
      <c r="I362" s="12"/>
    </row>
    <row r="363" spans="2:9" s="62" customFormat="1" ht="18" customHeight="1">
      <c r="B363" s="26">
        <v>360</v>
      </c>
      <c r="C363" s="12" t="s">
        <v>373</v>
      </c>
      <c r="D363" s="14" t="s">
        <v>8085</v>
      </c>
      <c r="E363" s="12" t="s">
        <v>8086</v>
      </c>
      <c r="F363" s="12" t="s">
        <v>7166</v>
      </c>
      <c r="G363" s="12" t="s">
        <v>7967</v>
      </c>
      <c r="H363" s="12" t="s">
        <v>8068</v>
      </c>
      <c r="I363" s="12" t="s">
        <v>7777</v>
      </c>
    </row>
    <row r="364" spans="2:9" s="62" customFormat="1" ht="18" customHeight="1">
      <c r="B364" s="26">
        <v>361</v>
      </c>
      <c r="C364" s="12" t="s">
        <v>373</v>
      </c>
      <c r="D364" s="14" t="s">
        <v>8087</v>
      </c>
      <c r="E364" s="12" t="s">
        <v>8086</v>
      </c>
      <c r="F364" s="12" t="s">
        <v>7166</v>
      </c>
      <c r="G364" s="12" t="s">
        <v>7967</v>
      </c>
      <c r="H364" s="12" t="s">
        <v>8068</v>
      </c>
      <c r="I364" s="12" t="s">
        <v>7777</v>
      </c>
    </row>
    <row r="365" spans="2:9" s="62" customFormat="1" ht="18" customHeight="1">
      <c r="B365" s="26">
        <v>362</v>
      </c>
      <c r="C365" s="12" t="s">
        <v>374</v>
      </c>
      <c r="D365" s="14" t="s">
        <v>5233</v>
      </c>
      <c r="E365" s="12" t="s">
        <v>4603</v>
      </c>
      <c r="F365" s="12" t="s">
        <v>7967</v>
      </c>
      <c r="G365" s="12" t="s">
        <v>7967</v>
      </c>
      <c r="H365" s="12" t="s">
        <v>5072</v>
      </c>
      <c r="I365" s="12"/>
    </row>
    <row r="366" spans="2:9" s="62" customFormat="1" ht="18" customHeight="1">
      <c r="B366" s="26">
        <v>363</v>
      </c>
      <c r="C366" s="12" t="s">
        <v>374</v>
      </c>
      <c r="D366" s="14" t="s">
        <v>5232</v>
      </c>
      <c r="E366" s="12" t="s">
        <v>4636</v>
      </c>
      <c r="F366" s="12" t="s">
        <v>7967</v>
      </c>
      <c r="G366" s="12" t="s">
        <v>7967</v>
      </c>
      <c r="H366" s="12" t="s">
        <v>5072</v>
      </c>
      <c r="I366" s="12"/>
    </row>
    <row r="367" spans="2:9" s="62" customFormat="1" ht="18" customHeight="1">
      <c r="B367" s="26">
        <v>364</v>
      </c>
      <c r="C367" s="12" t="s">
        <v>374</v>
      </c>
      <c r="D367" s="14" t="s">
        <v>5234</v>
      </c>
      <c r="E367" s="12" t="s">
        <v>4603</v>
      </c>
      <c r="F367" s="12" t="s">
        <v>7967</v>
      </c>
      <c r="G367" s="12" t="s">
        <v>7967</v>
      </c>
      <c r="H367" s="12" t="s">
        <v>5072</v>
      </c>
      <c r="I367" s="12"/>
    </row>
    <row r="368" spans="2:9" s="62" customFormat="1" ht="18" customHeight="1">
      <c r="B368" s="26">
        <v>365</v>
      </c>
      <c r="C368" s="12" t="s">
        <v>374</v>
      </c>
      <c r="D368" s="14" t="s">
        <v>8088</v>
      </c>
      <c r="E368" s="12" t="s">
        <v>7085</v>
      </c>
      <c r="F368" s="12" t="s">
        <v>7166</v>
      </c>
      <c r="G368" s="12" t="s">
        <v>7967</v>
      </c>
      <c r="H368" s="12" t="s">
        <v>8089</v>
      </c>
      <c r="I368" s="12" t="s">
        <v>7777</v>
      </c>
    </row>
    <row r="369" spans="2:9" s="62" customFormat="1" ht="18" customHeight="1">
      <c r="B369" s="26">
        <v>366</v>
      </c>
      <c r="C369" s="12" t="s">
        <v>374</v>
      </c>
      <c r="D369" s="14" t="s">
        <v>8090</v>
      </c>
      <c r="E369" s="12" t="s">
        <v>7085</v>
      </c>
      <c r="F369" s="12" t="s">
        <v>7166</v>
      </c>
      <c r="G369" s="12" t="s">
        <v>7967</v>
      </c>
      <c r="H369" s="12" t="s">
        <v>8089</v>
      </c>
      <c r="I369" s="12" t="s">
        <v>7777</v>
      </c>
    </row>
    <row r="370" spans="2:9" s="62" customFormat="1" ht="18" customHeight="1">
      <c r="B370" s="26">
        <v>367</v>
      </c>
      <c r="C370" s="12" t="s">
        <v>375</v>
      </c>
      <c r="D370" s="14" t="s">
        <v>5225</v>
      </c>
      <c r="E370" s="12" t="s">
        <v>4623</v>
      </c>
      <c r="F370" s="12" t="s">
        <v>7967</v>
      </c>
      <c r="G370" s="12" t="s">
        <v>7967</v>
      </c>
      <c r="H370" s="12" t="s">
        <v>5064</v>
      </c>
      <c r="I370" s="12"/>
    </row>
    <row r="371" spans="2:9" s="62" customFormat="1" ht="18" customHeight="1">
      <c r="B371" s="26">
        <v>368</v>
      </c>
      <c r="C371" s="12" t="s">
        <v>375</v>
      </c>
      <c r="D371" s="14" t="s">
        <v>8091</v>
      </c>
      <c r="E371" s="12" t="s">
        <v>7931</v>
      </c>
      <c r="F371" s="12" t="s">
        <v>7166</v>
      </c>
      <c r="G371" s="12" t="s">
        <v>7967</v>
      </c>
      <c r="H371" s="12" t="s">
        <v>8068</v>
      </c>
      <c r="I371" s="12" t="s">
        <v>7777</v>
      </c>
    </row>
    <row r="372" spans="2:9" s="62" customFormat="1" ht="18" customHeight="1">
      <c r="B372" s="26">
        <v>369</v>
      </c>
      <c r="C372" s="12" t="s">
        <v>376</v>
      </c>
      <c r="D372" s="14" t="s">
        <v>5226</v>
      </c>
      <c r="E372" s="12" t="s">
        <v>4637</v>
      </c>
      <c r="F372" s="12" t="s">
        <v>7967</v>
      </c>
      <c r="G372" s="12" t="s">
        <v>7967</v>
      </c>
      <c r="H372" s="12" t="s">
        <v>5064</v>
      </c>
      <c r="I372" s="12"/>
    </row>
    <row r="373" spans="2:9" s="62" customFormat="1" ht="18" customHeight="1">
      <c r="B373" s="26">
        <v>370</v>
      </c>
      <c r="C373" s="12" t="s">
        <v>376</v>
      </c>
      <c r="D373" s="14" t="s">
        <v>5227</v>
      </c>
      <c r="E373" s="12" t="s">
        <v>4637</v>
      </c>
      <c r="F373" s="12" t="s">
        <v>7967</v>
      </c>
      <c r="G373" s="12" t="s">
        <v>7967</v>
      </c>
      <c r="H373" s="12" t="s">
        <v>5064</v>
      </c>
      <c r="I373" s="12"/>
    </row>
    <row r="374" spans="2:9" s="62" customFormat="1" ht="18" customHeight="1">
      <c r="B374" s="26">
        <v>371</v>
      </c>
      <c r="C374" s="12" t="s">
        <v>376</v>
      </c>
      <c r="D374" s="14" t="s">
        <v>8092</v>
      </c>
      <c r="E374" s="12" t="s">
        <v>8093</v>
      </c>
      <c r="F374" s="12" t="s">
        <v>7967</v>
      </c>
      <c r="G374" s="12" t="s">
        <v>7967</v>
      </c>
      <c r="H374" s="12" t="s">
        <v>8068</v>
      </c>
      <c r="I374" s="12" t="s">
        <v>7816</v>
      </c>
    </row>
    <row r="375" spans="2:9" s="62" customFormat="1" ht="18" customHeight="1">
      <c r="B375" s="26">
        <v>372</v>
      </c>
      <c r="C375" s="12" t="s">
        <v>377</v>
      </c>
      <c r="D375" s="14" t="s">
        <v>5228</v>
      </c>
      <c r="E375" s="12" t="s">
        <v>4529</v>
      </c>
      <c r="F375" s="12" t="s">
        <v>7967</v>
      </c>
      <c r="G375" s="12" t="s">
        <v>7967</v>
      </c>
      <c r="H375" s="12" t="s">
        <v>5229</v>
      </c>
      <c r="I375" s="12"/>
    </row>
    <row r="376" spans="2:9" s="62" customFormat="1" ht="18" customHeight="1">
      <c r="B376" s="26">
        <v>373</v>
      </c>
      <c r="C376" s="12" t="s">
        <v>377</v>
      </c>
      <c r="D376" s="14" t="s">
        <v>8094</v>
      </c>
      <c r="E376" s="12" t="s">
        <v>6897</v>
      </c>
      <c r="F376" s="12" t="s">
        <v>7967</v>
      </c>
      <c r="G376" s="12" t="s">
        <v>7967</v>
      </c>
      <c r="H376" s="12" t="s">
        <v>8095</v>
      </c>
      <c r="I376" s="12" t="s">
        <v>7816</v>
      </c>
    </row>
    <row r="377" spans="2:9" s="62" customFormat="1" ht="18" customHeight="1">
      <c r="B377" s="26">
        <v>374</v>
      </c>
      <c r="C377" s="12" t="s">
        <v>378</v>
      </c>
      <c r="D377" s="14"/>
      <c r="E377" s="12" t="s">
        <v>8096</v>
      </c>
      <c r="F377" s="12" t="s">
        <v>379</v>
      </c>
      <c r="G377" s="12" t="s">
        <v>379</v>
      </c>
      <c r="H377" s="12" t="s">
        <v>5064</v>
      </c>
      <c r="I377" s="12" t="s">
        <v>9537</v>
      </c>
    </row>
    <row r="378" spans="2:9" s="62" customFormat="1" ht="18" customHeight="1">
      <c r="B378" s="26">
        <v>375</v>
      </c>
      <c r="C378" s="15" t="s">
        <v>7020</v>
      </c>
      <c r="D378" s="14" t="s">
        <v>5235</v>
      </c>
      <c r="E378" s="12" t="s">
        <v>8097</v>
      </c>
      <c r="F378" s="12" t="s">
        <v>380</v>
      </c>
      <c r="G378" s="12" t="s">
        <v>380</v>
      </c>
      <c r="H378" s="12" t="s">
        <v>5064</v>
      </c>
      <c r="I378" s="12"/>
    </row>
    <row r="379" spans="2:9" s="62" customFormat="1" ht="18" customHeight="1">
      <c r="B379" s="26">
        <v>376</v>
      </c>
      <c r="C379" s="12" t="s">
        <v>381</v>
      </c>
      <c r="D379" s="14" t="s">
        <v>382</v>
      </c>
      <c r="E379" s="15" t="s">
        <v>4560</v>
      </c>
      <c r="F379" s="15" t="s">
        <v>154</v>
      </c>
      <c r="G379" s="15" t="s">
        <v>155</v>
      </c>
      <c r="H379" s="12" t="s">
        <v>3738</v>
      </c>
      <c r="I379" s="12"/>
    </row>
    <row r="380" spans="2:9" s="62" customFormat="1" ht="18" customHeight="1">
      <c r="B380" s="26">
        <v>377</v>
      </c>
      <c r="C380" s="12" t="s">
        <v>8098</v>
      </c>
      <c r="D380" s="14" t="s">
        <v>8099</v>
      </c>
      <c r="E380" s="12" t="s">
        <v>8100</v>
      </c>
      <c r="F380" s="12"/>
      <c r="G380" s="12" t="s">
        <v>1908</v>
      </c>
      <c r="H380" s="12" t="s">
        <v>7225</v>
      </c>
      <c r="I380" s="12" t="s">
        <v>7791</v>
      </c>
    </row>
    <row r="381" spans="2:9" s="62" customFormat="1" ht="18" customHeight="1">
      <c r="B381" s="26">
        <v>378</v>
      </c>
      <c r="C381" s="12" t="s">
        <v>385</v>
      </c>
      <c r="D381" s="14" t="s">
        <v>386</v>
      </c>
      <c r="E381" s="12" t="s">
        <v>4580</v>
      </c>
      <c r="F381" s="12"/>
      <c r="G381" s="12" t="s">
        <v>6802</v>
      </c>
      <c r="H381" s="12" t="s">
        <v>3738</v>
      </c>
      <c r="I381" s="12"/>
    </row>
    <row r="382" spans="2:9" s="62" customFormat="1" ht="18" customHeight="1">
      <c r="B382" s="26">
        <v>379</v>
      </c>
      <c r="C382" s="12" t="s">
        <v>8098</v>
      </c>
      <c r="D382" s="14" t="s">
        <v>8101</v>
      </c>
      <c r="E382" s="12" t="s">
        <v>8100</v>
      </c>
      <c r="F382" s="12" t="s">
        <v>7398</v>
      </c>
      <c r="G382" s="12" t="s">
        <v>1908</v>
      </c>
      <c r="H382" s="12" t="s">
        <v>7225</v>
      </c>
      <c r="I382" s="12" t="s">
        <v>7397</v>
      </c>
    </row>
    <row r="383" spans="2:9" s="62" customFormat="1" ht="18" customHeight="1">
      <c r="B383" s="26">
        <v>380</v>
      </c>
      <c r="C383" s="12" t="s">
        <v>8102</v>
      </c>
      <c r="D383" s="14" t="s">
        <v>8103</v>
      </c>
      <c r="E383" s="12" t="s">
        <v>8100</v>
      </c>
      <c r="F383" s="12"/>
      <c r="G383" s="12" t="s">
        <v>1908</v>
      </c>
      <c r="H383" s="12" t="s">
        <v>7225</v>
      </c>
      <c r="I383" s="12" t="s">
        <v>7791</v>
      </c>
    </row>
    <row r="384" spans="2:9" s="62" customFormat="1" ht="18" customHeight="1">
      <c r="B384" s="26">
        <v>381</v>
      </c>
      <c r="C384" s="12" t="s">
        <v>383</v>
      </c>
      <c r="D384" s="14" t="s">
        <v>384</v>
      </c>
      <c r="E384" s="12" t="s">
        <v>4580</v>
      </c>
      <c r="F384" s="12"/>
      <c r="G384" s="12" t="s">
        <v>6802</v>
      </c>
      <c r="H384" s="12" t="s">
        <v>3738</v>
      </c>
      <c r="I384" s="12"/>
    </row>
    <row r="385" spans="2:9" s="62" customFormat="1" ht="18" customHeight="1">
      <c r="B385" s="26">
        <v>382</v>
      </c>
      <c r="C385" s="12" t="s">
        <v>8102</v>
      </c>
      <c r="D385" s="14" t="s">
        <v>8104</v>
      </c>
      <c r="E385" s="12" t="s">
        <v>8100</v>
      </c>
      <c r="F385" s="12" t="s">
        <v>7398</v>
      </c>
      <c r="G385" s="12" t="s">
        <v>1908</v>
      </c>
      <c r="H385" s="12" t="s">
        <v>7225</v>
      </c>
      <c r="I385" s="12" t="s">
        <v>7397</v>
      </c>
    </row>
    <row r="386" spans="2:9" s="62" customFormat="1" ht="18" customHeight="1">
      <c r="B386" s="26">
        <v>383</v>
      </c>
      <c r="C386" s="12" t="s">
        <v>389</v>
      </c>
      <c r="D386" s="14"/>
      <c r="E386" s="15" t="s">
        <v>4639</v>
      </c>
      <c r="F386" s="12" t="s">
        <v>8029</v>
      </c>
      <c r="G386" s="12" t="s">
        <v>8030</v>
      </c>
      <c r="H386" s="12" t="s">
        <v>5014</v>
      </c>
      <c r="I386" s="12" t="s">
        <v>9537</v>
      </c>
    </row>
    <row r="387" spans="2:9" s="62" customFormat="1" ht="18" customHeight="1">
      <c r="B387" s="26">
        <v>384</v>
      </c>
      <c r="C387" s="12" t="s">
        <v>390</v>
      </c>
      <c r="D387" s="14" t="s">
        <v>5236</v>
      </c>
      <c r="E387" s="12" t="s">
        <v>4549</v>
      </c>
      <c r="F387" s="12" t="s">
        <v>391</v>
      </c>
      <c r="G387" s="12" t="s">
        <v>391</v>
      </c>
      <c r="H387" s="12" t="s">
        <v>2925</v>
      </c>
      <c r="I387" s="12"/>
    </row>
    <row r="388" spans="2:9" s="62" customFormat="1" ht="18" customHeight="1">
      <c r="B388" s="26">
        <v>385</v>
      </c>
      <c r="C388" s="23" t="s">
        <v>390</v>
      </c>
      <c r="D388" s="14" t="s">
        <v>8105</v>
      </c>
      <c r="E388" s="23" t="s">
        <v>4549</v>
      </c>
      <c r="F388" s="23" t="s">
        <v>391</v>
      </c>
      <c r="G388" s="23" t="s">
        <v>391</v>
      </c>
      <c r="H388" s="23" t="s">
        <v>8106</v>
      </c>
      <c r="I388" s="12" t="s">
        <v>7002</v>
      </c>
    </row>
    <row r="389" spans="2:9" s="62" customFormat="1" ht="18" customHeight="1">
      <c r="B389" s="26">
        <v>386</v>
      </c>
      <c r="C389" s="12" t="s">
        <v>390</v>
      </c>
      <c r="D389" s="14" t="s">
        <v>8107</v>
      </c>
      <c r="E389" s="12" t="s">
        <v>7216</v>
      </c>
      <c r="F389" s="12" t="s">
        <v>391</v>
      </c>
      <c r="G389" s="12" t="s">
        <v>391</v>
      </c>
      <c r="H389" s="12" t="s">
        <v>8108</v>
      </c>
      <c r="I389" s="12" t="s">
        <v>7529</v>
      </c>
    </row>
    <row r="390" spans="2:9" s="62" customFormat="1" ht="18" customHeight="1">
      <c r="B390" s="26">
        <v>387</v>
      </c>
      <c r="C390" s="12" t="s">
        <v>392</v>
      </c>
      <c r="D390" s="14" t="s">
        <v>5237</v>
      </c>
      <c r="E390" s="12" t="s">
        <v>4634</v>
      </c>
      <c r="F390" s="12" t="s">
        <v>43</v>
      </c>
      <c r="G390" s="12" t="s">
        <v>43</v>
      </c>
      <c r="H390" s="12" t="s">
        <v>2925</v>
      </c>
      <c r="I390" s="12"/>
    </row>
    <row r="391" spans="2:9" s="62" customFormat="1" ht="18" customHeight="1">
      <c r="B391" s="26">
        <v>388</v>
      </c>
      <c r="C391" s="32" t="s">
        <v>392</v>
      </c>
      <c r="D391" s="14" t="s">
        <v>8109</v>
      </c>
      <c r="E391" s="18" t="s">
        <v>4634</v>
      </c>
      <c r="F391" s="17" t="s">
        <v>43</v>
      </c>
      <c r="G391" s="17" t="s">
        <v>43</v>
      </c>
      <c r="H391" s="23" t="s">
        <v>8106</v>
      </c>
      <c r="I391" s="12" t="s">
        <v>7002</v>
      </c>
    </row>
    <row r="392" spans="2:9" s="62" customFormat="1" ht="18" customHeight="1">
      <c r="B392" s="26">
        <v>389</v>
      </c>
      <c r="C392" s="12" t="s">
        <v>392</v>
      </c>
      <c r="D392" s="14" t="s">
        <v>8110</v>
      </c>
      <c r="E392" s="12" t="s">
        <v>8111</v>
      </c>
      <c r="F392" s="12" t="s">
        <v>43</v>
      </c>
      <c r="G392" s="12" t="s">
        <v>43</v>
      </c>
      <c r="H392" s="12" t="s">
        <v>8108</v>
      </c>
      <c r="I392" s="12" t="s">
        <v>7529</v>
      </c>
    </row>
    <row r="393" spans="2:9" s="62" customFormat="1" ht="18" customHeight="1">
      <c r="B393" s="26">
        <v>390</v>
      </c>
      <c r="C393" s="12" t="s">
        <v>393</v>
      </c>
      <c r="D393" s="14" t="s">
        <v>394</v>
      </c>
      <c r="E393" s="12" t="s">
        <v>4580</v>
      </c>
      <c r="F393" s="12" t="s">
        <v>6816</v>
      </c>
      <c r="G393" s="12" t="s">
        <v>8112</v>
      </c>
      <c r="H393" s="12" t="s">
        <v>3738</v>
      </c>
      <c r="I393" s="12"/>
    </row>
    <row r="394" spans="2:9" s="62" customFormat="1" ht="18" customHeight="1">
      <c r="B394" s="26">
        <v>391</v>
      </c>
      <c r="C394" s="12" t="s">
        <v>8113</v>
      </c>
      <c r="D394" s="14" t="s">
        <v>8114</v>
      </c>
      <c r="E394" s="12" t="s">
        <v>8100</v>
      </c>
      <c r="F394" s="12" t="s">
        <v>2254</v>
      </c>
      <c r="G394" s="12" t="s">
        <v>2255</v>
      </c>
      <c r="H394" s="12" t="s">
        <v>6771</v>
      </c>
      <c r="I394" s="12" t="s">
        <v>7754</v>
      </c>
    </row>
    <row r="395" spans="2:9" s="62" customFormat="1" ht="18" customHeight="1">
      <c r="B395" s="26">
        <v>392</v>
      </c>
      <c r="C395" s="12" t="s">
        <v>397</v>
      </c>
      <c r="D395" s="14" t="s">
        <v>398</v>
      </c>
      <c r="E395" s="15" t="s">
        <v>4640</v>
      </c>
      <c r="F395" s="12" t="s">
        <v>399</v>
      </c>
      <c r="G395" s="12" t="s">
        <v>8115</v>
      </c>
      <c r="H395" s="12" t="s">
        <v>3738</v>
      </c>
      <c r="I395" s="12"/>
    </row>
    <row r="396" spans="2:9" s="62" customFormat="1" ht="18" customHeight="1">
      <c r="B396" s="26">
        <v>393</v>
      </c>
      <c r="C396" s="12" t="s">
        <v>397</v>
      </c>
      <c r="D396" s="14" t="s">
        <v>400</v>
      </c>
      <c r="E396" s="12" t="s">
        <v>4580</v>
      </c>
      <c r="F396" s="12" t="s">
        <v>399</v>
      </c>
      <c r="G396" s="12" t="s">
        <v>8115</v>
      </c>
      <c r="H396" s="12" t="s">
        <v>3738</v>
      </c>
      <c r="I396" s="12"/>
    </row>
    <row r="397" spans="2:9" s="62" customFormat="1" ht="18" customHeight="1">
      <c r="B397" s="26">
        <v>394</v>
      </c>
      <c r="C397" s="12" t="s">
        <v>397</v>
      </c>
      <c r="D397" s="14" t="s">
        <v>401</v>
      </c>
      <c r="E397" s="12" t="s">
        <v>4554</v>
      </c>
      <c r="F397" s="12" t="s">
        <v>399</v>
      </c>
      <c r="G397" s="12" t="s">
        <v>8115</v>
      </c>
      <c r="H397" s="12" t="s">
        <v>3738</v>
      </c>
      <c r="I397" s="12"/>
    </row>
    <row r="398" spans="2:9" s="62" customFormat="1" ht="18" customHeight="1">
      <c r="B398" s="26">
        <v>395</v>
      </c>
      <c r="C398" s="12" t="s">
        <v>402</v>
      </c>
      <c r="D398" s="14" t="s">
        <v>403</v>
      </c>
      <c r="E398" s="12" t="s">
        <v>4641</v>
      </c>
      <c r="F398" s="12" t="s">
        <v>399</v>
      </c>
      <c r="G398" s="12" t="s">
        <v>8115</v>
      </c>
      <c r="H398" s="12" t="s">
        <v>3738</v>
      </c>
      <c r="I398" s="12"/>
    </row>
    <row r="399" spans="2:9" s="62" customFormat="1" ht="18" customHeight="1">
      <c r="B399" s="26">
        <v>396</v>
      </c>
      <c r="C399" s="12" t="s">
        <v>4148</v>
      </c>
      <c r="D399" s="14" t="s">
        <v>6247</v>
      </c>
      <c r="E399" s="12" t="s">
        <v>4642</v>
      </c>
      <c r="F399" s="14" t="s">
        <v>404</v>
      </c>
      <c r="G399" s="14" t="s">
        <v>404</v>
      </c>
      <c r="H399" s="12" t="s">
        <v>3738</v>
      </c>
      <c r="I399" s="12" t="s">
        <v>6786</v>
      </c>
    </row>
    <row r="400" spans="2:9" s="62" customFormat="1" ht="18" customHeight="1">
      <c r="B400" s="26">
        <v>397</v>
      </c>
      <c r="C400" s="15" t="s">
        <v>405</v>
      </c>
      <c r="D400" s="14" t="s">
        <v>6249</v>
      </c>
      <c r="E400" s="12" t="s">
        <v>4643</v>
      </c>
      <c r="F400" s="15" t="s">
        <v>404</v>
      </c>
      <c r="G400" s="15" t="s">
        <v>404</v>
      </c>
      <c r="H400" s="12" t="s">
        <v>5066</v>
      </c>
      <c r="I400" s="12"/>
    </row>
    <row r="401" spans="2:9" s="62" customFormat="1" ht="18" customHeight="1">
      <c r="B401" s="26">
        <v>398</v>
      </c>
      <c r="C401" s="15" t="s">
        <v>405</v>
      </c>
      <c r="D401" s="14" t="s">
        <v>6248</v>
      </c>
      <c r="E401" s="15" t="s">
        <v>4644</v>
      </c>
      <c r="F401" s="14" t="s">
        <v>404</v>
      </c>
      <c r="G401" s="14" t="s">
        <v>404</v>
      </c>
      <c r="H401" s="12" t="s">
        <v>5066</v>
      </c>
      <c r="I401" s="14"/>
    </row>
    <row r="402" spans="2:9" s="62" customFormat="1" ht="18" customHeight="1">
      <c r="B402" s="26">
        <v>399</v>
      </c>
      <c r="C402" s="12" t="s">
        <v>406</v>
      </c>
      <c r="D402" s="14" t="s">
        <v>6250</v>
      </c>
      <c r="E402" s="14" t="s">
        <v>4612</v>
      </c>
      <c r="F402" s="14" t="s">
        <v>404</v>
      </c>
      <c r="G402" s="12" t="s">
        <v>9540</v>
      </c>
      <c r="H402" s="12" t="s">
        <v>3738</v>
      </c>
      <c r="I402" s="12"/>
    </row>
    <row r="403" spans="2:9" s="62" customFormat="1" ht="18" customHeight="1">
      <c r="B403" s="26">
        <v>400</v>
      </c>
      <c r="C403" s="12" t="s">
        <v>407</v>
      </c>
      <c r="D403" s="14" t="s">
        <v>6251</v>
      </c>
      <c r="E403" s="12" t="s">
        <v>4554</v>
      </c>
      <c r="F403" s="14" t="s">
        <v>404</v>
      </c>
      <c r="G403" s="12" t="s">
        <v>9540</v>
      </c>
      <c r="H403" s="12" t="s">
        <v>3738</v>
      </c>
      <c r="I403" s="12"/>
    </row>
    <row r="404" spans="2:9" s="62" customFormat="1" ht="18" customHeight="1">
      <c r="B404" s="26">
        <v>401</v>
      </c>
      <c r="C404" s="15" t="s">
        <v>4149</v>
      </c>
      <c r="D404" s="14" t="s">
        <v>6252</v>
      </c>
      <c r="E404" s="12" t="s">
        <v>4619</v>
      </c>
      <c r="F404" s="15" t="s">
        <v>404</v>
      </c>
      <c r="G404" s="15" t="s">
        <v>404</v>
      </c>
      <c r="H404" s="12" t="s">
        <v>3738</v>
      </c>
      <c r="I404" s="12" t="s">
        <v>6786</v>
      </c>
    </row>
    <row r="405" spans="2:9" s="62" customFormat="1" ht="18" customHeight="1">
      <c r="B405" s="26">
        <v>402</v>
      </c>
      <c r="C405" s="15" t="s">
        <v>4149</v>
      </c>
      <c r="D405" s="14" t="s">
        <v>6253</v>
      </c>
      <c r="E405" s="15" t="s">
        <v>4645</v>
      </c>
      <c r="F405" s="14" t="s">
        <v>404</v>
      </c>
      <c r="G405" s="14" t="s">
        <v>404</v>
      </c>
      <c r="H405" s="12" t="s">
        <v>3738</v>
      </c>
      <c r="I405" s="12" t="s">
        <v>6786</v>
      </c>
    </row>
    <row r="406" spans="2:9" s="62" customFormat="1" ht="18" customHeight="1">
      <c r="B406" s="26">
        <v>403</v>
      </c>
      <c r="C406" s="17" t="s">
        <v>4150</v>
      </c>
      <c r="D406" s="14" t="s">
        <v>6254</v>
      </c>
      <c r="E406" s="14" t="s">
        <v>4645</v>
      </c>
      <c r="F406" s="17" t="s">
        <v>404</v>
      </c>
      <c r="G406" s="17" t="s">
        <v>404</v>
      </c>
      <c r="H406" s="23" t="s">
        <v>3738</v>
      </c>
      <c r="I406" s="12" t="s">
        <v>4976</v>
      </c>
    </row>
    <row r="407" spans="2:9" s="62" customFormat="1" ht="18" customHeight="1">
      <c r="B407" s="26">
        <v>404</v>
      </c>
      <c r="C407" s="12" t="s">
        <v>9558</v>
      </c>
      <c r="D407" s="14" t="s">
        <v>8116</v>
      </c>
      <c r="E407" s="12" t="s">
        <v>8117</v>
      </c>
      <c r="F407" s="12" t="s">
        <v>7779</v>
      </c>
      <c r="G407" s="12" t="s">
        <v>9551</v>
      </c>
      <c r="H407" s="12" t="s">
        <v>7225</v>
      </c>
      <c r="I407" s="12" t="s">
        <v>7777</v>
      </c>
    </row>
    <row r="408" spans="2:9" s="62" customFormat="1" ht="18" customHeight="1">
      <c r="B408" s="26">
        <v>405</v>
      </c>
      <c r="C408" s="15" t="s">
        <v>4151</v>
      </c>
      <c r="D408" s="14" t="s">
        <v>6255</v>
      </c>
      <c r="E408" s="17" t="s">
        <v>4610</v>
      </c>
      <c r="F408" s="14" t="s">
        <v>404</v>
      </c>
      <c r="G408" s="14" t="s">
        <v>404</v>
      </c>
      <c r="H408" s="12" t="s">
        <v>3738</v>
      </c>
      <c r="I408" s="12" t="s">
        <v>6786</v>
      </c>
    </row>
    <row r="409" spans="2:9" s="62" customFormat="1" ht="18" customHeight="1">
      <c r="B409" s="26">
        <v>406</v>
      </c>
      <c r="C409" s="15" t="s">
        <v>4151</v>
      </c>
      <c r="D409" s="14" t="s">
        <v>6256</v>
      </c>
      <c r="E409" s="15" t="s">
        <v>4646</v>
      </c>
      <c r="F409" s="14"/>
      <c r="G409" s="14" t="s">
        <v>404</v>
      </c>
      <c r="H409" s="12" t="s">
        <v>3738</v>
      </c>
      <c r="I409" s="12" t="s">
        <v>6786</v>
      </c>
    </row>
    <row r="410" spans="2:9" s="62" customFormat="1" ht="18" customHeight="1">
      <c r="B410" s="26">
        <v>407</v>
      </c>
      <c r="C410" s="12" t="s">
        <v>7485</v>
      </c>
      <c r="D410" s="14" t="s">
        <v>8118</v>
      </c>
      <c r="E410" s="12" t="s">
        <v>8119</v>
      </c>
      <c r="F410" s="12"/>
      <c r="G410" s="12" t="s">
        <v>7484</v>
      </c>
      <c r="H410" s="12" t="s">
        <v>7225</v>
      </c>
      <c r="I410" s="12" t="s">
        <v>7480</v>
      </c>
    </row>
    <row r="411" spans="2:9" s="62" customFormat="1" ht="18" customHeight="1">
      <c r="B411" s="26">
        <v>408</v>
      </c>
      <c r="C411" s="12" t="s">
        <v>4151</v>
      </c>
      <c r="D411" s="14" t="s">
        <v>8120</v>
      </c>
      <c r="E411" s="12" t="s">
        <v>8121</v>
      </c>
      <c r="F411" s="12"/>
      <c r="G411" s="12" t="s">
        <v>7484</v>
      </c>
      <c r="H411" s="12" t="s">
        <v>7225</v>
      </c>
      <c r="I411" s="12" t="s">
        <v>7508</v>
      </c>
    </row>
    <row r="412" spans="2:9" s="62" customFormat="1" ht="18" customHeight="1">
      <c r="B412" s="26">
        <v>409</v>
      </c>
      <c r="C412" s="12" t="s">
        <v>4151</v>
      </c>
      <c r="D412" s="14" t="s">
        <v>8122</v>
      </c>
      <c r="E412" s="12" t="s">
        <v>8121</v>
      </c>
      <c r="F412" s="12"/>
      <c r="G412" s="12" t="s">
        <v>7484</v>
      </c>
      <c r="H412" s="12" t="s">
        <v>7225</v>
      </c>
      <c r="I412" s="12" t="s">
        <v>7839</v>
      </c>
    </row>
    <row r="413" spans="2:9" s="62" customFormat="1" ht="18" customHeight="1">
      <c r="B413" s="26">
        <v>410</v>
      </c>
      <c r="C413" s="12" t="s">
        <v>408</v>
      </c>
      <c r="D413" s="14" t="s">
        <v>409</v>
      </c>
      <c r="E413" s="15" t="s">
        <v>4647</v>
      </c>
      <c r="F413" s="12" t="s">
        <v>418</v>
      </c>
      <c r="G413" s="12" t="s">
        <v>419</v>
      </c>
      <c r="H413" s="12" t="s">
        <v>738</v>
      </c>
      <c r="I413" s="12"/>
    </row>
    <row r="414" spans="2:9" s="62" customFormat="1" ht="18" customHeight="1">
      <c r="B414" s="26">
        <v>411</v>
      </c>
      <c r="C414" s="12" t="s">
        <v>408</v>
      </c>
      <c r="D414" s="14" t="s">
        <v>410</v>
      </c>
      <c r="E414" s="12" t="s">
        <v>4552</v>
      </c>
      <c r="F414" s="12" t="s">
        <v>418</v>
      </c>
      <c r="G414" s="12" t="s">
        <v>419</v>
      </c>
      <c r="H414" s="12" t="s">
        <v>738</v>
      </c>
      <c r="I414" s="12"/>
    </row>
    <row r="415" spans="2:9" s="62" customFormat="1" ht="18" customHeight="1">
      <c r="B415" s="26">
        <v>412</v>
      </c>
      <c r="C415" s="12" t="s">
        <v>408</v>
      </c>
      <c r="D415" s="14" t="s">
        <v>411</v>
      </c>
      <c r="E415" s="12" t="s">
        <v>4648</v>
      </c>
      <c r="F415" s="12" t="s">
        <v>418</v>
      </c>
      <c r="G415" s="12" t="s">
        <v>419</v>
      </c>
      <c r="H415" s="12" t="s">
        <v>738</v>
      </c>
      <c r="I415" s="12"/>
    </row>
    <row r="416" spans="2:9" s="62" customFormat="1" ht="18" customHeight="1">
      <c r="B416" s="26">
        <v>413</v>
      </c>
      <c r="C416" s="12" t="s">
        <v>412</v>
      </c>
      <c r="D416" s="14" t="s">
        <v>413</v>
      </c>
      <c r="E416" s="12" t="s">
        <v>4603</v>
      </c>
      <c r="F416" s="12" t="s">
        <v>418</v>
      </c>
      <c r="G416" s="12" t="s">
        <v>419</v>
      </c>
      <c r="H416" s="12" t="s">
        <v>738</v>
      </c>
      <c r="I416" s="12"/>
    </row>
    <row r="417" spans="2:9" s="62" customFormat="1" ht="18" customHeight="1">
      <c r="B417" s="26">
        <v>414</v>
      </c>
      <c r="C417" s="12" t="s">
        <v>412</v>
      </c>
      <c r="D417" s="14" t="s">
        <v>414</v>
      </c>
      <c r="E417" s="12" t="s">
        <v>4607</v>
      </c>
      <c r="F417" s="12" t="s">
        <v>418</v>
      </c>
      <c r="G417" s="12" t="s">
        <v>419</v>
      </c>
      <c r="H417" s="12" t="s">
        <v>738</v>
      </c>
      <c r="I417" s="12"/>
    </row>
    <row r="418" spans="2:9" s="62" customFormat="1" ht="18" customHeight="1">
      <c r="B418" s="26">
        <v>415</v>
      </c>
      <c r="C418" s="12" t="s">
        <v>412</v>
      </c>
      <c r="D418" s="14" t="s">
        <v>415</v>
      </c>
      <c r="E418" s="12" t="s">
        <v>4534</v>
      </c>
      <c r="F418" s="12" t="s">
        <v>418</v>
      </c>
      <c r="G418" s="12" t="s">
        <v>419</v>
      </c>
      <c r="H418" s="12" t="s">
        <v>738</v>
      </c>
      <c r="I418" s="12"/>
    </row>
    <row r="419" spans="2:9" s="62" customFormat="1" ht="18" customHeight="1">
      <c r="B419" s="26">
        <v>416</v>
      </c>
      <c r="C419" s="12" t="s">
        <v>416</v>
      </c>
      <c r="D419" s="14" t="s">
        <v>417</v>
      </c>
      <c r="E419" s="12" t="s">
        <v>4631</v>
      </c>
      <c r="F419" s="12" t="s">
        <v>418</v>
      </c>
      <c r="G419" s="12" t="s">
        <v>419</v>
      </c>
      <c r="H419" s="12" t="s">
        <v>738</v>
      </c>
      <c r="I419" s="12"/>
    </row>
    <row r="420" spans="2:9" s="62" customFormat="1" ht="18" customHeight="1">
      <c r="B420" s="26">
        <v>417</v>
      </c>
      <c r="C420" s="15" t="s">
        <v>416</v>
      </c>
      <c r="D420" s="14" t="s">
        <v>5239</v>
      </c>
      <c r="E420" s="12" t="s">
        <v>4536</v>
      </c>
      <c r="F420" s="15" t="s">
        <v>418</v>
      </c>
      <c r="G420" s="15" t="s">
        <v>419</v>
      </c>
      <c r="H420" s="12" t="s">
        <v>738</v>
      </c>
      <c r="I420" s="12"/>
    </row>
    <row r="421" spans="2:9" s="62" customFormat="1" ht="18" customHeight="1">
      <c r="B421" s="26">
        <v>418</v>
      </c>
      <c r="C421" s="12" t="s">
        <v>420</v>
      </c>
      <c r="D421" s="14" t="s">
        <v>421</v>
      </c>
      <c r="E421" s="12" t="s">
        <v>4647</v>
      </c>
      <c r="F421" s="12" t="s">
        <v>418</v>
      </c>
      <c r="G421" s="12" t="s">
        <v>419</v>
      </c>
      <c r="H421" s="12" t="s">
        <v>5052</v>
      </c>
      <c r="I421" s="12" t="s">
        <v>9559</v>
      </c>
    </row>
    <row r="422" spans="2:9" s="62" customFormat="1" ht="18" customHeight="1">
      <c r="B422" s="26">
        <v>419</v>
      </c>
      <c r="C422" s="12" t="s">
        <v>420</v>
      </c>
      <c r="D422" s="14" t="s">
        <v>422</v>
      </c>
      <c r="E422" s="12" t="s">
        <v>4607</v>
      </c>
      <c r="F422" s="12" t="s">
        <v>418</v>
      </c>
      <c r="G422" s="12" t="s">
        <v>419</v>
      </c>
      <c r="H422" s="12" t="s">
        <v>5052</v>
      </c>
      <c r="I422" s="12"/>
    </row>
    <row r="423" spans="2:9" s="62" customFormat="1" ht="18" customHeight="1">
      <c r="B423" s="26">
        <v>420</v>
      </c>
      <c r="C423" s="12" t="s">
        <v>423</v>
      </c>
      <c r="D423" s="14" t="s">
        <v>424</v>
      </c>
      <c r="E423" s="12" t="s">
        <v>4649</v>
      </c>
      <c r="F423" s="12" t="s">
        <v>6817</v>
      </c>
      <c r="G423" s="12" t="s">
        <v>419</v>
      </c>
      <c r="H423" s="12" t="s">
        <v>738</v>
      </c>
      <c r="I423" s="12"/>
    </row>
    <row r="424" spans="2:9" s="62" customFormat="1" ht="18" customHeight="1">
      <c r="B424" s="26">
        <v>421</v>
      </c>
      <c r="C424" s="12" t="s">
        <v>425</v>
      </c>
      <c r="D424" s="14" t="s">
        <v>426</v>
      </c>
      <c r="E424" s="12" t="s">
        <v>4650</v>
      </c>
      <c r="F424" s="12" t="s">
        <v>6818</v>
      </c>
      <c r="G424" s="12" t="s">
        <v>419</v>
      </c>
      <c r="H424" s="12" t="s">
        <v>738</v>
      </c>
      <c r="I424" s="12"/>
    </row>
    <row r="425" spans="2:9" s="62" customFormat="1" ht="18" customHeight="1">
      <c r="B425" s="26">
        <v>422</v>
      </c>
      <c r="C425" s="17" t="s">
        <v>7021</v>
      </c>
      <c r="D425" s="14"/>
      <c r="E425" s="17" t="s">
        <v>4558</v>
      </c>
      <c r="F425" s="17" t="s">
        <v>427</v>
      </c>
      <c r="G425" s="17" t="s">
        <v>6612</v>
      </c>
      <c r="H425" s="17" t="s">
        <v>6758</v>
      </c>
      <c r="I425" s="12" t="s">
        <v>9560</v>
      </c>
    </row>
    <row r="426" spans="2:9" s="62" customFormat="1" ht="18" customHeight="1">
      <c r="B426" s="26">
        <v>423</v>
      </c>
      <c r="C426" s="15" t="s">
        <v>4152</v>
      </c>
      <c r="D426" s="14"/>
      <c r="E426" s="12" t="s">
        <v>4651</v>
      </c>
      <c r="F426" s="15" t="s">
        <v>427</v>
      </c>
      <c r="G426" s="15" t="s">
        <v>428</v>
      </c>
      <c r="H426" s="15" t="s">
        <v>2050</v>
      </c>
      <c r="I426" s="12" t="s">
        <v>9550</v>
      </c>
    </row>
    <row r="427" spans="2:9" s="62" customFormat="1" ht="18" customHeight="1">
      <c r="B427" s="26">
        <v>424</v>
      </c>
      <c r="C427" s="12" t="s">
        <v>9844</v>
      </c>
      <c r="D427" s="14"/>
      <c r="E427" s="15" t="s">
        <v>4652</v>
      </c>
      <c r="F427" s="12" t="s">
        <v>361</v>
      </c>
      <c r="G427" s="12" t="s">
        <v>361</v>
      </c>
      <c r="H427" s="12" t="s">
        <v>2050</v>
      </c>
      <c r="I427" s="12" t="s">
        <v>9537</v>
      </c>
    </row>
    <row r="428" spans="2:9" s="62" customFormat="1" ht="18" customHeight="1">
      <c r="B428" s="26">
        <v>425</v>
      </c>
      <c r="C428" s="12" t="s">
        <v>9845</v>
      </c>
      <c r="D428" s="14" t="s">
        <v>429</v>
      </c>
      <c r="E428" s="12" t="s">
        <v>4555</v>
      </c>
      <c r="F428" s="12" t="s">
        <v>430</v>
      </c>
      <c r="G428" s="12" t="s">
        <v>361</v>
      </c>
      <c r="H428" s="12" t="s">
        <v>738</v>
      </c>
      <c r="I428" s="12"/>
    </row>
    <row r="429" spans="2:9" s="62" customFormat="1" ht="18" customHeight="1">
      <c r="B429" s="26">
        <v>426</v>
      </c>
      <c r="C429" s="12" t="s">
        <v>9845</v>
      </c>
      <c r="D429" s="14" t="s">
        <v>431</v>
      </c>
      <c r="E429" s="12" t="s">
        <v>4579</v>
      </c>
      <c r="F429" s="12" t="s">
        <v>430</v>
      </c>
      <c r="G429" s="12" t="s">
        <v>361</v>
      </c>
      <c r="H429" s="12" t="s">
        <v>738</v>
      </c>
      <c r="I429" s="12"/>
    </row>
    <row r="430" spans="2:9" s="62" customFormat="1" ht="18" customHeight="1">
      <c r="B430" s="26">
        <v>427</v>
      </c>
      <c r="C430" s="12" t="s">
        <v>9846</v>
      </c>
      <c r="D430" s="14"/>
      <c r="E430" s="12" t="s">
        <v>4558</v>
      </c>
      <c r="F430" s="12" t="s">
        <v>361</v>
      </c>
      <c r="G430" s="12" t="s">
        <v>361</v>
      </c>
      <c r="H430" s="12" t="s">
        <v>2050</v>
      </c>
      <c r="I430" s="12" t="s">
        <v>9537</v>
      </c>
    </row>
    <row r="431" spans="2:9" s="62" customFormat="1" ht="18" customHeight="1">
      <c r="B431" s="26">
        <v>428</v>
      </c>
      <c r="C431" s="12" t="s">
        <v>9847</v>
      </c>
      <c r="D431" s="14" t="s">
        <v>5241</v>
      </c>
      <c r="E431" s="12" t="s">
        <v>4653</v>
      </c>
      <c r="F431" s="12" t="s">
        <v>6791</v>
      </c>
      <c r="G431" s="12" t="s">
        <v>30</v>
      </c>
      <c r="H431" s="12" t="s">
        <v>5014</v>
      </c>
      <c r="I431" s="12"/>
    </row>
    <row r="432" spans="2:9" s="62" customFormat="1" ht="18" customHeight="1">
      <c r="B432" s="26">
        <v>429</v>
      </c>
      <c r="C432" s="12" t="s">
        <v>432</v>
      </c>
      <c r="D432" s="14" t="s">
        <v>433</v>
      </c>
      <c r="E432" s="12" t="s">
        <v>4654</v>
      </c>
      <c r="F432" s="12" t="s">
        <v>434</v>
      </c>
      <c r="G432" s="12" t="s">
        <v>434</v>
      </c>
      <c r="H432" s="12" t="s">
        <v>307</v>
      </c>
      <c r="I432" s="12"/>
    </row>
    <row r="433" spans="2:9" s="62" customFormat="1" ht="18" customHeight="1">
      <c r="B433" s="26">
        <v>430</v>
      </c>
      <c r="C433" s="12" t="s">
        <v>432</v>
      </c>
      <c r="D433" s="14" t="s">
        <v>8123</v>
      </c>
      <c r="E433" s="12" t="s">
        <v>4655</v>
      </c>
      <c r="F433" s="12" t="s">
        <v>434</v>
      </c>
      <c r="G433" s="12" t="s">
        <v>434</v>
      </c>
      <c r="H433" s="12" t="s">
        <v>307</v>
      </c>
      <c r="I433" s="12"/>
    </row>
    <row r="434" spans="2:9" s="62" customFormat="1" ht="18" customHeight="1">
      <c r="B434" s="26">
        <v>431</v>
      </c>
      <c r="C434" s="12" t="s">
        <v>435</v>
      </c>
      <c r="D434" s="14" t="s">
        <v>5242</v>
      </c>
      <c r="E434" s="12" t="s">
        <v>4656</v>
      </c>
      <c r="F434" s="12" t="s">
        <v>436</v>
      </c>
      <c r="G434" s="12" t="s">
        <v>43</v>
      </c>
      <c r="H434" s="12" t="s">
        <v>5066</v>
      </c>
      <c r="I434" s="12"/>
    </row>
    <row r="435" spans="2:9" s="62" customFormat="1" ht="18" customHeight="1">
      <c r="B435" s="26">
        <v>432</v>
      </c>
      <c r="C435" s="12" t="s">
        <v>435</v>
      </c>
      <c r="D435" s="14" t="s">
        <v>5243</v>
      </c>
      <c r="E435" s="12" t="s">
        <v>4657</v>
      </c>
      <c r="F435" s="12" t="s">
        <v>436</v>
      </c>
      <c r="G435" s="12" t="s">
        <v>43</v>
      </c>
      <c r="H435" s="12" t="s">
        <v>5066</v>
      </c>
      <c r="I435" s="12"/>
    </row>
    <row r="436" spans="2:9" s="62" customFormat="1" ht="18" customHeight="1">
      <c r="B436" s="26">
        <v>433</v>
      </c>
      <c r="C436" s="12" t="s">
        <v>435</v>
      </c>
      <c r="D436" s="14" t="s">
        <v>6746</v>
      </c>
      <c r="E436" s="12" t="s">
        <v>4658</v>
      </c>
      <c r="F436" s="12" t="s">
        <v>437</v>
      </c>
      <c r="G436" s="12" t="s">
        <v>43</v>
      </c>
      <c r="H436" s="12" t="s">
        <v>5066</v>
      </c>
      <c r="I436" s="12" t="s">
        <v>9545</v>
      </c>
    </row>
    <row r="437" spans="2:9" s="62" customFormat="1" ht="18" customHeight="1">
      <c r="B437" s="26">
        <v>434</v>
      </c>
      <c r="C437" s="17" t="s">
        <v>435</v>
      </c>
      <c r="D437" s="14" t="s">
        <v>8124</v>
      </c>
      <c r="E437" s="20" t="s">
        <v>8125</v>
      </c>
      <c r="F437" s="18" t="s">
        <v>7098</v>
      </c>
      <c r="G437" s="12" t="s">
        <v>7098</v>
      </c>
      <c r="H437" s="12" t="s">
        <v>7102</v>
      </c>
      <c r="I437" s="12" t="s">
        <v>7792</v>
      </c>
    </row>
    <row r="438" spans="2:9" s="62" customFormat="1" ht="18" customHeight="1">
      <c r="B438" s="26">
        <v>435</v>
      </c>
      <c r="C438" s="17" t="s">
        <v>8126</v>
      </c>
      <c r="D438" s="14" t="s">
        <v>8127</v>
      </c>
      <c r="E438" s="17" t="s">
        <v>4623</v>
      </c>
      <c r="F438" s="17"/>
      <c r="G438" s="17" t="s">
        <v>7118</v>
      </c>
      <c r="H438" s="17" t="s">
        <v>7165</v>
      </c>
      <c r="I438" s="12" t="s">
        <v>7973</v>
      </c>
    </row>
    <row r="439" spans="2:9" s="62" customFormat="1" ht="18" customHeight="1">
      <c r="B439" s="26">
        <v>436</v>
      </c>
      <c r="C439" s="12" t="s">
        <v>8128</v>
      </c>
      <c r="D439" s="12" t="s">
        <v>8129</v>
      </c>
      <c r="E439" s="12" t="s">
        <v>8067</v>
      </c>
      <c r="F439" s="12"/>
      <c r="G439" s="12" t="s">
        <v>6835</v>
      </c>
      <c r="H439" s="12" t="s">
        <v>8130</v>
      </c>
      <c r="I439" s="12" t="s">
        <v>7570</v>
      </c>
    </row>
    <row r="440" spans="2:9" s="62" customFormat="1" ht="18" customHeight="1">
      <c r="B440" s="26">
        <v>437</v>
      </c>
      <c r="C440" s="17" t="s">
        <v>8131</v>
      </c>
      <c r="D440" s="14" t="s">
        <v>8132</v>
      </c>
      <c r="E440" s="17" t="s">
        <v>4623</v>
      </c>
      <c r="F440" s="17"/>
      <c r="G440" s="17" t="s">
        <v>7118</v>
      </c>
      <c r="H440" s="17" t="s">
        <v>8133</v>
      </c>
      <c r="I440" s="12" t="s">
        <v>7973</v>
      </c>
    </row>
    <row r="441" spans="2:9" s="62" customFormat="1" ht="18" customHeight="1">
      <c r="B441" s="26">
        <v>438</v>
      </c>
      <c r="C441" s="12" t="s">
        <v>7552</v>
      </c>
      <c r="D441" s="12" t="s">
        <v>7553</v>
      </c>
      <c r="E441" s="12" t="s">
        <v>8067</v>
      </c>
      <c r="F441" s="12"/>
      <c r="G441" s="12" t="s">
        <v>6835</v>
      </c>
      <c r="H441" s="12" t="s">
        <v>7932</v>
      </c>
      <c r="I441" s="12" t="s">
        <v>7570</v>
      </c>
    </row>
    <row r="442" spans="2:9" s="62" customFormat="1" ht="18" customHeight="1">
      <c r="B442" s="26">
        <v>439</v>
      </c>
      <c r="C442" s="12" t="s">
        <v>7554</v>
      </c>
      <c r="D442" s="12" t="s">
        <v>8136</v>
      </c>
      <c r="E442" s="12" t="s">
        <v>8067</v>
      </c>
      <c r="F442" s="12"/>
      <c r="G442" s="12" t="s">
        <v>6835</v>
      </c>
      <c r="H442" s="12" t="s">
        <v>7912</v>
      </c>
      <c r="I442" s="12" t="s">
        <v>7570</v>
      </c>
    </row>
    <row r="443" spans="2:9" s="62" customFormat="1" ht="18" customHeight="1">
      <c r="B443" s="26">
        <v>440</v>
      </c>
      <c r="C443" s="12" t="s">
        <v>7257</v>
      </c>
      <c r="D443" s="14" t="s">
        <v>8137</v>
      </c>
      <c r="E443" s="17" t="s">
        <v>8138</v>
      </c>
      <c r="F443" s="12"/>
      <c r="G443" s="12" t="s">
        <v>7118</v>
      </c>
      <c r="H443" s="12" t="s">
        <v>8068</v>
      </c>
      <c r="I443" s="12" t="s">
        <v>9843</v>
      </c>
    </row>
    <row r="444" spans="2:9" s="62" customFormat="1" ht="18" customHeight="1">
      <c r="B444" s="26">
        <v>441</v>
      </c>
      <c r="C444" s="17" t="s">
        <v>4153</v>
      </c>
      <c r="D444" s="14"/>
      <c r="E444" s="12" t="s">
        <v>4659</v>
      </c>
      <c r="F444" s="17"/>
      <c r="G444" s="17" t="s">
        <v>6612</v>
      </c>
      <c r="H444" s="17" t="s">
        <v>5245</v>
      </c>
      <c r="I444" s="12" t="s">
        <v>9561</v>
      </c>
    </row>
    <row r="445" spans="2:9" s="62" customFormat="1" ht="18" customHeight="1">
      <c r="B445" s="26">
        <v>442</v>
      </c>
      <c r="C445" s="12" t="s">
        <v>438</v>
      </c>
      <c r="D445" s="14" t="s">
        <v>5246</v>
      </c>
      <c r="E445" s="17" t="s">
        <v>4611</v>
      </c>
      <c r="F445" s="12" t="s">
        <v>6815</v>
      </c>
      <c r="G445" s="12" t="s">
        <v>113</v>
      </c>
      <c r="H445" s="12" t="s">
        <v>3738</v>
      </c>
      <c r="I445" s="12"/>
    </row>
    <row r="446" spans="2:9" s="62" customFormat="1" ht="18" customHeight="1">
      <c r="B446" s="26">
        <v>443</v>
      </c>
      <c r="C446" s="12" t="s">
        <v>9562</v>
      </c>
      <c r="D446" s="14" t="s">
        <v>441</v>
      </c>
      <c r="E446" s="15" t="s">
        <v>4517</v>
      </c>
      <c r="F446" s="15" t="s">
        <v>442</v>
      </c>
      <c r="G446" s="15" t="s">
        <v>290</v>
      </c>
      <c r="H446" s="12" t="s">
        <v>307</v>
      </c>
      <c r="I446" s="12"/>
    </row>
    <row r="447" spans="2:9" s="62" customFormat="1" ht="18" customHeight="1">
      <c r="B447" s="26">
        <v>444</v>
      </c>
      <c r="C447" s="15" t="s">
        <v>4155</v>
      </c>
      <c r="D447" s="14" t="s">
        <v>5248</v>
      </c>
      <c r="E447" s="15" t="s">
        <v>4517</v>
      </c>
      <c r="F447" s="15" t="s">
        <v>440</v>
      </c>
      <c r="G447" s="14" t="s">
        <v>8</v>
      </c>
      <c r="H447" s="12" t="s">
        <v>1596</v>
      </c>
      <c r="I447" s="14"/>
    </row>
    <row r="448" spans="2:9" s="62" customFormat="1" ht="18" customHeight="1">
      <c r="B448" s="26">
        <v>445</v>
      </c>
      <c r="C448" s="12" t="s">
        <v>8139</v>
      </c>
      <c r="D448" s="14" t="s">
        <v>8140</v>
      </c>
      <c r="E448" s="17" t="s">
        <v>7900</v>
      </c>
      <c r="F448" s="12" t="s">
        <v>440</v>
      </c>
      <c r="G448" s="12" t="s">
        <v>8</v>
      </c>
      <c r="H448" s="12" t="s">
        <v>6616</v>
      </c>
      <c r="I448" s="12" t="s">
        <v>7793</v>
      </c>
    </row>
    <row r="449" spans="2:9" s="62" customFormat="1" ht="18" customHeight="1">
      <c r="B449" s="26">
        <v>446</v>
      </c>
      <c r="C449" s="12" t="s">
        <v>8139</v>
      </c>
      <c r="D449" s="14" t="s">
        <v>8140</v>
      </c>
      <c r="E449" s="17" t="s">
        <v>7900</v>
      </c>
      <c r="F449" s="23" t="s">
        <v>440</v>
      </c>
      <c r="G449" s="23" t="s">
        <v>8</v>
      </c>
      <c r="H449" s="23" t="s">
        <v>6616</v>
      </c>
      <c r="I449" s="12" t="s">
        <v>7793</v>
      </c>
    </row>
    <row r="450" spans="2:9" s="62" customFormat="1" ht="18" customHeight="1">
      <c r="B450" s="26">
        <v>447</v>
      </c>
      <c r="C450" s="12" t="s">
        <v>4156</v>
      </c>
      <c r="D450" s="14" t="s">
        <v>443</v>
      </c>
      <c r="E450" s="12" t="s">
        <v>4517</v>
      </c>
      <c r="F450" s="15" t="s">
        <v>442</v>
      </c>
      <c r="G450" s="15" t="s">
        <v>290</v>
      </c>
      <c r="H450" s="12" t="s">
        <v>307</v>
      </c>
      <c r="I450" s="12"/>
    </row>
    <row r="451" spans="2:9" s="62" customFormat="1" ht="18" customHeight="1">
      <c r="B451" s="26">
        <v>448</v>
      </c>
      <c r="C451" s="12" t="s">
        <v>444</v>
      </c>
      <c r="D451" s="14" t="s">
        <v>445</v>
      </c>
      <c r="E451" s="12" t="s">
        <v>4532</v>
      </c>
      <c r="F451" s="12" t="s">
        <v>6819</v>
      </c>
      <c r="G451" s="12" t="s">
        <v>6819</v>
      </c>
      <c r="H451" s="12" t="s">
        <v>307</v>
      </c>
      <c r="I451" s="12"/>
    </row>
    <row r="452" spans="2:9" s="62" customFormat="1" ht="18" customHeight="1">
      <c r="B452" s="26">
        <v>449</v>
      </c>
      <c r="C452" s="12" t="s">
        <v>444</v>
      </c>
      <c r="D452" s="14" t="s">
        <v>446</v>
      </c>
      <c r="E452" s="12" t="s">
        <v>4660</v>
      </c>
      <c r="F452" s="12" t="s">
        <v>6819</v>
      </c>
      <c r="G452" s="12" t="s">
        <v>6819</v>
      </c>
      <c r="H452" s="12" t="s">
        <v>307</v>
      </c>
      <c r="I452" s="12"/>
    </row>
    <row r="453" spans="2:9" s="62" customFormat="1" ht="18" customHeight="1">
      <c r="B453" s="26">
        <v>450</v>
      </c>
      <c r="C453" s="12" t="s">
        <v>7763</v>
      </c>
      <c r="D453" s="14" t="s">
        <v>8141</v>
      </c>
      <c r="E453" s="12" t="s">
        <v>8142</v>
      </c>
      <c r="F453" s="12" t="s">
        <v>3394</v>
      </c>
      <c r="G453" s="12" t="s">
        <v>143</v>
      </c>
      <c r="H453" s="12" t="s">
        <v>8143</v>
      </c>
      <c r="I453" s="12" t="s">
        <v>7777</v>
      </c>
    </row>
    <row r="454" spans="2:9" s="62" customFormat="1" ht="18" customHeight="1">
      <c r="B454" s="26">
        <v>451</v>
      </c>
      <c r="C454" s="12" t="s">
        <v>7763</v>
      </c>
      <c r="D454" s="14" t="s">
        <v>8144</v>
      </c>
      <c r="E454" s="12" t="s">
        <v>8145</v>
      </c>
      <c r="F454" s="12" t="s">
        <v>3394</v>
      </c>
      <c r="G454" s="12" t="s">
        <v>143</v>
      </c>
      <c r="H454" s="12" t="s">
        <v>8143</v>
      </c>
      <c r="I454" s="12" t="s">
        <v>7777</v>
      </c>
    </row>
    <row r="455" spans="2:9" s="62" customFormat="1" ht="18" customHeight="1">
      <c r="B455" s="26">
        <v>452</v>
      </c>
      <c r="C455" s="12" t="s">
        <v>447</v>
      </c>
      <c r="D455" s="14" t="s">
        <v>448</v>
      </c>
      <c r="E455" s="12" t="s">
        <v>4557</v>
      </c>
      <c r="F455" s="12" t="s">
        <v>449</v>
      </c>
      <c r="G455" s="12" t="s">
        <v>450</v>
      </c>
      <c r="H455" s="12" t="s">
        <v>3088</v>
      </c>
      <c r="I455" s="12"/>
    </row>
    <row r="456" spans="2:9" s="62" customFormat="1" ht="18" customHeight="1">
      <c r="B456" s="26">
        <v>453</v>
      </c>
      <c r="C456" s="12" t="s">
        <v>451</v>
      </c>
      <c r="D456" s="14" t="s">
        <v>452</v>
      </c>
      <c r="E456" s="12" t="s">
        <v>4661</v>
      </c>
      <c r="F456" s="12" t="s">
        <v>8029</v>
      </c>
      <c r="G456" s="12" t="s">
        <v>8030</v>
      </c>
      <c r="H456" s="12" t="s">
        <v>5014</v>
      </c>
      <c r="I456" s="12"/>
    </row>
    <row r="457" spans="2:9" s="62" customFormat="1" ht="18" customHeight="1">
      <c r="B457" s="26">
        <v>454</v>
      </c>
      <c r="C457" s="12" t="s">
        <v>451</v>
      </c>
      <c r="D457" s="14" t="s">
        <v>453</v>
      </c>
      <c r="E457" s="12" t="s">
        <v>4662</v>
      </c>
      <c r="F457" s="12" t="s">
        <v>8029</v>
      </c>
      <c r="G457" s="12" t="s">
        <v>8030</v>
      </c>
      <c r="H457" s="12" t="s">
        <v>5014</v>
      </c>
      <c r="I457" s="12"/>
    </row>
    <row r="458" spans="2:9" s="62" customFormat="1" ht="18" customHeight="1">
      <c r="B458" s="26">
        <v>455</v>
      </c>
      <c r="C458" s="12" t="s">
        <v>456</v>
      </c>
      <c r="D458" s="14" t="s">
        <v>5252</v>
      </c>
      <c r="E458" s="12" t="s">
        <v>4655</v>
      </c>
      <c r="F458" s="12" t="s">
        <v>434</v>
      </c>
      <c r="G458" s="12" t="s">
        <v>434</v>
      </c>
      <c r="H458" s="12" t="s">
        <v>307</v>
      </c>
      <c r="I458" s="12" t="s">
        <v>9563</v>
      </c>
    </row>
    <row r="459" spans="2:9" s="62" customFormat="1" ht="18" customHeight="1">
      <c r="B459" s="26">
        <v>456</v>
      </c>
      <c r="C459" s="12" t="s">
        <v>456</v>
      </c>
      <c r="D459" s="14" t="s">
        <v>5249</v>
      </c>
      <c r="E459" s="12" t="s">
        <v>4654</v>
      </c>
      <c r="F459" s="12" t="s">
        <v>434</v>
      </c>
      <c r="G459" s="12" t="s">
        <v>434</v>
      </c>
      <c r="H459" s="12" t="s">
        <v>307</v>
      </c>
      <c r="I459" s="12" t="s">
        <v>9563</v>
      </c>
    </row>
    <row r="460" spans="2:9" s="62" customFormat="1" ht="18" customHeight="1">
      <c r="B460" s="26">
        <v>457</v>
      </c>
      <c r="C460" s="12" t="s">
        <v>456</v>
      </c>
      <c r="D460" s="14" t="s">
        <v>5250</v>
      </c>
      <c r="E460" s="12" t="s">
        <v>4654</v>
      </c>
      <c r="F460" s="12" t="s">
        <v>434</v>
      </c>
      <c r="G460" s="12" t="s">
        <v>434</v>
      </c>
      <c r="H460" s="12" t="s">
        <v>307</v>
      </c>
      <c r="I460" s="12" t="s">
        <v>9563</v>
      </c>
    </row>
    <row r="461" spans="2:9" s="62" customFormat="1" ht="18" customHeight="1">
      <c r="B461" s="26">
        <v>458</v>
      </c>
      <c r="C461" s="12" t="s">
        <v>456</v>
      </c>
      <c r="D461" s="14" t="s">
        <v>5251</v>
      </c>
      <c r="E461" s="12" t="s">
        <v>4654</v>
      </c>
      <c r="F461" s="12" t="s">
        <v>434</v>
      </c>
      <c r="G461" s="12" t="s">
        <v>434</v>
      </c>
      <c r="H461" s="12" t="s">
        <v>307</v>
      </c>
      <c r="I461" s="12" t="s">
        <v>9563</v>
      </c>
    </row>
    <row r="462" spans="2:9" s="62" customFormat="1" ht="18" customHeight="1">
      <c r="B462" s="26">
        <v>459</v>
      </c>
      <c r="C462" s="12" t="s">
        <v>456</v>
      </c>
      <c r="D462" s="14" t="s">
        <v>5253</v>
      </c>
      <c r="E462" s="12" t="s">
        <v>4655</v>
      </c>
      <c r="F462" s="12" t="s">
        <v>434</v>
      </c>
      <c r="G462" s="12" t="s">
        <v>434</v>
      </c>
      <c r="H462" s="12" t="s">
        <v>307</v>
      </c>
      <c r="I462" s="12" t="s">
        <v>9563</v>
      </c>
    </row>
    <row r="463" spans="2:9" s="62" customFormat="1" ht="18" customHeight="1">
      <c r="B463" s="26">
        <v>460</v>
      </c>
      <c r="C463" s="12" t="s">
        <v>456</v>
      </c>
      <c r="D463" s="14" t="s">
        <v>457</v>
      </c>
      <c r="E463" s="12" t="s">
        <v>4627</v>
      </c>
      <c r="F463" s="12" t="s">
        <v>434</v>
      </c>
      <c r="G463" s="12" t="s">
        <v>434</v>
      </c>
      <c r="H463" s="12" t="s">
        <v>307</v>
      </c>
      <c r="I463" s="12"/>
    </row>
    <row r="464" spans="2:9" s="62" customFormat="1" ht="18" customHeight="1">
      <c r="B464" s="26">
        <v>461</v>
      </c>
      <c r="C464" s="12" t="s">
        <v>456</v>
      </c>
      <c r="D464" s="14" t="s">
        <v>458</v>
      </c>
      <c r="E464" s="12" t="s">
        <v>4654</v>
      </c>
      <c r="F464" s="12" t="s">
        <v>434</v>
      </c>
      <c r="G464" s="12" t="s">
        <v>434</v>
      </c>
      <c r="H464" s="12" t="s">
        <v>307</v>
      </c>
      <c r="I464" s="12"/>
    </row>
    <row r="465" spans="2:9" s="62" customFormat="1" ht="18" customHeight="1">
      <c r="B465" s="26">
        <v>462</v>
      </c>
      <c r="C465" s="12" t="s">
        <v>7516</v>
      </c>
      <c r="D465" s="14" t="s">
        <v>8146</v>
      </c>
      <c r="E465" s="12" t="s">
        <v>6914</v>
      </c>
      <c r="F465" s="12"/>
      <c r="G465" s="12" t="s">
        <v>7997</v>
      </c>
      <c r="H465" s="12" t="s">
        <v>8015</v>
      </c>
      <c r="I465" s="12" t="s">
        <v>7529</v>
      </c>
    </row>
    <row r="466" spans="2:9" s="62" customFormat="1" ht="18" customHeight="1">
      <c r="B466" s="26">
        <v>463</v>
      </c>
      <c r="C466" s="12" t="s">
        <v>459</v>
      </c>
      <c r="D466" s="14" t="s">
        <v>6111</v>
      </c>
      <c r="E466" s="12" t="s">
        <v>4658</v>
      </c>
      <c r="F466" s="12" t="s">
        <v>30</v>
      </c>
      <c r="G466" s="12" t="s">
        <v>30</v>
      </c>
      <c r="H466" s="12" t="s">
        <v>5066</v>
      </c>
      <c r="I466" s="12"/>
    </row>
    <row r="467" spans="2:9" s="62" customFormat="1" ht="18" customHeight="1">
      <c r="B467" s="26">
        <v>464</v>
      </c>
      <c r="C467" s="12" t="s">
        <v>459</v>
      </c>
      <c r="D467" s="14" t="s">
        <v>6112</v>
      </c>
      <c r="E467" s="12" t="s">
        <v>4664</v>
      </c>
      <c r="F467" s="12" t="s">
        <v>30</v>
      </c>
      <c r="G467" s="12" t="s">
        <v>30</v>
      </c>
      <c r="H467" s="12" t="s">
        <v>5066</v>
      </c>
      <c r="I467" s="12"/>
    </row>
    <row r="468" spans="2:9" s="62" customFormat="1" ht="18" customHeight="1">
      <c r="B468" s="26">
        <v>465</v>
      </c>
      <c r="C468" s="12" t="s">
        <v>6898</v>
      </c>
      <c r="D468" s="14" t="s">
        <v>8147</v>
      </c>
      <c r="E468" s="17" t="s">
        <v>4657</v>
      </c>
      <c r="F468" s="12"/>
      <c r="G468" s="12" t="s">
        <v>6904</v>
      </c>
      <c r="H468" s="12" t="s">
        <v>6752</v>
      </c>
      <c r="I468" s="12" t="s">
        <v>8148</v>
      </c>
    </row>
    <row r="469" spans="2:9" s="62" customFormat="1" ht="18" customHeight="1">
      <c r="B469" s="26">
        <v>466</v>
      </c>
      <c r="C469" s="12" t="s">
        <v>6898</v>
      </c>
      <c r="D469" s="14" t="s">
        <v>8149</v>
      </c>
      <c r="E469" s="17" t="s">
        <v>4791</v>
      </c>
      <c r="F469" s="12"/>
      <c r="G469" s="12" t="s">
        <v>6904</v>
      </c>
      <c r="H469" s="12" t="s">
        <v>6752</v>
      </c>
      <c r="I469" s="12" t="s">
        <v>8148</v>
      </c>
    </row>
    <row r="470" spans="2:9" s="62" customFormat="1" ht="18" customHeight="1">
      <c r="B470" s="26">
        <v>467</v>
      </c>
      <c r="C470" s="12" t="s">
        <v>461</v>
      </c>
      <c r="D470" s="14" t="s">
        <v>6115</v>
      </c>
      <c r="E470" s="12" t="s">
        <v>4665</v>
      </c>
      <c r="F470" s="12" t="s">
        <v>30</v>
      </c>
      <c r="G470" s="12" t="s">
        <v>30</v>
      </c>
      <c r="H470" s="12" t="s">
        <v>5014</v>
      </c>
      <c r="I470" s="12"/>
    </row>
    <row r="471" spans="2:9" s="62" customFormat="1" ht="18" customHeight="1">
      <c r="B471" s="26">
        <v>468</v>
      </c>
      <c r="C471" s="12" t="s">
        <v>461</v>
      </c>
      <c r="D471" s="14" t="s">
        <v>6116</v>
      </c>
      <c r="E471" s="12" t="s">
        <v>4657</v>
      </c>
      <c r="F471" s="12" t="s">
        <v>30</v>
      </c>
      <c r="G471" s="12" t="s">
        <v>30</v>
      </c>
      <c r="H471" s="12" t="s">
        <v>5014</v>
      </c>
      <c r="I471" s="12"/>
    </row>
    <row r="472" spans="2:9" s="62" customFormat="1" ht="18" customHeight="1">
      <c r="B472" s="26">
        <v>469</v>
      </c>
      <c r="C472" s="12" t="s">
        <v>461</v>
      </c>
      <c r="D472" s="14" t="s">
        <v>6117</v>
      </c>
      <c r="E472" s="12" t="s">
        <v>4666</v>
      </c>
      <c r="F472" s="12" t="s">
        <v>30</v>
      </c>
      <c r="G472" s="12" t="s">
        <v>30</v>
      </c>
      <c r="H472" s="12" t="s">
        <v>5014</v>
      </c>
      <c r="I472" s="12"/>
    </row>
    <row r="473" spans="2:9" s="62" customFormat="1" ht="18" customHeight="1">
      <c r="B473" s="26">
        <v>470</v>
      </c>
      <c r="C473" s="12" t="s">
        <v>462</v>
      </c>
      <c r="D473" s="14" t="s">
        <v>6119</v>
      </c>
      <c r="E473" s="12" t="s">
        <v>4664</v>
      </c>
      <c r="F473" s="12" t="s">
        <v>30</v>
      </c>
      <c r="G473" s="12" t="s">
        <v>30</v>
      </c>
      <c r="H473" s="12" t="s">
        <v>5066</v>
      </c>
      <c r="I473" s="12"/>
    </row>
    <row r="474" spans="2:9" s="62" customFormat="1" ht="18" customHeight="1">
      <c r="B474" s="26">
        <v>471</v>
      </c>
      <c r="C474" s="12" t="s">
        <v>462</v>
      </c>
      <c r="D474" s="14" t="s">
        <v>6118</v>
      </c>
      <c r="E474" s="12" t="s">
        <v>4658</v>
      </c>
      <c r="F474" s="12" t="s">
        <v>30</v>
      </c>
      <c r="G474" s="12" t="s">
        <v>30</v>
      </c>
      <c r="H474" s="12" t="s">
        <v>5066</v>
      </c>
      <c r="I474" s="12"/>
    </row>
    <row r="475" spans="2:9" s="62" customFormat="1" ht="18" customHeight="1">
      <c r="B475" s="26">
        <v>472</v>
      </c>
      <c r="C475" s="12" t="s">
        <v>8150</v>
      </c>
      <c r="D475" s="14" t="s">
        <v>8151</v>
      </c>
      <c r="E475" s="12" t="s">
        <v>8152</v>
      </c>
      <c r="F475" s="12"/>
      <c r="G475" s="12" t="s">
        <v>7928</v>
      </c>
      <c r="H475" s="12" t="s">
        <v>8153</v>
      </c>
      <c r="I475" s="12" t="s">
        <v>7865</v>
      </c>
    </row>
    <row r="476" spans="2:9" s="62" customFormat="1" ht="18" customHeight="1">
      <c r="B476" s="26">
        <v>473</v>
      </c>
      <c r="C476" s="12" t="s">
        <v>8150</v>
      </c>
      <c r="D476" s="14" t="s">
        <v>8154</v>
      </c>
      <c r="E476" s="12" t="s">
        <v>8155</v>
      </c>
      <c r="F476" s="12"/>
      <c r="G476" s="12" t="s">
        <v>7928</v>
      </c>
      <c r="H476" s="12" t="s">
        <v>8153</v>
      </c>
      <c r="I476" s="12" t="s">
        <v>7865</v>
      </c>
    </row>
    <row r="477" spans="2:9" s="62" customFormat="1" ht="18" customHeight="1">
      <c r="B477" s="26">
        <v>474</v>
      </c>
      <c r="C477" s="12" t="s">
        <v>6899</v>
      </c>
      <c r="D477" s="14" t="s">
        <v>8156</v>
      </c>
      <c r="E477" s="17" t="s">
        <v>4530</v>
      </c>
      <c r="F477" s="12"/>
      <c r="G477" s="12" t="s">
        <v>6904</v>
      </c>
      <c r="H477" s="12" t="s">
        <v>6752</v>
      </c>
      <c r="I477" s="12" t="s">
        <v>8148</v>
      </c>
    </row>
    <row r="478" spans="2:9" s="62" customFormat="1" ht="18" customHeight="1">
      <c r="B478" s="26">
        <v>475</v>
      </c>
      <c r="C478" s="12" t="s">
        <v>6899</v>
      </c>
      <c r="D478" s="14" t="s">
        <v>8157</v>
      </c>
      <c r="E478" s="17" t="s">
        <v>4791</v>
      </c>
      <c r="F478" s="12"/>
      <c r="G478" s="12" t="s">
        <v>6904</v>
      </c>
      <c r="H478" s="12" t="s">
        <v>6752</v>
      </c>
      <c r="I478" s="12" t="s">
        <v>8148</v>
      </c>
    </row>
    <row r="479" spans="2:9" s="62" customFormat="1" ht="18" customHeight="1">
      <c r="B479" s="26">
        <v>476</v>
      </c>
      <c r="C479" s="12" t="s">
        <v>464</v>
      </c>
      <c r="D479" s="14"/>
      <c r="E479" s="12" t="s">
        <v>4666</v>
      </c>
      <c r="F479" s="12" t="s">
        <v>43</v>
      </c>
      <c r="G479" s="12" t="s">
        <v>43</v>
      </c>
      <c r="H479" s="12" t="s">
        <v>3738</v>
      </c>
      <c r="I479" s="12" t="s">
        <v>9537</v>
      </c>
    </row>
    <row r="480" spans="2:9" s="62" customFormat="1" ht="18" customHeight="1">
      <c r="B480" s="26">
        <v>477</v>
      </c>
      <c r="C480" s="12" t="s">
        <v>465</v>
      </c>
      <c r="D480" s="14"/>
      <c r="E480" s="12" t="s">
        <v>4666</v>
      </c>
      <c r="F480" s="12" t="s">
        <v>30</v>
      </c>
      <c r="G480" s="12" t="s">
        <v>30</v>
      </c>
      <c r="H480" s="12" t="s">
        <v>5014</v>
      </c>
      <c r="I480" s="12" t="s">
        <v>9537</v>
      </c>
    </row>
    <row r="481" spans="2:9" s="62" customFormat="1" ht="18" customHeight="1">
      <c r="B481" s="26">
        <v>478</v>
      </c>
      <c r="C481" s="12" t="s">
        <v>6900</v>
      </c>
      <c r="D481" s="14" t="s">
        <v>8158</v>
      </c>
      <c r="E481" s="17" t="s">
        <v>4657</v>
      </c>
      <c r="F481" s="12"/>
      <c r="G481" s="12" t="s">
        <v>6904</v>
      </c>
      <c r="H481" s="12" t="s">
        <v>6752</v>
      </c>
      <c r="I481" s="12" t="s">
        <v>8148</v>
      </c>
    </row>
    <row r="482" spans="2:9" s="62" customFormat="1" ht="18" customHeight="1">
      <c r="B482" s="26">
        <v>479</v>
      </c>
      <c r="C482" s="12" t="s">
        <v>6900</v>
      </c>
      <c r="D482" s="14" t="s">
        <v>8159</v>
      </c>
      <c r="E482" s="17" t="s">
        <v>4791</v>
      </c>
      <c r="F482" s="12"/>
      <c r="G482" s="12" t="s">
        <v>6904</v>
      </c>
      <c r="H482" s="12" t="s">
        <v>6752</v>
      </c>
      <c r="I482" s="12" t="s">
        <v>8148</v>
      </c>
    </row>
    <row r="483" spans="2:9" s="62" customFormat="1" ht="18" customHeight="1">
      <c r="B483" s="26">
        <v>480</v>
      </c>
      <c r="C483" s="12" t="s">
        <v>7798</v>
      </c>
      <c r="D483" s="14" t="s">
        <v>8160</v>
      </c>
      <c r="E483" s="12" t="s">
        <v>7176</v>
      </c>
      <c r="F483" s="12"/>
      <c r="G483" s="12" t="s">
        <v>7928</v>
      </c>
      <c r="H483" s="12" t="s">
        <v>8153</v>
      </c>
      <c r="I483" s="12" t="s">
        <v>7777</v>
      </c>
    </row>
    <row r="484" spans="2:9" s="62" customFormat="1" ht="18" customHeight="1">
      <c r="B484" s="26">
        <v>481</v>
      </c>
      <c r="C484" s="12" t="s">
        <v>466</v>
      </c>
      <c r="D484" s="14" t="s">
        <v>6125</v>
      </c>
      <c r="E484" s="12" t="s">
        <v>4545</v>
      </c>
      <c r="F484" s="12" t="s">
        <v>30</v>
      </c>
      <c r="G484" s="12" t="s">
        <v>30</v>
      </c>
      <c r="H484" s="12" t="s">
        <v>5066</v>
      </c>
      <c r="I484" s="12"/>
    </row>
    <row r="485" spans="2:9" s="62" customFormat="1" ht="18" customHeight="1">
      <c r="B485" s="26">
        <v>482</v>
      </c>
      <c r="C485" s="12" t="s">
        <v>466</v>
      </c>
      <c r="D485" s="14" t="s">
        <v>5254</v>
      </c>
      <c r="E485" s="12" t="s">
        <v>4544</v>
      </c>
      <c r="F485" s="12"/>
      <c r="G485" s="12" t="s">
        <v>30</v>
      </c>
      <c r="H485" s="12" t="s">
        <v>4986</v>
      </c>
      <c r="I485" s="12" t="s">
        <v>6792</v>
      </c>
    </row>
    <row r="486" spans="2:9" s="62" customFormat="1" ht="18" customHeight="1">
      <c r="B486" s="26">
        <v>483</v>
      </c>
      <c r="C486" s="12" t="s">
        <v>7124</v>
      </c>
      <c r="D486" s="14" t="s">
        <v>8161</v>
      </c>
      <c r="E486" s="17" t="s">
        <v>4657</v>
      </c>
      <c r="F486" s="12" t="s">
        <v>8162</v>
      </c>
      <c r="G486" s="12" t="s">
        <v>7928</v>
      </c>
      <c r="H486" s="12" t="s">
        <v>6752</v>
      </c>
      <c r="I486" s="12" t="s">
        <v>8025</v>
      </c>
    </row>
    <row r="487" spans="2:9" s="62" customFormat="1" ht="18" customHeight="1">
      <c r="B487" s="26">
        <v>484</v>
      </c>
      <c r="C487" s="12" t="s">
        <v>7124</v>
      </c>
      <c r="D487" s="14" t="s">
        <v>8163</v>
      </c>
      <c r="E487" s="17" t="s">
        <v>4791</v>
      </c>
      <c r="F487" s="12" t="s">
        <v>8162</v>
      </c>
      <c r="G487" s="12" t="s">
        <v>7928</v>
      </c>
      <c r="H487" s="12" t="s">
        <v>6752</v>
      </c>
      <c r="I487" s="12" t="s">
        <v>8025</v>
      </c>
    </row>
    <row r="488" spans="2:9" s="62" customFormat="1" ht="18" customHeight="1">
      <c r="B488" s="26">
        <v>485</v>
      </c>
      <c r="C488" s="12" t="s">
        <v>6901</v>
      </c>
      <c r="D488" s="14"/>
      <c r="E488" s="12" t="s">
        <v>7104</v>
      </c>
      <c r="F488" s="12"/>
      <c r="G488" s="12" t="s">
        <v>6904</v>
      </c>
      <c r="H488" s="12" t="s">
        <v>6752</v>
      </c>
      <c r="I488" s="12" t="s">
        <v>9564</v>
      </c>
    </row>
    <row r="489" spans="2:9" s="62" customFormat="1" ht="18" customHeight="1">
      <c r="B489" s="26">
        <v>486</v>
      </c>
      <c r="C489" s="12" t="s">
        <v>8165</v>
      </c>
      <c r="D489" s="14" t="s">
        <v>8164</v>
      </c>
      <c r="E489" s="12" t="s">
        <v>8152</v>
      </c>
      <c r="F489" s="12"/>
      <c r="G489" s="12" t="s">
        <v>7928</v>
      </c>
      <c r="H489" s="12" t="s">
        <v>8153</v>
      </c>
      <c r="I489" s="12" t="s">
        <v>7865</v>
      </c>
    </row>
    <row r="490" spans="2:9" s="62" customFormat="1" ht="18" customHeight="1">
      <c r="B490" s="26">
        <v>487</v>
      </c>
      <c r="C490" s="12" t="s">
        <v>8165</v>
      </c>
      <c r="D490" s="14" t="s">
        <v>8166</v>
      </c>
      <c r="E490" s="12" t="s">
        <v>8155</v>
      </c>
      <c r="F490" s="12"/>
      <c r="G490" s="12" t="s">
        <v>7928</v>
      </c>
      <c r="H490" s="12" t="s">
        <v>8153</v>
      </c>
      <c r="I490" s="12" t="s">
        <v>7865</v>
      </c>
    </row>
    <row r="491" spans="2:9" s="62" customFormat="1" ht="18" customHeight="1">
      <c r="B491" s="26">
        <v>488</v>
      </c>
      <c r="C491" s="12" t="s">
        <v>9848</v>
      </c>
      <c r="D491" s="14" t="s">
        <v>6268</v>
      </c>
      <c r="E491" s="12" t="s">
        <v>4636</v>
      </c>
      <c r="F491" s="12" t="s">
        <v>471</v>
      </c>
      <c r="G491" s="12" t="s">
        <v>361</v>
      </c>
      <c r="H491" s="12" t="s">
        <v>6269</v>
      </c>
      <c r="I491" s="12"/>
    </row>
    <row r="492" spans="2:9" s="62" customFormat="1" ht="18" customHeight="1">
      <c r="B492" s="26">
        <v>489</v>
      </c>
      <c r="C492" s="12" t="s">
        <v>9848</v>
      </c>
      <c r="D492" s="14" t="s">
        <v>6270</v>
      </c>
      <c r="E492" s="12" t="s">
        <v>4667</v>
      </c>
      <c r="F492" s="12" t="s">
        <v>471</v>
      </c>
      <c r="G492" s="12" t="s">
        <v>361</v>
      </c>
      <c r="H492" s="12" t="s">
        <v>6269</v>
      </c>
      <c r="I492" s="12"/>
    </row>
    <row r="493" spans="2:9" s="62" customFormat="1" ht="18" customHeight="1">
      <c r="B493" s="26">
        <v>490</v>
      </c>
      <c r="C493" s="12" t="s">
        <v>9849</v>
      </c>
      <c r="D493" s="14" t="s">
        <v>472</v>
      </c>
      <c r="E493" s="12" t="s">
        <v>4665</v>
      </c>
      <c r="F493" s="12" t="s">
        <v>473</v>
      </c>
      <c r="G493" s="12" t="s">
        <v>474</v>
      </c>
      <c r="H493" s="12" t="s">
        <v>5014</v>
      </c>
      <c r="I493" s="12"/>
    </row>
    <row r="494" spans="2:9" s="62" customFormat="1" ht="18" customHeight="1">
      <c r="B494" s="26">
        <v>491</v>
      </c>
      <c r="C494" s="15" t="s">
        <v>4157</v>
      </c>
      <c r="D494" s="14" t="s">
        <v>6271</v>
      </c>
      <c r="E494" s="12" t="s">
        <v>4517</v>
      </c>
      <c r="F494" s="15" t="s">
        <v>475</v>
      </c>
      <c r="G494" s="14" t="s">
        <v>8</v>
      </c>
      <c r="H494" s="12" t="s">
        <v>307</v>
      </c>
      <c r="I494" s="14"/>
    </row>
    <row r="495" spans="2:9" s="62" customFormat="1" ht="18" customHeight="1">
      <c r="B495" s="26">
        <v>492</v>
      </c>
      <c r="C495" s="12" t="s">
        <v>7463</v>
      </c>
      <c r="D495" s="14" t="s">
        <v>8167</v>
      </c>
      <c r="E495" s="12" t="s">
        <v>7736</v>
      </c>
      <c r="F495" s="12" t="s">
        <v>7471</v>
      </c>
      <c r="G495" s="12" t="s">
        <v>8168</v>
      </c>
      <c r="H495" s="12" t="s">
        <v>7476</v>
      </c>
      <c r="I495" s="12" t="s">
        <v>7477</v>
      </c>
    </row>
    <row r="496" spans="2:9" s="62" customFormat="1" ht="18" customHeight="1">
      <c r="B496" s="26">
        <v>493</v>
      </c>
      <c r="C496" s="12" t="s">
        <v>476</v>
      </c>
      <c r="D496" s="14" t="s">
        <v>477</v>
      </c>
      <c r="E496" s="15" t="s">
        <v>4614</v>
      </c>
      <c r="F496" s="12" t="s">
        <v>299</v>
      </c>
      <c r="G496" s="12" t="s">
        <v>299</v>
      </c>
      <c r="H496" s="12" t="s">
        <v>738</v>
      </c>
      <c r="I496" s="12"/>
    </row>
    <row r="497" spans="2:9" s="62" customFormat="1" ht="18" customHeight="1">
      <c r="B497" s="26">
        <v>494</v>
      </c>
      <c r="C497" s="12" t="s">
        <v>476</v>
      </c>
      <c r="D497" s="14" t="s">
        <v>478</v>
      </c>
      <c r="E497" s="12" t="s">
        <v>4539</v>
      </c>
      <c r="F497" s="12" t="s">
        <v>299</v>
      </c>
      <c r="G497" s="12" t="s">
        <v>299</v>
      </c>
      <c r="H497" s="12" t="s">
        <v>738</v>
      </c>
      <c r="I497" s="12"/>
    </row>
    <row r="498" spans="2:9" s="62" customFormat="1" ht="18" customHeight="1">
      <c r="B498" s="26">
        <v>495</v>
      </c>
      <c r="C498" s="12" t="s">
        <v>476</v>
      </c>
      <c r="D498" s="14" t="s">
        <v>479</v>
      </c>
      <c r="E498" s="12" t="s">
        <v>4534</v>
      </c>
      <c r="F498" s="12" t="s">
        <v>299</v>
      </c>
      <c r="G498" s="12" t="s">
        <v>299</v>
      </c>
      <c r="H498" s="12" t="s">
        <v>738</v>
      </c>
      <c r="I498" s="12"/>
    </row>
    <row r="499" spans="2:9" s="62" customFormat="1" ht="18" customHeight="1">
      <c r="B499" s="26">
        <v>496</v>
      </c>
      <c r="C499" s="12" t="s">
        <v>476</v>
      </c>
      <c r="D499" s="14" t="s">
        <v>480</v>
      </c>
      <c r="E499" s="12" t="s">
        <v>4603</v>
      </c>
      <c r="F499" s="12" t="s">
        <v>299</v>
      </c>
      <c r="G499" s="12" t="s">
        <v>299</v>
      </c>
      <c r="H499" s="12" t="s">
        <v>738</v>
      </c>
      <c r="I499" s="12"/>
    </row>
    <row r="500" spans="2:9" s="62" customFormat="1" ht="18" customHeight="1">
      <c r="B500" s="26">
        <v>497</v>
      </c>
      <c r="C500" s="12" t="s">
        <v>481</v>
      </c>
      <c r="D500" s="14" t="s">
        <v>6140</v>
      </c>
      <c r="E500" s="12" t="s">
        <v>4647</v>
      </c>
      <c r="F500" s="12" t="s">
        <v>490</v>
      </c>
      <c r="G500" s="12" t="s">
        <v>490</v>
      </c>
      <c r="H500" s="12" t="s">
        <v>6138</v>
      </c>
      <c r="I500" s="12"/>
    </row>
    <row r="501" spans="2:9" s="62" customFormat="1" ht="18" customHeight="1">
      <c r="B501" s="26">
        <v>498</v>
      </c>
      <c r="C501" s="12" t="s">
        <v>481</v>
      </c>
      <c r="D501" s="14" t="s">
        <v>6137</v>
      </c>
      <c r="E501" s="12" t="s">
        <v>4668</v>
      </c>
      <c r="F501" s="12" t="s">
        <v>490</v>
      </c>
      <c r="G501" s="12" t="s">
        <v>490</v>
      </c>
      <c r="H501" s="12" t="s">
        <v>6138</v>
      </c>
      <c r="I501" s="12"/>
    </row>
    <row r="502" spans="2:9" s="62" customFormat="1" ht="18" customHeight="1">
      <c r="B502" s="26">
        <v>499</v>
      </c>
      <c r="C502" s="12" t="s">
        <v>481</v>
      </c>
      <c r="D502" s="14" t="s">
        <v>6139</v>
      </c>
      <c r="E502" s="12" t="s">
        <v>4669</v>
      </c>
      <c r="F502" s="12" t="s">
        <v>490</v>
      </c>
      <c r="G502" s="12" t="s">
        <v>490</v>
      </c>
      <c r="H502" s="12" t="s">
        <v>6138</v>
      </c>
      <c r="I502" s="12"/>
    </row>
    <row r="503" spans="2:9" s="62" customFormat="1" ht="18" customHeight="1">
      <c r="B503" s="26">
        <v>500</v>
      </c>
      <c r="C503" s="12" t="s">
        <v>481</v>
      </c>
      <c r="D503" s="14" t="s">
        <v>6141</v>
      </c>
      <c r="E503" s="12" t="s">
        <v>4647</v>
      </c>
      <c r="F503" s="12" t="s">
        <v>490</v>
      </c>
      <c r="G503" s="12" t="s">
        <v>490</v>
      </c>
      <c r="H503" s="12" t="s">
        <v>6138</v>
      </c>
      <c r="I503" s="12"/>
    </row>
    <row r="504" spans="2:9" s="62" customFormat="1" ht="18" customHeight="1">
      <c r="B504" s="26">
        <v>501</v>
      </c>
      <c r="C504" s="12" t="s">
        <v>482</v>
      </c>
      <c r="D504" s="14" t="s">
        <v>6142</v>
      </c>
      <c r="E504" s="12" t="s">
        <v>4553</v>
      </c>
      <c r="F504" s="12" t="s">
        <v>490</v>
      </c>
      <c r="G504" s="12" t="s">
        <v>490</v>
      </c>
      <c r="H504" s="12" t="s">
        <v>6138</v>
      </c>
      <c r="I504" s="12"/>
    </row>
    <row r="505" spans="2:9" s="62" customFormat="1" ht="18" customHeight="1">
      <c r="B505" s="26">
        <v>502</v>
      </c>
      <c r="C505" s="12" t="s">
        <v>482</v>
      </c>
      <c r="D505" s="14" t="s">
        <v>6143</v>
      </c>
      <c r="E505" s="12" t="s">
        <v>4670</v>
      </c>
      <c r="F505" s="12" t="s">
        <v>490</v>
      </c>
      <c r="G505" s="12" t="s">
        <v>490</v>
      </c>
      <c r="H505" s="12" t="s">
        <v>6138</v>
      </c>
      <c r="I505" s="12"/>
    </row>
    <row r="506" spans="2:9" s="62" customFormat="1" ht="18" customHeight="1">
      <c r="B506" s="26">
        <v>503</v>
      </c>
      <c r="C506" s="12" t="s">
        <v>483</v>
      </c>
      <c r="D506" s="14" t="s">
        <v>484</v>
      </c>
      <c r="E506" s="12" t="s">
        <v>4632</v>
      </c>
      <c r="F506" s="12" t="s">
        <v>8169</v>
      </c>
      <c r="G506" s="12" t="s">
        <v>205</v>
      </c>
      <c r="H506" s="12" t="s">
        <v>738</v>
      </c>
      <c r="I506" s="12"/>
    </row>
    <row r="507" spans="2:9" s="62" customFormat="1" ht="18" customHeight="1">
      <c r="B507" s="26">
        <v>504</v>
      </c>
      <c r="C507" s="12" t="s">
        <v>485</v>
      </c>
      <c r="D507" s="14" t="s">
        <v>5262</v>
      </c>
      <c r="E507" s="12" t="s">
        <v>4603</v>
      </c>
      <c r="F507" s="12" t="s">
        <v>490</v>
      </c>
      <c r="G507" s="12" t="s">
        <v>490</v>
      </c>
      <c r="H507" s="12" t="s">
        <v>5263</v>
      </c>
      <c r="I507" s="12"/>
    </row>
    <row r="508" spans="2:9" s="62" customFormat="1" ht="18" customHeight="1">
      <c r="B508" s="26">
        <v>505</v>
      </c>
      <c r="C508" s="12" t="s">
        <v>485</v>
      </c>
      <c r="D508" s="14" t="s">
        <v>5264</v>
      </c>
      <c r="E508" s="12" t="s">
        <v>4671</v>
      </c>
      <c r="F508" s="12" t="s">
        <v>490</v>
      </c>
      <c r="G508" s="12" t="s">
        <v>490</v>
      </c>
      <c r="H508" s="12" t="s">
        <v>5263</v>
      </c>
      <c r="I508" s="12"/>
    </row>
    <row r="509" spans="2:9" s="62" customFormat="1" ht="18" customHeight="1">
      <c r="B509" s="26">
        <v>506</v>
      </c>
      <c r="C509" s="12" t="s">
        <v>485</v>
      </c>
      <c r="D509" s="14" t="s">
        <v>5265</v>
      </c>
      <c r="E509" s="12" t="s">
        <v>4672</v>
      </c>
      <c r="F509" s="12" t="s">
        <v>490</v>
      </c>
      <c r="G509" s="12" t="s">
        <v>490</v>
      </c>
      <c r="H509" s="12" t="s">
        <v>5263</v>
      </c>
      <c r="I509" s="12"/>
    </row>
    <row r="510" spans="2:9" s="62" customFormat="1" ht="18" customHeight="1">
      <c r="B510" s="26">
        <v>507</v>
      </c>
      <c r="C510" s="12" t="s">
        <v>485</v>
      </c>
      <c r="D510" s="14" t="s">
        <v>8170</v>
      </c>
      <c r="E510" s="12" t="s">
        <v>7752</v>
      </c>
      <c r="F510" s="12" t="s">
        <v>490</v>
      </c>
      <c r="G510" s="12" t="s">
        <v>490</v>
      </c>
      <c r="H510" s="12" t="s">
        <v>8171</v>
      </c>
      <c r="I510" s="12" t="s">
        <v>7754</v>
      </c>
    </row>
    <row r="511" spans="2:9" s="62" customFormat="1" ht="18" customHeight="1">
      <c r="B511" s="26">
        <v>508</v>
      </c>
      <c r="C511" s="12" t="s">
        <v>486</v>
      </c>
      <c r="D511" s="14" t="s">
        <v>5266</v>
      </c>
      <c r="E511" s="12" t="s">
        <v>4534</v>
      </c>
      <c r="F511" s="12" t="s">
        <v>490</v>
      </c>
      <c r="G511" s="12" t="s">
        <v>490</v>
      </c>
      <c r="H511" s="12" t="s">
        <v>5263</v>
      </c>
      <c r="I511" s="12"/>
    </row>
    <row r="512" spans="2:9" s="62" customFormat="1" ht="18" customHeight="1">
      <c r="B512" s="26">
        <v>509</v>
      </c>
      <c r="C512" s="12" t="s">
        <v>486</v>
      </c>
      <c r="D512" s="14" t="s">
        <v>5267</v>
      </c>
      <c r="E512" s="12" t="s">
        <v>4534</v>
      </c>
      <c r="F512" s="12" t="s">
        <v>490</v>
      </c>
      <c r="G512" s="12" t="s">
        <v>490</v>
      </c>
      <c r="H512" s="12" t="s">
        <v>5263</v>
      </c>
      <c r="I512" s="12"/>
    </row>
    <row r="513" spans="2:9" s="62" customFormat="1" ht="18" customHeight="1">
      <c r="B513" s="26">
        <v>510</v>
      </c>
      <c r="C513" s="12" t="s">
        <v>487</v>
      </c>
      <c r="D513" s="14" t="s">
        <v>5260</v>
      </c>
      <c r="E513" s="12" t="s">
        <v>4533</v>
      </c>
      <c r="F513" s="12" t="s">
        <v>490</v>
      </c>
      <c r="G513" s="12" t="s">
        <v>490</v>
      </c>
      <c r="H513" s="12" t="s">
        <v>5012</v>
      </c>
      <c r="I513" s="12"/>
    </row>
    <row r="514" spans="2:9" s="62" customFormat="1" ht="18" customHeight="1">
      <c r="B514" s="26">
        <v>511</v>
      </c>
      <c r="C514" s="12" t="s">
        <v>7775</v>
      </c>
      <c r="D514" s="14" t="s">
        <v>8172</v>
      </c>
      <c r="E514" s="12" t="s">
        <v>8142</v>
      </c>
      <c r="F514" s="12" t="s">
        <v>6788</v>
      </c>
      <c r="G514" s="12" t="s">
        <v>491</v>
      </c>
      <c r="H514" s="12" t="s">
        <v>8173</v>
      </c>
      <c r="I514" s="12" t="s">
        <v>7777</v>
      </c>
    </row>
    <row r="515" spans="2:9" s="62" customFormat="1" ht="18" customHeight="1">
      <c r="B515" s="26">
        <v>512</v>
      </c>
      <c r="C515" s="12" t="s">
        <v>7775</v>
      </c>
      <c r="D515" s="14" t="s">
        <v>8174</v>
      </c>
      <c r="E515" s="12" t="s">
        <v>8175</v>
      </c>
      <c r="F515" s="12" t="s">
        <v>6788</v>
      </c>
      <c r="G515" s="12" t="s">
        <v>491</v>
      </c>
      <c r="H515" s="12" t="s">
        <v>8173</v>
      </c>
      <c r="I515" s="12" t="s">
        <v>7777</v>
      </c>
    </row>
    <row r="516" spans="2:9" s="62" customFormat="1" ht="18" customHeight="1">
      <c r="B516" s="26">
        <v>513</v>
      </c>
      <c r="C516" s="12" t="s">
        <v>488</v>
      </c>
      <c r="D516" s="14" t="s">
        <v>489</v>
      </c>
      <c r="E516" s="12" t="s">
        <v>4627</v>
      </c>
      <c r="F516" s="12" t="s">
        <v>490</v>
      </c>
      <c r="G516" s="12" t="s">
        <v>491</v>
      </c>
      <c r="H516" s="12" t="s">
        <v>5255</v>
      </c>
      <c r="I516" s="12"/>
    </row>
    <row r="517" spans="2:9" s="62" customFormat="1" ht="18" customHeight="1">
      <c r="B517" s="26">
        <v>514</v>
      </c>
      <c r="C517" s="12" t="s">
        <v>488</v>
      </c>
      <c r="D517" s="14" t="s">
        <v>492</v>
      </c>
      <c r="E517" s="12" t="s">
        <v>4532</v>
      </c>
      <c r="F517" s="12" t="s">
        <v>490</v>
      </c>
      <c r="G517" s="12" t="s">
        <v>491</v>
      </c>
      <c r="H517" s="12" t="s">
        <v>5255</v>
      </c>
      <c r="I517" s="12"/>
    </row>
    <row r="518" spans="2:9" s="62" customFormat="1" ht="18" customHeight="1">
      <c r="B518" s="26">
        <v>515</v>
      </c>
      <c r="C518" s="12" t="s">
        <v>488</v>
      </c>
      <c r="D518" s="14" t="s">
        <v>493</v>
      </c>
      <c r="E518" s="12" t="s">
        <v>4548</v>
      </c>
      <c r="F518" s="12" t="s">
        <v>490</v>
      </c>
      <c r="G518" s="12" t="s">
        <v>491</v>
      </c>
      <c r="H518" s="12" t="s">
        <v>5255</v>
      </c>
      <c r="I518" s="12"/>
    </row>
    <row r="519" spans="2:9" s="62" customFormat="1" ht="18" customHeight="1">
      <c r="B519" s="26">
        <v>516</v>
      </c>
      <c r="C519" s="12" t="s">
        <v>494</v>
      </c>
      <c r="D519" s="14" t="s">
        <v>5259</v>
      </c>
      <c r="E519" s="12" t="s">
        <v>4673</v>
      </c>
      <c r="F519" s="12" t="s">
        <v>490</v>
      </c>
      <c r="G519" s="12" t="s">
        <v>490</v>
      </c>
      <c r="H519" s="12" t="s">
        <v>5255</v>
      </c>
      <c r="I519" s="12"/>
    </row>
    <row r="520" spans="2:9" s="62" customFormat="1" ht="18" customHeight="1">
      <c r="B520" s="26">
        <v>517</v>
      </c>
      <c r="C520" s="12" t="s">
        <v>495</v>
      </c>
      <c r="D520" s="14" t="s">
        <v>496</v>
      </c>
      <c r="E520" s="12" t="s">
        <v>4627</v>
      </c>
      <c r="F520" s="12" t="s">
        <v>490</v>
      </c>
      <c r="G520" s="12" t="s">
        <v>491</v>
      </c>
      <c r="H520" s="12" t="s">
        <v>5255</v>
      </c>
      <c r="I520" s="12"/>
    </row>
    <row r="521" spans="2:9" s="62" customFormat="1" ht="18" customHeight="1">
      <c r="B521" s="26">
        <v>518</v>
      </c>
      <c r="C521" s="12" t="s">
        <v>497</v>
      </c>
      <c r="D521" s="14" t="s">
        <v>6145</v>
      </c>
      <c r="E521" s="12" t="s">
        <v>4522</v>
      </c>
      <c r="F521" s="12" t="s">
        <v>490</v>
      </c>
      <c r="G521" s="12" t="s">
        <v>490</v>
      </c>
      <c r="H521" s="12" t="s">
        <v>6138</v>
      </c>
      <c r="I521" s="12"/>
    </row>
    <row r="522" spans="2:9" s="62" customFormat="1" ht="18" customHeight="1">
      <c r="B522" s="26">
        <v>519</v>
      </c>
      <c r="C522" s="12" t="s">
        <v>497</v>
      </c>
      <c r="D522" s="14" t="s">
        <v>6146</v>
      </c>
      <c r="E522" s="12" t="s">
        <v>4555</v>
      </c>
      <c r="F522" s="12" t="s">
        <v>490</v>
      </c>
      <c r="G522" s="12" t="s">
        <v>490</v>
      </c>
      <c r="H522" s="12" t="s">
        <v>6138</v>
      </c>
      <c r="I522" s="12"/>
    </row>
    <row r="523" spans="2:9" s="62" customFormat="1" ht="18" customHeight="1">
      <c r="B523" s="26">
        <v>520</v>
      </c>
      <c r="C523" s="12" t="s">
        <v>498</v>
      </c>
      <c r="D523" s="14" t="s">
        <v>6144</v>
      </c>
      <c r="E523" s="12" t="s">
        <v>4570</v>
      </c>
      <c r="F523" s="12" t="s">
        <v>490</v>
      </c>
      <c r="G523" s="12" t="s">
        <v>490</v>
      </c>
      <c r="H523" s="12" t="s">
        <v>5064</v>
      </c>
      <c r="I523" s="12"/>
    </row>
    <row r="524" spans="2:9" s="62" customFormat="1" ht="18" customHeight="1">
      <c r="B524" s="26">
        <v>521</v>
      </c>
      <c r="C524" s="12" t="s">
        <v>499</v>
      </c>
      <c r="D524" s="14" t="s">
        <v>5257</v>
      </c>
      <c r="E524" s="12" t="s">
        <v>4572</v>
      </c>
      <c r="F524" s="12" t="s">
        <v>490</v>
      </c>
      <c r="G524" s="12" t="s">
        <v>490</v>
      </c>
      <c r="H524" s="12" t="s">
        <v>5064</v>
      </c>
      <c r="I524" s="12"/>
    </row>
    <row r="525" spans="2:9" s="62" customFormat="1" ht="18" customHeight="1">
      <c r="B525" s="26">
        <v>522</v>
      </c>
      <c r="C525" s="12" t="s">
        <v>500</v>
      </c>
      <c r="D525" s="14" t="s">
        <v>5256</v>
      </c>
      <c r="E525" s="12" t="s">
        <v>4627</v>
      </c>
      <c r="F525" s="12" t="s">
        <v>490</v>
      </c>
      <c r="G525" s="12" t="s">
        <v>490</v>
      </c>
      <c r="H525" s="12" t="s">
        <v>5064</v>
      </c>
      <c r="I525" s="12"/>
    </row>
    <row r="526" spans="2:9" s="62" customFormat="1" ht="18" customHeight="1">
      <c r="B526" s="26">
        <v>523</v>
      </c>
      <c r="C526" s="12" t="s">
        <v>501</v>
      </c>
      <c r="D526" s="14" t="s">
        <v>5258</v>
      </c>
      <c r="E526" s="12" t="s">
        <v>4535</v>
      </c>
      <c r="F526" s="12" t="s">
        <v>8169</v>
      </c>
      <c r="G526" s="12" t="s">
        <v>7967</v>
      </c>
      <c r="H526" s="12" t="s">
        <v>5220</v>
      </c>
      <c r="I526" s="12"/>
    </row>
    <row r="527" spans="2:9" s="62" customFormat="1" ht="18" customHeight="1">
      <c r="B527" s="26">
        <v>524</v>
      </c>
      <c r="C527" s="12" t="s">
        <v>502</v>
      </c>
      <c r="D527" s="14" t="s">
        <v>5261</v>
      </c>
      <c r="E527" s="12" t="s">
        <v>4533</v>
      </c>
      <c r="F527" s="12"/>
      <c r="G527" s="12" t="s">
        <v>9540</v>
      </c>
      <c r="H527" s="12" t="s">
        <v>5134</v>
      </c>
      <c r="I527" s="12"/>
    </row>
    <row r="528" spans="2:9" s="62" customFormat="1" ht="18" customHeight="1">
      <c r="B528" s="26">
        <v>525</v>
      </c>
      <c r="C528" s="12" t="s">
        <v>503</v>
      </c>
      <c r="D528" s="14" t="s">
        <v>504</v>
      </c>
      <c r="E528" s="12" t="s">
        <v>4533</v>
      </c>
      <c r="F528" s="12" t="s">
        <v>490</v>
      </c>
      <c r="G528" s="12" t="s">
        <v>161</v>
      </c>
      <c r="H528" s="12" t="s">
        <v>5110</v>
      </c>
      <c r="I528" s="12"/>
    </row>
    <row r="529" spans="2:9" s="62" customFormat="1" ht="18" customHeight="1">
      <c r="B529" s="26">
        <v>526</v>
      </c>
      <c r="C529" s="12" t="s">
        <v>505</v>
      </c>
      <c r="D529" s="14" t="s">
        <v>506</v>
      </c>
      <c r="E529" s="12" t="s">
        <v>4670</v>
      </c>
      <c r="F529" s="12" t="s">
        <v>507</v>
      </c>
      <c r="G529" s="12" t="s">
        <v>508</v>
      </c>
      <c r="H529" s="12" t="s">
        <v>2622</v>
      </c>
      <c r="I529" s="12"/>
    </row>
    <row r="530" spans="2:9" s="62" customFormat="1" ht="18" customHeight="1">
      <c r="B530" s="26">
        <v>527</v>
      </c>
      <c r="C530" s="12" t="s">
        <v>4158</v>
      </c>
      <c r="D530" s="14" t="s">
        <v>8176</v>
      </c>
      <c r="E530" s="12" t="s">
        <v>4674</v>
      </c>
      <c r="F530" s="12" t="s">
        <v>6807</v>
      </c>
      <c r="G530" s="12" t="s">
        <v>6807</v>
      </c>
      <c r="H530" s="12" t="s">
        <v>5175</v>
      </c>
      <c r="I530" s="14" t="s">
        <v>8177</v>
      </c>
    </row>
    <row r="531" spans="2:9" s="62" customFormat="1" ht="18" customHeight="1">
      <c r="B531" s="26">
        <v>528</v>
      </c>
      <c r="C531" s="12" t="s">
        <v>509</v>
      </c>
      <c r="D531" s="14" t="s">
        <v>510</v>
      </c>
      <c r="E531" s="12" t="s">
        <v>4549</v>
      </c>
      <c r="F531" s="12" t="s">
        <v>437</v>
      </c>
      <c r="G531" s="12" t="s">
        <v>437</v>
      </c>
      <c r="H531" s="12" t="s">
        <v>2050</v>
      </c>
      <c r="I531" s="12"/>
    </row>
    <row r="532" spans="2:9" s="62" customFormat="1" ht="18" customHeight="1">
      <c r="B532" s="26">
        <v>529</v>
      </c>
      <c r="C532" s="12" t="s">
        <v>8178</v>
      </c>
      <c r="D532" s="14" t="s">
        <v>8179</v>
      </c>
      <c r="E532" s="17" t="s">
        <v>7216</v>
      </c>
      <c r="F532" s="12"/>
      <c r="G532" s="12" t="s">
        <v>437</v>
      </c>
      <c r="H532" s="12" t="s">
        <v>6758</v>
      </c>
      <c r="I532" s="12" t="s">
        <v>7793</v>
      </c>
    </row>
    <row r="533" spans="2:9" s="62" customFormat="1" ht="18" customHeight="1">
      <c r="B533" s="26">
        <v>530</v>
      </c>
      <c r="C533" s="12" t="s">
        <v>4159</v>
      </c>
      <c r="D533" s="14"/>
      <c r="E533" s="12" t="s">
        <v>4659</v>
      </c>
      <c r="F533" s="12" t="s">
        <v>6807</v>
      </c>
      <c r="G533" s="12" t="s">
        <v>6807</v>
      </c>
      <c r="H533" s="12" t="s">
        <v>1207</v>
      </c>
      <c r="I533" s="12" t="s">
        <v>9561</v>
      </c>
    </row>
    <row r="534" spans="2:9" s="62" customFormat="1" ht="18" customHeight="1">
      <c r="B534" s="26">
        <v>531</v>
      </c>
      <c r="C534" s="12" t="s">
        <v>512</v>
      </c>
      <c r="D534" s="14" t="s">
        <v>513</v>
      </c>
      <c r="E534" s="14" t="s">
        <v>6637</v>
      </c>
      <c r="F534" s="12"/>
      <c r="G534" s="12" t="s">
        <v>9540</v>
      </c>
      <c r="H534" s="12" t="s">
        <v>3738</v>
      </c>
      <c r="I534" s="12"/>
    </row>
    <row r="535" spans="2:9" s="62" customFormat="1" ht="18" customHeight="1">
      <c r="B535" s="26">
        <v>532</v>
      </c>
      <c r="C535" s="12" t="s">
        <v>512</v>
      </c>
      <c r="D535" s="14"/>
      <c r="E535" s="12" t="s">
        <v>6638</v>
      </c>
      <c r="F535" s="12"/>
      <c r="G535" s="12" t="s">
        <v>9540</v>
      </c>
      <c r="H535" s="12" t="s">
        <v>3738</v>
      </c>
      <c r="I535" s="12" t="s">
        <v>9537</v>
      </c>
    </row>
    <row r="536" spans="2:9" s="62" customFormat="1" ht="18" customHeight="1">
      <c r="B536" s="26">
        <v>533</v>
      </c>
      <c r="C536" s="12" t="s">
        <v>512</v>
      </c>
      <c r="D536" s="14" t="s">
        <v>9429</v>
      </c>
      <c r="E536" s="12" t="s">
        <v>8100</v>
      </c>
      <c r="F536" s="12"/>
      <c r="G536" s="12" t="s">
        <v>9551</v>
      </c>
      <c r="H536" s="12" t="s">
        <v>7225</v>
      </c>
      <c r="I536" s="12" t="s">
        <v>9430</v>
      </c>
    </row>
    <row r="537" spans="2:9" s="62" customFormat="1" ht="18" customHeight="1">
      <c r="B537" s="26">
        <v>534</v>
      </c>
      <c r="C537" s="12" t="s">
        <v>9565</v>
      </c>
      <c r="D537" s="14" t="s">
        <v>6148</v>
      </c>
      <c r="E537" s="12" t="s">
        <v>4675</v>
      </c>
      <c r="F537" s="12"/>
      <c r="G537" s="12" t="s">
        <v>9540</v>
      </c>
      <c r="H537" s="12" t="s">
        <v>3738</v>
      </c>
      <c r="I537" s="12"/>
    </row>
    <row r="538" spans="2:9" s="62" customFormat="1" ht="18" customHeight="1">
      <c r="B538" s="26">
        <v>535</v>
      </c>
      <c r="C538" s="12" t="s">
        <v>9565</v>
      </c>
      <c r="D538" s="14" t="s">
        <v>6147</v>
      </c>
      <c r="E538" s="12" t="s">
        <v>4676</v>
      </c>
      <c r="F538" s="12"/>
      <c r="G538" s="12" t="s">
        <v>9540</v>
      </c>
      <c r="H538" s="12" t="s">
        <v>3738</v>
      </c>
      <c r="I538" s="12"/>
    </row>
    <row r="539" spans="2:9" s="62" customFormat="1" ht="18" customHeight="1">
      <c r="B539" s="26">
        <v>536</v>
      </c>
      <c r="C539" s="18" t="s">
        <v>9565</v>
      </c>
      <c r="D539" s="14" t="s">
        <v>4991</v>
      </c>
      <c r="E539" s="18" t="s">
        <v>4677</v>
      </c>
      <c r="F539" s="23"/>
      <c r="G539" s="18" t="s">
        <v>9540</v>
      </c>
      <c r="H539" s="18" t="s">
        <v>3738</v>
      </c>
      <c r="I539" s="18" t="s">
        <v>6792</v>
      </c>
    </row>
    <row r="540" spans="2:9" s="62" customFormat="1" ht="18" customHeight="1">
      <c r="B540" s="26">
        <v>537</v>
      </c>
      <c r="C540" s="18" t="s">
        <v>9565</v>
      </c>
      <c r="D540" s="14" t="s">
        <v>8180</v>
      </c>
      <c r="E540" s="18" t="s">
        <v>4960</v>
      </c>
      <c r="F540" s="23"/>
      <c r="G540" s="18" t="s">
        <v>9540</v>
      </c>
      <c r="H540" s="18" t="s">
        <v>3738</v>
      </c>
      <c r="I540" s="18" t="s">
        <v>6792</v>
      </c>
    </row>
    <row r="541" spans="2:9" s="62" customFormat="1" ht="18" customHeight="1">
      <c r="B541" s="26">
        <v>538</v>
      </c>
      <c r="C541" s="12" t="s">
        <v>514</v>
      </c>
      <c r="D541" s="14"/>
      <c r="E541" s="12" t="s">
        <v>4549</v>
      </c>
      <c r="F541" s="12" t="s">
        <v>515</v>
      </c>
      <c r="G541" s="12" t="s">
        <v>143</v>
      </c>
      <c r="H541" s="12" t="s">
        <v>5122</v>
      </c>
      <c r="I541" s="31" t="s">
        <v>9537</v>
      </c>
    </row>
    <row r="542" spans="2:9" s="62" customFormat="1" ht="18" customHeight="1">
      <c r="B542" s="26">
        <v>539</v>
      </c>
      <c r="C542" s="12" t="s">
        <v>516</v>
      </c>
      <c r="D542" s="14" t="s">
        <v>517</v>
      </c>
      <c r="E542" s="12" t="s">
        <v>4678</v>
      </c>
      <c r="F542" s="12" t="s">
        <v>518</v>
      </c>
      <c r="G542" s="12" t="s">
        <v>225</v>
      </c>
      <c r="H542" s="12" t="s">
        <v>738</v>
      </c>
      <c r="I542" s="12"/>
    </row>
    <row r="543" spans="2:9" s="62" customFormat="1" ht="18" customHeight="1">
      <c r="B543" s="26">
        <v>540</v>
      </c>
      <c r="C543" s="12" t="s">
        <v>519</v>
      </c>
      <c r="D543" s="14" t="s">
        <v>520</v>
      </c>
      <c r="E543" s="12" t="s">
        <v>8181</v>
      </c>
      <c r="F543" s="12" t="s">
        <v>518</v>
      </c>
      <c r="G543" s="12" t="s">
        <v>225</v>
      </c>
      <c r="H543" s="12" t="s">
        <v>738</v>
      </c>
      <c r="I543" s="12"/>
    </row>
    <row r="544" spans="2:9" s="62" customFormat="1" ht="18" customHeight="1">
      <c r="B544" s="26">
        <v>541</v>
      </c>
      <c r="C544" s="12" t="s">
        <v>521</v>
      </c>
      <c r="D544" s="14" t="s">
        <v>6744</v>
      </c>
      <c r="E544" s="12" t="s">
        <v>8182</v>
      </c>
      <c r="F544" s="12" t="s">
        <v>518</v>
      </c>
      <c r="G544" s="12" t="s">
        <v>225</v>
      </c>
      <c r="H544" s="12" t="s">
        <v>738</v>
      </c>
      <c r="I544" s="12" t="s">
        <v>9545</v>
      </c>
    </row>
    <row r="545" spans="2:9" s="62" customFormat="1" ht="18" customHeight="1">
      <c r="B545" s="26">
        <v>542</v>
      </c>
      <c r="C545" s="12" t="s">
        <v>7130</v>
      </c>
      <c r="D545" s="14" t="s">
        <v>8183</v>
      </c>
      <c r="E545" s="17" t="s">
        <v>7111</v>
      </c>
      <c r="F545" s="12" t="s">
        <v>525</v>
      </c>
      <c r="G545" s="12" t="s">
        <v>7131</v>
      </c>
      <c r="H545" s="12" t="s">
        <v>91</v>
      </c>
      <c r="I545" s="12" t="s">
        <v>8025</v>
      </c>
    </row>
    <row r="546" spans="2:9" s="62" customFormat="1" ht="18" customHeight="1">
      <c r="B546" s="26">
        <v>543</v>
      </c>
      <c r="C546" s="12" t="s">
        <v>524</v>
      </c>
      <c r="D546" s="14" t="s">
        <v>5268</v>
      </c>
      <c r="E546" s="12" t="s">
        <v>4570</v>
      </c>
      <c r="F546" s="12" t="s">
        <v>525</v>
      </c>
      <c r="G546" s="12" t="s">
        <v>526</v>
      </c>
      <c r="H546" s="12" t="s">
        <v>5064</v>
      </c>
      <c r="I546" s="12"/>
    </row>
    <row r="547" spans="2:9" s="62" customFormat="1" ht="18" customHeight="1">
      <c r="B547" s="26">
        <v>544</v>
      </c>
      <c r="C547" s="12" t="s">
        <v>527</v>
      </c>
      <c r="D547" s="14" t="s">
        <v>528</v>
      </c>
      <c r="E547" s="12" t="s">
        <v>4679</v>
      </c>
      <c r="F547" s="12" t="s">
        <v>518</v>
      </c>
      <c r="G547" s="12" t="s">
        <v>225</v>
      </c>
      <c r="H547" s="12" t="s">
        <v>738</v>
      </c>
      <c r="I547" s="12"/>
    </row>
    <row r="548" spans="2:9" s="62" customFormat="1" ht="18" customHeight="1">
      <c r="B548" s="26">
        <v>545</v>
      </c>
      <c r="C548" s="12" t="s">
        <v>527</v>
      </c>
      <c r="D548" s="14" t="s">
        <v>529</v>
      </c>
      <c r="E548" s="12" t="s">
        <v>4680</v>
      </c>
      <c r="F548" s="12" t="s">
        <v>518</v>
      </c>
      <c r="G548" s="12" t="s">
        <v>225</v>
      </c>
      <c r="H548" s="12" t="s">
        <v>738</v>
      </c>
      <c r="I548" s="12"/>
    </row>
    <row r="549" spans="2:9" s="62" customFormat="1" ht="18" customHeight="1">
      <c r="B549" s="26">
        <v>546</v>
      </c>
      <c r="C549" s="12" t="s">
        <v>533</v>
      </c>
      <c r="D549" s="14" t="s">
        <v>535</v>
      </c>
      <c r="E549" s="12" t="s">
        <v>8184</v>
      </c>
      <c r="F549" s="12" t="s">
        <v>518</v>
      </c>
      <c r="G549" s="12" t="s">
        <v>225</v>
      </c>
      <c r="H549" s="12" t="s">
        <v>738</v>
      </c>
      <c r="I549" s="12"/>
    </row>
    <row r="550" spans="2:9" s="62" customFormat="1" ht="18" customHeight="1">
      <c r="B550" s="26">
        <v>547</v>
      </c>
      <c r="C550" s="12" t="s">
        <v>537</v>
      </c>
      <c r="D550" s="14"/>
      <c r="E550" s="12" t="s">
        <v>4678</v>
      </c>
      <c r="F550" s="12" t="s">
        <v>538</v>
      </c>
      <c r="G550" s="12" t="s">
        <v>225</v>
      </c>
      <c r="H550" s="12" t="s">
        <v>738</v>
      </c>
      <c r="I550" s="12" t="s">
        <v>9537</v>
      </c>
    </row>
    <row r="551" spans="2:9" s="62" customFormat="1" ht="18" customHeight="1">
      <c r="B551" s="26">
        <v>548</v>
      </c>
      <c r="C551" s="12" t="s">
        <v>539</v>
      </c>
      <c r="D551" s="14" t="s">
        <v>5269</v>
      </c>
      <c r="E551" s="12" t="s">
        <v>4670</v>
      </c>
      <c r="F551" s="12"/>
      <c r="G551" s="12" t="s">
        <v>130</v>
      </c>
      <c r="H551" s="12" t="s">
        <v>307</v>
      </c>
      <c r="I551" s="12"/>
    </row>
    <row r="552" spans="2:9" s="62" customFormat="1" ht="18" customHeight="1">
      <c r="B552" s="26">
        <v>549</v>
      </c>
      <c r="C552" s="31" t="s">
        <v>542</v>
      </c>
      <c r="D552" s="14"/>
      <c r="E552" s="12" t="s">
        <v>4531</v>
      </c>
      <c r="F552" s="31"/>
      <c r="G552" s="15" t="s">
        <v>8186</v>
      </c>
      <c r="H552" s="15" t="s">
        <v>543</v>
      </c>
      <c r="I552" s="31" t="s">
        <v>9537</v>
      </c>
    </row>
    <row r="553" spans="2:9" s="62" customFormat="1" ht="18" customHeight="1">
      <c r="B553" s="26">
        <v>550</v>
      </c>
      <c r="C553" s="12" t="s">
        <v>547</v>
      </c>
      <c r="D553" s="14" t="s">
        <v>548</v>
      </c>
      <c r="E553" s="12" t="s">
        <v>4663</v>
      </c>
      <c r="F553" s="12" t="s">
        <v>353</v>
      </c>
      <c r="G553" s="12" t="s">
        <v>353</v>
      </c>
      <c r="H553" s="12" t="s">
        <v>1936</v>
      </c>
      <c r="I553" s="12"/>
    </row>
    <row r="554" spans="2:9" s="62" customFormat="1" ht="18" customHeight="1">
      <c r="B554" s="26">
        <v>551</v>
      </c>
      <c r="C554" s="18" t="s">
        <v>4160</v>
      </c>
      <c r="D554" s="14"/>
      <c r="E554" s="12" t="s">
        <v>4548</v>
      </c>
      <c r="F554" s="18" t="s">
        <v>4090</v>
      </c>
      <c r="G554" s="18" t="s">
        <v>4087</v>
      </c>
      <c r="H554" s="18" t="s">
        <v>543</v>
      </c>
      <c r="I554" s="12" t="s">
        <v>9566</v>
      </c>
    </row>
    <row r="555" spans="2:9" s="62" customFormat="1" ht="18" customHeight="1">
      <c r="B555" s="26">
        <v>552</v>
      </c>
      <c r="C555" s="12" t="s">
        <v>549</v>
      </c>
      <c r="D555" s="14"/>
      <c r="E555" s="12" t="s">
        <v>4548</v>
      </c>
      <c r="F555" s="12" t="s">
        <v>550</v>
      </c>
      <c r="G555" s="12" t="s">
        <v>43</v>
      </c>
      <c r="H555" s="12" t="s">
        <v>5272</v>
      </c>
      <c r="I555" s="12" t="s">
        <v>9537</v>
      </c>
    </row>
    <row r="556" spans="2:9" s="62" customFormat="1" ht="18" customHeight="1">
      <c r="B556" s="26">
        <v>553</v>
      </c>
      <c r="C556" s="12" t="s">
        <v>551</v>
      </c>
      <c r="D556" s="14"/>
      <c r="E556" s="18" t="s">
        <v>4652</v>
      </c>
      <c r="F556" s="12" t="s">
        <v>552</v>
      </c>
      <c r="G556" s="12" t="s">
        <v>363</v>
      </c>
      <c r="H556" s="12" t="s">
        <v>2622</v>
      </c>
      <c r="I556" s="12" t="s">
        <v>9537</v>
      </c>
    </row>
    <row r="557" spans="2:9" s="62" customFormat="1" ht="18" customHeight="1">
      <c r="B557" s="26">
        <v>554</v>
      </c>
      <c r="C557" s="12" t="s">
        <v>553</v>
      </c>
      <c r="D557" s="14"/>
      <c r="E557" s="12" t="s">
        <v>4634</v>
      </c>
      <c r="F557" s="12" t="s">
        <v>552</v>
      </c>
      <c r="G557" s="12" t="s">
        <v>363</v>
      </c>
      <c r="H557" s="12" t="s">
        <v>2622</v>
      </c>
      <c r="I557" s="12" t="s">
        <v>9537</v>
      </c>
    </row>
    <row r="558" spans="2:9" s="62" customFormat="1" ht="18" customHeight="1">
      <c r="B558" s="26">
        <v>555</v>
      </c>
      <c r="C558" s="12" t="s">
        <v>554</v>
      </c>
      <c r="D558" s="14"/>
      <c r="E558" s="12" t="s">
        <v>4634</v>
      </c>
      <c r="F558" s="12" t="s">
        <v>552</v>
      </c>
      <c r="G558" s="12" t="s">
        <v>363</v>
      </c>
      <c r="H558" s="12" t="s">
        <v>2622</v>
      </c>
      <c r="I558" s="12" t="s">
        <v>9537</v>
      </c>
    </row>
    <row r="559" spans="2:9" s="62" customFormat="1" ht="18" customHeight="1">
      <c r="B559" s="26">
        <v>556</v>
      </c>
      <c r="C559" s="12" t="s">
        <v>555</v>
      </c>
      <c r="D559" s="14"/>
      <c r="E559" s="12" t="s">
        <v>4558</v>
      </c>
      <c r="F559" s="12" t="s">
        <v>552</v>
      </c>
      <c r="G559" s="12" t="s">
        <v>363</v>
      </c>
      <c r="H559" s="12" t="s">
        <v>2622</v>
      </c>
      <c r="I559" s="12" t="s">
        <v>9537</v>
      </c>
    </row>
    <row r="560" spans="2:9" s="62" customFormat="1" ht="18" customHeight="1">
      <c r="B560" s="26">
        <v>557</v>
      </c>
      <c r="C560" s="12" t="s">
        <v>556</v>
      </c>
      <c r="D560" s="14"/>
      <c r="E560" s="12" t="s">
        <v>4659</v>
      </c>
      <c r="F560" s="12" t="s">
        <v>552</v>
      </c>
      <c r="G560" s="12" t="s">
        <v>363</v>
      </c>
      <c r="H560" s="12" t="s">
        <v>1187</v>
      </c>
      <c r="I560" s="12" t="s">
        <v>9537</v>
      </c>
    </row>
    <row r="561" spans="2:9" s="62" customFormat="1" ht="18" customHeight="1">
      <c r="B561" s="26">
        <v>558</v>
      </c>
      <c r="C561" s="15" t="s">
        <v>4161</v>
      </c>
      <c r="D561" s="14"/>
      <c r="E561" s="12" t="s">
        <v>4659</v>
      </c>
      <c r="F561" s="15" t="s">
        <v>557</v>
      </c>
      <c r="G561" s="15" t="s">
        <v>558</v>
      </c>
      <c r="H561" s="12" t="s">
        <v>2622</v>
      </c>
      <c r="I561" s="12" t="s">
        <v>9537</v>
      </c>
    </row>
    <row r="562" spans="2:9" s="62" customFormat="1" ht="18" customHeight="1">
      <c r="B562" s="26">
        <v>559</v>
      </c>
      <c r="C562" s="15" t="s">
        <v>4161</v>
      </c>
      <c r="D562" s="14"/>
      <c r="E562" s="15" t="s">
        <v>4659</v>
      </c>
      <c r="F562" s="15" t="s">
        <v>559</v>
      </c>
      <c r="G562" s="15" t="s">
        <v>558</v>
      </c>
      <c r="H562" s="12" t="s">
        <v>2622</v>
      </c>
      <c r="I562" s="12" t="s">
        <v>9537</v>
      </c>
    </row>
    <row r="563" spans="2:9" s="62" customFormat="1" ht="18" customHeight="1">
      <c r="B563" s="26">
        <v>560</v>
      </c>
      <c r="C563" s="12" t="s">
        <v>560</v>
      </c>
      <c r="D563" s="14"/>
      <c r="E563" s="15" t="s">
        <v>4548</v>
      </c>
      <c r="F563" s="12" t="s">
        <v>526</v>
      </c>
      <c r="G563" s="12" t="s">
        <v>526</v>
      </c>
      <c r="H563" s="12" t="s">
        <v>5311</v>
      </c>
      <c r="I563" s="12" t="s">
        <v>9537</v>
      </c>
    </row>
    <row r="564" spans="2:9" s="62" customFormat="1" ht="18" customHeight="1">
      <c r="B564" s="26">
        <v>561</v>
      </c>
      <c r="C564" s="31" t="s">
        <v>4162</v>
      </c>
      <c r="D564" s="14"/>
      <c r="E564" s="12"/>
      <c r="F564" s="15"/>
      <c r="G564" s="15" t="s">
        <v>143</v>
      </c>
      <c r="H564" s="15" t="s">
        <v>561</v>
      </c>
      <c r="I564" s="31" t="s">
        <v>9537</v>
      </c>
    </row>
    <row r="565" spans="2:9" s="62" customFormat="1" ht="18" customHeight="1">
      <c r="B565" s="26">
        <v>562</v>
      </c>
      <c r="C565" s="12" t="s">
        <v>562</v>
      </c>
      <c r="D565" s="14" t="s">
        <v>563</v>
      </c>
      <c r="E565" s="15" t="s">
        <v>4636</v>
      </c>
      <c r="F565" s="12" t="s">
        <v>418</v>
      </c>
      <c r="G565" s="12" t="s">
        <v>419</v>
      </c>
      <c r="H565" s="12" t="s">
        <v>5273</v>
      </c>
      <c r="I565" s="12"/>
    </row>
    <row r="566" spans="2:9" s="62" customFormat="1" ht="18" customHeight="1">
      <c r="B566" s="26">
        <v>563</v>
      </c>
      <c r="C566" s="12" t="s">
        <v>562</v>
      </c>
      <c r="D566" s="14" t="s">
        <v>564</v>
      </c>
      <c r="E566" s="12" t="s">
        <v>4537</v>
      </c>
      <c r="F566" s="12" t="s">
        <v>418</v>
      </c>
      <c r="G566" s="12" t="s">
        <v>419</v>
      </c>
      <c r="H566" s="12" t="s">
        <v>5273</v>
      </c>
      <c r="I566" s="12"/>
    </row>
    <row r="567" spans="2:9" s="62" customFormat="1" ht="18" customHeight="1">
      <c r="B567" s="26">
        <v>564</v>
      </c>
      <c r="C567" s="12" t="s">
        <v>562</v>
      </c>
      <c r="D567" s="14" t="s">
        <v>565</v>
      </c>
      <c r="E567" s="12" t="s">
        <v>4534</v>
      </c>
      <c r="F567" s="12" t="s">
        <v>418</v>
      </c>
      <c r="G567" s="12" t="s">
        <v>419</v>
      </c>
      <c r="H567" s="12" t="s">
        <v>5273</v>
      </c>
      <c r="I567" s="12"/>
    </row>
    <row r="568" spans="2:9" s="62" customFormat="1" ht="18" customHeight="1">
      <c r="B568" s="26">
        <v>565</v>
      </c>
      <c r="C568" s="12" t="s">
        <v>562</v>
      </c>
      <c r="D568" s="14" t="s">
        <v>566</v>
      </c>
      <c r="E568" s="12" t="s">
        <v>4607</v>
      </c>
      <c r="F568" s="12" t="s">
        <v>418</v>
      </c>
      <c r="G568" s="12" t="s">
        <v>419</v>
      </c>
      <c r="H568" s="12" t="s">
        <v>5273</v>
      </c>
      <c r="I568" s="12"/>
    </row>
    <row r="569" spans="2:9" s="62" customFormat="1" ht="18" customHeight="1">
      <c r="B569" s="26">
        <v>566</v>
      </c>
      <c r="C569" s="12" t="s">
        <v>570</v>
      </c>
      <c r="D569" s="14" t="s">
        <v>571</v>
      </c>
      <c r="E569" s="12" t="s">
        <v>4548</v>
      </c>
      <c r="F569" s="12" t="s">
        <v>491</v>
      </c>
      <c r="G569" s="12" t="s">
        <v>491</v>
      </c>
      <c r="H569" s="12" t="s">
        <v>5255</v>
      </c>
      <c r="I569" s="12"/>
    </row>
    <row r="570" spans="2:9" s="62" customFormat="1" ht="18" customHeight="1">
      <c r="B570" s="26">
        <v>567</v>
      </c>
      <c r="C570" s="12" t="s">
        <v>570</v>
      </c>
      <c r="D570" s="14" t="s">
        <v>8187</v>
      </c>
      <c r="E570" s="12" t="s">
        <v>6656</v>
      </c>
      <c r="F570" s="12" t="s">
        <v>7443</v>
      </c>
      <c r="G570" s="12" t="s">
        <v>491</v>
      </c>
      <c r="H570" s="12" t="s">
        <v>8188</v>
      </c>
      <c r="I570" s="12" t="s">
        <v>7794</v>
      </c>
    </row>
    <row r="571" spans="2:9" s="62" customFormat="1" ht="18" customHeight="1">
      <c r="B571" s="26">
        <v>568</v>
      </c>
      <c r="C571" s="12" t="s">
        <v>573</v>
      </c>
      <c r="D571" s="14" t="s">
        <v>8189</v>
      </c>
      <c r="E571" s="12" t="s">
        <v>6656</v>
      </c>
      <c r="F571" s="12" t="s">
        <v>7443</v>
      </c>
      <c r="G571" s="12" t="s">
        <v>491</v>
      </c>
      <c r="H571" s="12" t="s">
        <v>8190</v>
      </c>
      <c r="I571" s="12" t="s">
        <v>7794</v>
      </c>
    </row>
    <row r="572" spans="2:9" s="62" customFormat="1" ht="18" customHeight="1">
      <c r="B572" s="26">
        <v>569</v>
      </c>
      <c r="C572" s="12" t="s">
        <v>8191</v>
      </c>
      <c r="D572" s="14" t="s">
        <v>8192</v>
      </c>
      <c r="E572" s="12" t="s">
        <v>6656</v>
      </c>
      <c r="F572" s="12" t="s">
        <v>491</v>
      </c>
      <c r="G572" s="12" t="s">
        <v>491</v>
      </c>
      <c r="H572" s="12" t="s">
        <v>8173</v>
      </c>
      <c r="I572" s="12" t="s">
        <v>7777</v>
      </c>
    </row>
    <row r="573" spans="2:9" s="62" customFormat="1" ht="18" customHeight="1">
      <c r="B573" s="26">
        <v>570</v>
      </c>
      <c r="C573" s="12" t="s">
        <v>8191</v>
      </c>
      <c r="D573" s="14" t="s">
        <v>8193</v>
      </c>
      <c r="E573" s="12" t="s">
        <v>6656</v>
      </c>
      <c r="F573" s="12" t="s">
        <v>8194</v>
      </c>
      <c r="G573" s="12" t="s">
        <v>491</v>
      </c>
      <c r="H573" s="12" t="s">
        <v>8173</v>
      </c>
      <c r="I573" s="12" t="s">
        <v>7777</v>
      </c>
    </row>
    <row r="574" spans="2:9" s="62" customFormat="1" ht="18" customHeight="1">
      <c r="B574" s="26">
        <v>571</v>
      </c>
      <c r="C574" s="12" t="s">
        <v>573</v>
      </c>
      <c r="D574" s="14" t="s">
        <v>575</v>
      </c>
      <c r="E574" s="12" t="s">
        <v>4634</v>
      </c>
      <c r="F574" s="12" t="s">
        <v>491</v>
      </c>
      <c r="G574" s="12" t="s">
        <v>491</v>
      </c>
      <c r="H574" s="12" t="s">
        <v>5276</v>
      </c>
      <c r="I574" s="12"/>
    </row>
    <row r="575" spans="2:9" s="62" customFormat="1" ht="18" customHeight="1">
      <c r="B575" s="26">
        <v>572</v>
      </c>
      <c r="C575" s="12" t="s">
        <v>573</v>
      </c>
      <c r="D575" s="14" t="s">
        <v>576</v>
      </c>
      <c r="E575" s="12" t="s">
        <v>4548</v>
      </c>
      <c r="F575" s="12" t="s">
        <v>491</v>
      </c>
      <c r="G575" s="12" t="s">
        <v>491</v>
      </c>
      <c r="H575" s="12" t="s">
        <v>5276</v>
      </c>
      <c r="I575" s="12"/>
    </row>
    <row r="576" spans="2:9" s="62" customFormat="1" ht="18" customHeight="1">
      <c r="B576" s="26">
        <v>573</v>
      </c>
      <c r="C576" s="12" t="s">
        <v>573</v>
      </c>
      <c r="D576" s="14" t="s">
        <v>577</v>
      </c>
      <c r="E576" s="12" t="s">
        <v>4548</v>
      </c>
      <c r="F576" s="12" t="s">
        <v>491</v>
      </c>
      <c r="G576" s="12" t="s">
        <v>491</v>
      </c>
      <c r="H576" s="12" t="s">
        <v>5276</v>
      </c>
      <c r="I576" s="12"/>
    </row>
    <row r="577" spans="2:9" s="62" customFormat="1" ht="18" customHeight="1">
      <c r="B577" s="26">
        <v>574</v>
      </c>
      <c r="C577" s="12" t="s">
        <v>573</v>
      </c>
      <c r="D577" s="14" t="s">
        <v>578</v>
      </c>
      <c r="E577" s="12" t="s">
        <v>4634</v>
      </c>
      <c r="F577" s="12" t="s">
        <v>491</v>
      </c>
      <c r="G577" s="12" t="s">
        <v>491</v>
      </c>
      <c r="H577" s="12" t="s">
        <v>5276</v>
      </c>
      <c r="I577" s="12"/>
    </row>
    <row r="578" spans="2:9" s="62" customFormat="1" ht="18" customHeight="1">
      <c r="B578" s="26">
        <v>575</v>
      </c>
      <c r="C578" s="12" t="s">
        <v>573</v>
      </c>
      <c r="D578" s="14" t="s">
        <v>580</v>
      </c>
      <c r="E578" s="12" t="s">
        <v>4548</v>
      </c>
      <c r="F578" s="12" t="s">
        <v>581</v>
      </c>
      <c r="G578" s="12" t="s">
        <v>491</v>
      </c>
      <c r="H578" s="12" t="s">
        <v>5276</v>
      </c>
      <c r="I578" s="12"/>
    </row>
    <row r="579" spans="2:9" s="62" customFormat="1" ht="18" customHeight="1">
      <c r="B579" s="26">
        <v>576</v>
      </c>
      <c r="C579" s="12" t="s">
        <v>573</v>
      </c>
      <c r="D579" s="14" t="s">
        <v>582</v>
      </c>
      <c r="E579" s="12" t="s">
        <v>4548</v>
      </c>
      <c r="F579" s="12" t="s">
        <v>6821</v>
      </c>
      <c r="G579" s="12" t="s">
        <v>491</v>
      </c>
      <c r="H579" s="12" t="s">
        <v>5276</v>
      </c>
      <c r="I579" s="12"/>
    </row>
    <row r="580" spans="2:9" s="62" customFormat="1" ht="18" customHeight="1">
      <c r="B580" s="26">
        <v>577</v>
      </c>
      <c r="C580" s="12" t="s">
        <v>573</v>
      </c>
      <c r="D580" s="14"/>
      <c r="E580" s="12" t="s">
        <v>4627</v>
      </c>
      <c r="F580" s="12" t="s">
        <v>583</v>
      </c>
      <c r="G580" s="12" t="s">
        <v>491</v>
      </c>
      <c r="H580" s="12" t="s">
        <v>5276</v>
      </c>
      <c r="I580" s="12" t="s">
        <v>9537</v>
      </c>
    </row>
    <row r="581" spans="2:9" s="62" customFormat="1" ht="18" customHeight="1">
      <c r="B581" s="26">
        <v>578</v>
      </c>
      <c r="C581" s="12" t="s">
        <v>573</v>
      </c>
      <c r="D581" s="14"/>
      <c r="E581" s="12" t="s">
        <v>4627</v>
      </c>
      <c r="F581" s="12" t="s">
        <v>584</v>
      </c>
      <c r="G581" s="12" t="s">
        <v>491</v>
      </c>
      <c r="H581" s="12" t="s">
        <v>5276</v>
      </c>
      <c r="I581" s="12" t="s">
        <v>9537</v>
      </c>
    </row>
    <row r="582" spans="2:9" s="62" customFormat="1" ht="18" customHeight="1">
      <c r="B582" s="26">
        <v>579</v>
      </c>
      <c r="C582" s="12" t="s">
        <v>573</v>
      </c>
      <c r="D582" s="14"/>
      <c r="E582" s="12" t="s">
        <v>4548</v>
      </c>
      <c r="F582" s="12" t="s">
        <v>585</v>
      </c>
      <c r="G582" s="12" t="s">
        <v>491</v>
      </c>
      <c r="H582" s="12" t="s">
        <v>5276</v>
      </c>
      <c r="I582" s="12" t="s">
        <v>9537</v>
      </c>
    </row>
    <row r="583" spans="2:9" s="62" customFormat="1" ht="18" customHeight="1">
      <c r="B583" s="26">
        <v>580</v>
      </c>
      <c r="C583" s="12" t="s">
        <v>573</v>
      </c>
      <c r="D583" s="14"/>
      <c r="E583" s="12" t="s">
        <v>4634</v>
      </c>
      <c r="F583" s="12" t="s">
        <v>6822</v>
      </c>
      <c r="G583" s="12" t="s">
        <v>491</v>
      </c>
      <c r="H583" s="12" t="s">
        <v>5276</v>
      </c>
      <c r="I583" s="12" t="s">
        <v>9537</v>
      </c>
    </row>
    <row r="584" spans="2:9" s="62" customFormat="1" ht="18" customHeight="1">
      <c r="B584" s="26">
        <v>581</v>
      </c>
      <c r="C584" s="12" t="s">
        <v>573</v>
      </c>
      <c r="D584" s="14"/>
      <c r="E584" s="12" t="s">
        <v>4634</v>
      </c>
      <c r="F584" s="12" t="s">
        <v>6823</v>
      </c>
      <c r="G584" s="12" t="s">
        <v>491</v>
      </c>
      <c r="H584" s="12" t="s">
        <v>5276</v>
      </c>
      <c r="I584" s="12" t="s">
        <v>9537</v>
      </c>
    </row>
    <row r="585" spans="2:9" s="62" customFormat="1" ht="18" customHeight="1">
      <c r="B585" s="26">
        <v>582</v>
      </c>
      <c r="C585" s="12" t="s">
        <v>567</v>
      </c>
      <c r="D585" s="14" t="s">
        <v>5274</v>
      </c>
      <c r="E585" s="12" t="s">
        <v>4549</v>
      </c>
      <c r="F585" s="12" t="s">
        <v>491</v>
      </c>
      <c r="G585" s="12" t="s">
        <v>491</v>
      </c>
      <c r="H585" s="12" t="s">
        <v>638</v>
      </c>
      <c r="I585" s="12"/>
    </row>
    <row r="586" spans="2:9" s="62" customFormat="1" ht="18" customHeight="1">
      <c r="B586" s="26">
        <v>583</v>
      </c>
      <c r="C586" s="12" t="s">
        <v>9461</v>
      </c>
      <c r="D586" s="14" t="s">
        <v>9462</v>
      </c>
      <c r="E586" s="12" t="s">
        <v>8327</v>
      </c>
      <c r="F586" s="12" t="s">
        <v>8194</v>
      </c>
      <c r="G586" s="12" t="s">
        <v>491</v>
      </c>
      <c r="H586" s="12" t="s">
        <v>8190</v>
      </c>
      <c r="I586" s="12" t="s">
        <v>9459</v>
      </c>
    </row>
    <row r="587" spans="2:9" s="62" customFormat="1" ht="18" customHeight="1">
      <c r="B587" s="26">
        <v>584</v>
      </c>
      <c r="C587" s="12" t="s">
        <v>588</v>
      </c>
      <c r="D587" s="14" t="s">
        <v>589</v>
      </c>
      <c r="E587" s="12" t="s">
        <v>4682</v>
      </c>
      <c r="F587" s="12" t="s">
        <v>418</v>
      </c>
      <c r="G587" s="12" t="s">
        <v>419</v>
      </c>
      <c r="H587" s="12" t="s">
        <v>738</v>
      </c>
      <c r="I587" s="12"/>
    </row>
    <row r="588" spans="2:9" s="62" customFormat="1" ht="18" customHeight="1">
      <c r="B588" s="26">
        <v>585</v>
      </c>
      <c r="C588" s="12" t="s">
        <v>588</v>
      </c>
      <c r="D588" s="14" t="s">
        <v>590</v>
      </c>
      <c r="E588" s="12" t="s">
        <v>4683</v>
      </c>
      <c r="F588" s="12" t="s">
        <v>418</v>
      </c>
      <c r="G588" s="12" t="s">
        <v>419</v>
      </c>
      <c r="H588" s="12" t="s">
        <v>738</v>
      </c>
      <c r="I588" s="12"/>
    </row>
    <row r="589" spans="2:9" s="62" customFormat="1" ht="18" customHeight="1">
      <c r="B589" s="26">
        <v>586</v>
      </c>
      <c r="C589" s="12" t="s">
        <v>591</v>
      </c>
      <c r="D589" s="14" t="s">
        <v>5277</v>
      </c>
      <c r="E589" s="12" t="s">
        <v>4547</v>
      </c>
      <c r="F589" s="12" t="s">
        <v>592</v>
      </c>
      <c r="G589" s="12" t="s">
        <v>43</v>
      </c>
      <c r="H589" s="12" t="s">
        <v>5278</v>
      </c>
      <c r="I589" s="12"/>
    </row>
    <row r="590" spans="2:9" s="62" customFormat="1" ht="18" customHeight="1">
      <c r="B590" s="26">
        <v>587</v>
      </c>
      <c r="C590" s="32" t="s">
        <v>591</v>
      </c>
      <c r="D590" s="14" t="s">
        <v>5279</v>
      </c>
      <c r="E590" s="12" t="s">
        <v>4547</v>
      </c>
      <c r="F590" s="17" t="s">
        <v>592</v>
      </c>
      <c r="G590" s="17" t="s">
        <v>43</v>
      </c>
      <c r="H590" s="23" t="s">
        <v>5278</v>
      </c>
      <c r="I590" s="12" t="s">
        <v>4976</v>
      </c>
    </row>
    <row r="591" spans="2:9" s="62" customFormat="1" ht="18" customHeight="1">
      <c r="B591" s="26">
        <v>588</v>
      </c>
      <c r="C591" s="32" t="s">
        <v>7022</v>
      </c>
      <c r="D591" s="14" t="s">
        <v>8195</v>
      </c>
      <c r="E591" s="30" t="s">
        <v>4634</v>
      </c>
      <c r="F591" s="30" t="s">
        <v>43</v>
      </c>
      <c r="G591" s="30" t="s">
        <v>43</v>
      </c>
      <c r="H591" s="23" t="s">
        <v>8106</v>
      </c>
      <c r="I591" s="12" t="s">
        <v>6804</v>
      </c>
    </row>
    <row r="592" spans="2:9" s="62" customFormat="1" ht="18" customHeight="1">
      <c r="B592" s="26">
        <v>589</v>
      </c>
      <c r="C592" s="12" t="s">
        <v>4163</v>
      </c>
      <c r="D592" s="14" t="s">
        <v>8196</v>
      </c>
      <c r="E592" s="32" t="s">
        <v>4548</v>
      </c>
      <c r="F592" s="12" t="s">
        <v>6807</v>
      </c>
      <c r="G592" s="12" t="s">
        <v>6807</v>
      </c>
      <c r="H592" s="12" t="s">
        <v>5280</v>
      </c>
      <c r="I592" s="12" t="s">
        <v>4976</v>
      </c>
    </row>
    <row r="593" spans="2:9" s="62" customFormat="1" ht="18" customHeight="1">
      <c r="B593" s="26">
        <v>590</v>
      </c>
      <c r="C593" s="12" t="s">
        <v>4163</v>
      </c>
      <c r="D593" s="14" t="s">
        <v>8197</v>
      </c>
      <c r="E593" s="12" t="s">
        <v>4547</v>
      </c>
      <c r="F593" s="12" t="s">
        <v>6807</v>
      </c>
      <c r="G593" s="12" t="s">
        <v>6807</v>
      </c>
      <c r="H593" s="12" t="s">
        <v>5280</v>
      </c>
      <c r="I593" s="12" t="s">
        <v>4976</v>
      </c>
    </row>
    <row r="594" spans="2:9" s="62" customFormat="1" ht="18" customHeight="1">
      <c r="B594" s="26">
        <v>591</v>
      </c>
      <c r="C594" s="17" t="s">
        <v>4056</v>
      </c>
      <c r="D594" s="14"/>
      <c r="E594" s="15" t="s">
        <v>6656</v>
      </c>
      <c r="F594" s="17"/>
      <c r="G594" s="17" t="s">
        <v>6612</v>
      </c>
      <c r="H594" s="17" t="s">
        <v>5285</v>
      </c>
      <c r="I594" s="12" t="s">
        <v>9561</v>
      </c>
    </row>
    <row r="595" spans="2:9" s="62" customFormat="1" ht="18" customHeight="1">
      <c r="B595" s="26">
        <v>592</v>
      </c>
      <c r="C595" s="12" t="s">
        <v>593</v>
      </c>
      <c r="D595" s="14" t="s">
        <v>5286</v>
      </c>
      <c r="E595" s="17" t="s">
        <v>4549</v>
      </c>
      <c r="F595" s="12" t="s">
        <v>43</v>
      </c>
      <c r="G595" s="12" t="s">
        <v>43</v>
      </c>
      <c r="H595" s="12" t="s">
        <v>2925</v>
      </c>
      <c r="I595" s="12"/>
    </row>
    <row r="596" spans="2:9" s="62" customFormat="1" ht="18" customHeight="1">
      <c r="B596" s="26">
        <v>593</v>
      </c>
      <c r="C596" s="12" t="s">
        <v>593</v>
      </c>
      <c r="D596" s="14" t="s">
        <v>5287</v>
      </c>
      <c r="E596" s="12" t="s">
        <v>4549</v>
      </c>
      <c r="F596" s="12" t="s">
        <v>43</v>
      </c>
      <c r="G596" s="12" t="s">
        <v>43</v>
      </c>
      <c r="H596" s="12" t="s">
        <v>2925</v>
      </c>
      <c r="I596" s="12"/>
    </row>
    <row r="597" spans="2:9" s="62" customFormat="1" ht="18" customHeight="1">
      <c r="B597" s="26">
        <v>594</v>
      </c>
      <c r="C597" s="23" t="s">
        <v>593</v>
      </c>
      <c r="D597" s="14" t="s">
        <v>8198</v>
      </c>
      <c r="E597" s="23" t="s">
        <v>4549</v>
      </c>
      <c r="F597" s="23" t="s">
        <v>43</v>
      </c>
      <c r="G597" s="23" t="s">
        <v>43</v>
      </c>
      <c r="H597" s="23" t="s">
        <v>8106</v>
      </c>
      <c r="I597" s="12" t="s">
        <v>7002</v>
      </c>
    </row>
    <row r="598" spans="2:9" s="62" customFormat="1" ht="18" customHeight="1">
      <c r="B598" s="26">
        <v>595</v>
      </c>
      <c r="C598" s="12" t="s">
        <v>8199</v>
      </c>
      <c r="D598" s="14" t="s">
        <v>8200</v>
      </c>
      <c r="E598" s="12" t="s">
        <v>7299</v>
      </c>
      <c r="F598" s="12" t="s">
        <v>43</v>
      </c>
      <c r="G598" s="12" t="s">
        <v>43</v>
      </c>
      <c r="H598" s="12" t="s">
        <v>8108</v>
      </c>
      <c r="I598" s="12" t="s">
        <v>7791</v>
      </c>
    </row>
    <row r="599" spans="2:9" s="62" customFormat="1" ht="18" customHeight="1">
      <c r="B599" s="26">
        <v>596</v>
      </c>
      <c r="C599" s="12" t="s">
        <v>594</v>
      </c>
      <c r="D599" s="14" t="s">
        <v>5289</v>
      </c>
      <c r="E599" s="12" t="s">
        <v>4634</v>
      </c>
      <c r="F599" s="12" t="s">
        <v>592</v>
      </c>
      <c r="G599" s="12" t="s">
        <v>43</v>
      </c>
      <c r="H599" s="12" t="s">
        <v>2925</v>
      </c>
      <c r="I599" s="12"/>
    </row>
    <row r="600" spans="2:9" s="62" customFormat="1" ht="18" customHeight="1">
      <c r="B600" s="26">
        <v>597</v>
      </c>
      <c r="C600" s="12" t="s">
        <v>594</v>
      </c>
      <c r="D600" s="14" t="s">
        <v>5290</v>
      </c>
      <c r="E600" s="12" t="s">
        <v>4613</v>
      </c>
      <c r="F600" s="12" t="s">
        <v>43</v>
      </c>
      <c r="G600" s="12" t="s">
        <v>43</v>
      </c>
      <c r="H600" s="12" t="s">
        <v>2925</v>
      </c>
      <c r="I600" s="12"/>
    </row>
    <row r="601" spans="2:9" s="62" customFormat="1" ht="18" customHeight="1">
      <c r="B601" s="26">
        <v>598</v>
      </c>
      <c r="C601" s="12" t="s">
        <v>594</v>
      </c>
      <c r="D601" s="14"/>
      <c r="E601" s="12" t="s">
        <v>4634</v>
      </c>
      <c r="F601" s="12" t="s">
        <v>595</v>
      </c>
      <c r="G601" s="12" t="s">
        <v>43</v>
      </c>
      <c r="H601" s="12" t="s">
        <v>2925</v>
      </c>
      <c r="I601" s="12" t="s">
        <v>9537</v>
      </c>
    </row>
    <row r="602" spans="2:9" s="62" customFormat="1" ht="18" customHeight="1">
      <c r="B602" s="26">
        <v>599</v>
      </c>
      <c r="C602" s="32" t="s">
        <v>594</v>
      </c>
      <c r="D602" s="14" t="s">
        <v>8201</v>
      </c>
      <c r="E602" s="32" t="s">
        <v>4634</v>
      </c>
      <c r="F602" s="17" t="s">
        <v>592</v>
      </c>
      <c r="G602" s="17" t="s">
        <v>43</v>
      </c>
      <c r="H602" s="23" t="s">
        <v>8106</v>
      </c>
      <c r="I602" s="12" t="s">
        <v>7002</v>
      </c>
    </row>
    <row r="603" spans="2:9" s="62" customFormat="1" ht="18" customHeight="1">
      <c r="B603" s="26">
        <v>600</v>
      </c>
      <c r="C603" s="12" t="s">
        <v>594</v>
      </c>
      <c r="D603" s="14" t="s">
        <v>8202</v>
      </c>
      <c r="E603" s="12" t="s">
        <v>8111</v>
      </c>
      <c r="F603" s="35" t="s">
        <v>592</v>
      </c>
      <c r="G603" s="35" t="s">
        <v>43</v>
      </c>
      <c r="H603" s="12" t="s">
        <v>8108</v>
      </c>
      <c r="I603" s="12" t="s">
        <v>7308</v>
      </c>
    </row>
    <row r="604" spans="2:9" s="62" customFormat="1" ht="18" customHeight="1">
      <c r="B604" s="26">
        <v>601</v>
      </c>
      <c r="C604" s="19" t="s">
        <v>7380</v>
      </c>
      <c r="D604" s="14" t="s">
        <v>8203</v>
      </c>
      <c r="E604" s="19" t="s">
        <v>7737</v>
      </c>
      <c r="F604" s="19" t="s">
        <v>43</v>
      </c>
      <c r="G604" s="19" t="s">
        <v>43</v>
      </c>
      <c r="H604" s="23" t="s">
        <v>8106</v>
      </c>
      <c r="I604" s="12" t="s">
        <v>7788</v>
      </c>
    </row>
    <row r="605" spans="2:9" s="62" customFormat="1" ht="18" customHeight="1">
      <c r="B605" s="26">
        <v>602</v>
      </c>
      <c r="C605" s="12" t="s">
        <v>8204</v>
      </c>
      <c r="D605" s="14" t="s">
        <v>8205</v>
      </c>
      <c r="E605" s="12" t="s">
        <v>8142</v>
      </c>
      <c r="F605" s="12" t="s">
        <v>90</v>
      </c>
      <c r="G605" s="12" t="s">
        <v>43</v>
      </c>
      <c r="H605" s="12" t="s">
        <v>8108</v>
      </c>
      <c r="I605" s="12" t="s">
        <v>7791</v>
      </c>
    </row>
    <row r="606" spans="2:9" s="62" customFormat="1" ht="18" customHeight="1">
      <c r="B606" s="26">
        <v>603</v>
      </c>
      <c r="C606" s="12" t="s">
        <v>8206</v>
      </c>
      <c r="D606" s="14" t="s">
        <v>8207</v>
      </c>
      <c r="E606" s="12" t="s">
        <v>8142</v>
      </c>
      <c r="F606" s="12" t="s">
        <v>90</v>
      </c>
      <c r="G606" s="12" t="s">
        <v>43</v>
      </c>
      <c r="H606" s="12" t="s">
        <v>8108</v>
      </c>
      <c r="I606" s="12" t="s">
        <v>7515</v>
      </c>
    </row>
    <row r="607" spans="2:9" s="62" customFormat="1" ht="18" customHeight="1">
      <c r="B607" s="26">
        <v>604</v>
      </c>
      <c r="C607" s="12" t="s">
        <v>602</v>
      </c>
      <c r="D607" s="14" t="s">
        <v>603</v>
      </c>
      <c r="E607" s="12" t="s">
        <v>4533</v>
      </c>
      <c r="F607" s="12"/>
      <c r="G607" s="12" t="s">
        <v>8036</v>
      </c>
      <c r="H607" s="12" t="s">
        <v>5029</v>
      </c>
      <c r="I607" s="12"/>
    </row>
    <row r="608" spans="2:9" s="62" customFormat="1" ht="18" customHeight="1">
      <c r="B608" s="26">
        <v>605</v>
      </c>
      <c r="C608" s="12" t="s">
        <v>604</v>
      </c>
      <c r="D608" s="14" t="s">
        <v>605</v>
      </c>
      <c r="E608" s="12" t="s">
        <v>4562</v>
      </c>
      <c r="F608" s="12" t="s">
        <v>7903</v>
      </c>
      <c r="G608" s="12" t="s">
        <v>7997</v>
      </c>
      <c r="H608" s="12" t="s">
        <v>638</v>
      </c>
      <c r="I608" s="12"/>
    </row>
    <row r="609" spans="2:9" s="62" customFormat="1" ht="18" customHeight="1">
      <c r="B609" s="26">
        <v>606</v>
      </c>
      <c r="C609" s="12" t="s">
        <v>606</v>
      </c>
      <c r="D609" s="14"/>
      <c r="E609" s="12" t="s">
        <v>4549</v>
      </c>
      <c r="F609" s="12" t="s">
        <v>552</v>
      </c>
      <c r="G609" s="12" t="s">
        <v>363</v>
      </c>
      <c r="H609" s="12" t="s">
        <v>2622</v>
      </c>
      <c r="I609" s="12" t="s">
        <v>9537</v>
      </c>
    </row>
    <row r="610" spans="2:9" s="62" customFormat="1" ht="18" customHeight="1">
      <c r="B610" s="26">
        <v>607</v>
      </c>
      <c r="C610" s="12" t="s">
        <v>607</v>
      </c>
      <c r="D610" s="14"/>
      <c r="E610" s="12" t="s">
        <v>4548</v>
      </c>
      <c r="F610" s="12" t="s">
        <v>6824</v>
      </c>
      <c r="G610" s="12" t="s">
        <v>6825</v>
      </c>
      <c r="H610" s="12" t="s">
        <v>5255</v>
      </c>
      <c r="I610" s="12" t="s">
        <v>9537</v>
      </c>
    </row>
    <row r="611" spans="2:9" s="62" customFormat="1" ht="18" customHeight="1">
      <c r="B611" s="26">
        <v>608</v>
      </c>
      <c r="C611" s="12" t="s">
        <v>609</v>
      </c>
      <c r="D611" s="14" t="s">
        <v>610</v>
      </c>
      <c r="E611" s="12" t="s">
        <v>4584</v>
      </c>
      <c r="F611" s="12" t="s">
        <v>6826</v>
      </c>
      <c r="G611" s="12" t="s">
        <v>6798</v>
      </c>
      <c r="H611" s="12" t="s">
        <v>5310</v>
      </c>
      <c r="I611" s="12"/>
    </row>
    <row r="612" spans="2:9" s="62" customFormat="1" ht="18" customHeight="1">
      <c r="B612" s="26">
        <v>609</v>
      </c>
      <c r="C612" s="12" t="s">
        <v>609</v>
      </c>
      <c r="D612" s="14" t="s">
        <v>611</v>
      </c>
      <c r="E612" s="12" t="s">
        <v>4584</v>
      </c>
      <c r="F612" s="12" t="s">
        <v>6799</v>
      </c>
      <c r="G612" s="12" t="s">
        <v>6798</v>
      </c>
      <c r="H612" s="12" t="s">
        <v>5310</v>
      </c>
      <c r="I612" s="12"/>
    </row>
    <row r="613" spans="2:9" s="62" customFormat="1" ht="18" customHeight="1">
      <c r="B613" s="26">
        <v>610</v>
      </c>
      <c r="C613" s="12" t="s">
        <v>612</v>
      </c>
      <c r="D613" s="14"/>
      <c r="E613" s="12" t="s">
        <v>4659</v>
      </c>
      <c r="F613" s="12"/>
      <c r="G613" s="12" t="s">
        <v>6813</v>
      </c>
      <c r="H613" s="12" t="s">
        <v>5293</v>
      </c>
      <c r="I613" s="12" t="s">
        <v>9537</v>
      </c>
    </row>
    <row r="614" spans="2:9" s="62" customFormat="1" ht="18" customHeight="1">
      <c r="B614" s="26">
        <v>611</v>
      </c>
      <c r="C614" s="12" t="s">
        <v>612</v>
      </c>
      <c r="D614" s="14"/>
      <c r="E614" s="12" t="s">
        <v>4549</v>
      </c>
      <c r="F614" s="12"/>
      <c r="G614" s="12" t="s">
        <v>6813</v>
      </c>
      <c r="H614" s="12" t="s">
        <v>5293</v>
      </c>
      <c r="I614" s="12" t="s">
        <v>9537</v>
      </c>
    </row>
    <row r="615" spans="2:9" s="62" customFormat="1" ht="18" customHeight="1">
      <c r="B615" s="26">
        <v>612</v>
      </c>
      <c r="C615" s="12" t="s">
        <v>4166</v>
      </c>
      <c r="D615" s="14" t="s">
        <v>8208</v>
      </c>
      <c r="E615" s="12" t="s">
        <v>4571</v>
      </c>
      <c r="F615" s="12" t="s">
        <v>6807</v>
      </c>
      <c r="G615" s="12" t="s">
        <v>6807</v>
      </c>
      <c r="H615" s="12" t="s">
        <v>5294</v>
      </c>
      <c r="I615" s="12" t="s">
        <v>8177</v>
      </c>
    </row>
    <row r="616" spans="2:9" s="62" customFormat="1" ht="18" customHeight="1">
      <c r="B616" s="26">
        <v>613</v>
      </c>
      <c r="C616" s="12" t="s">
        <v>613</v>
      </c>
      <c r="D616" s="14"/>
      <c r="E616" s="12" t="s">
        <v>4548</v>
      </c>
      <c r="F616" s="12" t="s">
        <v>614</v>
      </c>
      <c r="G616" s="12" t="s">
        <v>491</v>
      </c>
      <c r="H616" s="12" t="s">
        <v>5276</v>
      </c>
      <c r="I616" s="12" t="s">
        <v>9537</v>
      </c>
    </row>
    <row r="617" spans="2:9" s="62" customFormat="1" ht="18" customHeight="1">
      <c r="B617" s="26">
        <v>614</v>
      </c>
      <c r="C617" s="12" t="s">
        <v>4167</v>
      </c>
      <c r="D617" s="14"/>
      <c r="E617" s="12" t="s">
        <v>4547</v>
      </c>
      <c r="F617" s="14"/>
      <c r="G617" s="15" t="s">
        <v>4042</v>
      </c>
      <c r="H617" s="12" t="s">
        <v>2622</v>
      </c>
      <c r="I617" s="15" t="s">
        <v>9537</v>
      </c>
    </row>
    <row r="618" spans="2:9" s="62" customFormat="1" ht="18" customHeight="1">
      <c r="B618" s="26">
        <v>615</v>
      </c>
      <c r="C618" s="31" t="s">
        <v>615</v>
      </c>
      <c r="D618" s="14" t="s">
        <v>616</v>
      </c>
      <c r="E618" s="12" t="s">
        <v>4531</v>
      </c>
      <c r="F618" s="31"/>
      <c r="G618" s="15" t="s">
        <v>8186</v>
      </c>
      <c r="H618" s="15" t="s">
        <v>543</v>
      </c>
      <c r="I618" s="31"/>
    </row>
    <row r="619" spans="2:9" s="62" customFormat="1" ht="18" customHeight="1">
      <c r="B619" s="26">
        <v>616</v>
      </c>
      <c r="C619" s="12" t="s">
        <v>617</v>
      </c>
      <c r="D619" s="14"/>
      <c r="E619" s="15" t="s">
        <v>4548</v>
      </c>
      <c r="F619" s="12" t="s">
        <v>614</v>
      </c>
      <c r="G619" s="12" t="s">
        <v>491</v>
      </c>
      <c r="H619" s="12" t="s">
        <v>5255</v>
      </c>
      <c r="I619" s="12" t="s">
        <v>9537</v>
      </c>
    </row>
    <row r="620" spans="2:9" s="62" customFormat="1" ht="18" customHeight="1">
      <c r="B620" s="26">
        <v>617</v>
      </c>
      <c r="C620" s="12" t="s">
        <v>617</v>
      </c>
      <c r="D620" s="14"/>
      <c r="E620" s="12" t="s">
        <v>4548</v>
      </c>
      <c r="F620" s="12" t="s">
        <v>618</v>
      </c>
      <c r="G620" s="12" t="s">
        <v>491</v>
      </c>
      <c r="H620" s="12" t="s">
        <v>5255</v>
      </c>
      <c r="I620" s="12" t="s">
        <v>9537</v>
      </c>
    </row>
    <row r="621" spans="2:9" s="62" customFormat="1" ht="18" customHeight="1">
      <c r="B621" s="26">
        <v>618</v>
      </c>
      <c r="C621" s="15" t="s">
        <v>619</v>
      </c>
      <c r="D621" s="14" t="s">
        <v>5298</v>
      </c>
      <c r="E621" s="12" t="s">
        <v>4549</v>
      </c>
      <c r="F621" s="15" t="s">
        <v>8209</v>
      </c>
      <c r="G621" s="15" t="s">
        <v>290</v>
      </c>
      <c r="H621" s="12" t="s">
        <v>8806</v>
      </c>
      <c r="I621" s="12"/>
    </row>
    <row r="622" spans="2:9" s="62" customFormat="1" ht="18" customHeight="1">
      <c r="B622" s="26">
        <v>619</v>
      </c>
      <c r="C622" s="15" t="s">
        <v>619</v>
      </c>
      <c r="D622" s="14" t="s">
        <v>5297</v>
      </c>
      <c r="E622" s="15" t="s">
        <v>4659</v>
      </c>
      <c r="F622" s="15" t="s">
        <v>8186</v>
      </c>
      <c r="G622" s="15" t="s">
        <v>290</v>
      </c>
      <c r="H622" s="12" t="s">
        <v>8806</v>
      </c>
      <c r="I622" s="12"/>
    </row>
    <row r="623" spans="2:9" s="62" customFormat="1" ht="18" customHeight="1">
      <c r="B623" s="26">
        <v>620</v>
      </c>
      <c r="C623" s="15" t="s">
        <v>619</v>
      </c>
      <c r="D623" s="14"/>
      <c r="E623" s="15" t="s">
        <v>4659</v>
      </c>
      <c r="F623" s="15" t="s">
        <v>290</v>
      </c>
      <c r="G623" s="15" t="s">
        <v>290</v>
      </c>
      <c r="H623" s="12" t="s">
        <v>8806</v>
      </c>
      <c r="I623" s="12" t="s">
        <v>9537</v>
      </c>
    </row>
    <row r="624" spans="2:9" s="62" customFormat="1" ht="18" customHeight="1">
      <c r="B624" s="26">
        <v>621</v>
      </c>
      <c r="C624" s="15" t="s">
        <v>4168</v>
      </c>
      <c r="D624" s="14" t="s">
        <v>5296</v>
      </c>
      <c r="E624" s="15" t="s">
        <v>4547</v>
      </c>
      <c r="F624" s="15" t="s">
        <v>290</v>
      </c>
      <c r="G624" s="15" t="s">
        <v>290</v>
      </c>
      <c r="H624" s="12" t="s">
        <v>5121</v>
      </c>
      <c r="I624" s="12"/>
    </row>
    <row r="625" spans="2:9" s="62" customFormat="1" ht="18" customHeight="1">
      <c r="B625" s="26">
        <v>622</v>
      </c>
      <c r="C625" s="15" t="s">
        <v>4168</v>
      </c>
      <c r="D625" s="14" t="s">
        <v>5295</v>
      </c>
      <c r="E625" s="15" t="s">
        <v>4548</v>
      </c>
      <c r="F625" s="15" t="s">
        <v>290</v>
      </c>
      <c r="G625" s="15" t="s">
        <v>290</v>
      </c>
      <c r="H625" s="12" t="s">
        <v>5121</v>
      </c>
      <c r="I625" s="12"/>
    </row>
    <row r="626" spans="2:9" s="62" customFormat="1" ht="18" customHeight="1">
      <c r="B626" s="26">
        <v>623</v>
      </c>
      <c r="C626" s="12" t="s">
        <v>622</v>
      </c>
      <c r="D626" s="14"/>
      <c r="E626" s="17" t="s">
        <v>4547</v>
      </c>
      <c r="F626" s="12" t="s">
        <v>592</v>
      </c>
      <c r="G626" s="12" t="s">
        <v>43</v>
      </c>
      <c r="H626" s="12" t="s">
        <v>5272</v>
      </c>
      <c r="I626" s="12" t="s">
        <v>9537</v>
      </c>
    </row>
    <row r="627" spans="2:9" s="62" customFormat="1" ht="18" customHeight="1">
      <c r="B627" s="26">
        <v>624</v>
      </c>
      <c r="C627" s="12" t="s">
        <v>622</v>
      </c>
      <c r="D627" s="14"/>
      <c r="E627" s="12" t="s">
        <v>4548</v>
      </c>
      <c r="F627" s="12" t="s">
        <v>592</v>
      </c>
      <c r="G627" s="12" t="s">
        <v>43</v>
      </c>
      <c r="H627" s="12" t="s">
        <v>5272</v>
      </c>
      <c r="I627" s="12" t="s">
        <v>9537</v>
      </c>
    </row>
    <row r="628" spans="2:9" s="62" customFormat="1" ht="18" customHeight="1">
      <c r="B628" s="26">
        <v>625</v>
      </c>
      <c r="C628" s="12" t="s">
        <v>622</v>
      </c>
      <c r="D628" s="14"/>
      <c r="E628" s="12" t="s">
        <v>4634</v>
      </c>
      <c r="F628" s="12" t="s">
        <v>623</v>
      </c>
      <c r="G628" s="12" t="s">
        <v>43</v>
      </c>
      <c r="H628" s="12" t="s">
        <v>5272</v>
      </c>
      <c r="I628" s="12" t="s">
        <v>9537</v>
      </c>
    </row>
    <row r="629" spans="2:9" s="62" customFormat="1" ht="18" customHeight="1">
      <c r="B629" s="26">
        <v>626</v>
      </c>
      <c r="C629" s="12" t="s">
        <v>622</v>
      </c>
      <c r="D629" s="14"/>
      <c r="E629" s="12" t="s">
        <v>4548</v>
      </c>
      <c r="F629" s="12" t="s">
        <v>624</v>
      </c>
      <c r="G629" s="12" t="s">
        <v>43</v>
      </c>
      <c r="H629" s="12" t="s">
        <v>5272</v>
      </c>
      <c r="I629" s="12" t="s">
        <v>9537</v>
      </c>
    </row>
    <row r="630" spans="2:9" s="62" customFormat="1" ht="18" customHeight="1">
      <c r="B630" s="26">
        <v>627</v>
      </c>
      <c r="C630" s="12" t="s">
        <v>622</v>
      </c>
      <c r="D630" s="14" t="s">
        <v>8210</v>
      </c>
      <c r="E630" s="12" t="s">
        <v>8211</v>
      </c>
      <c r="F630" s="12" t="s">
        <v>592</v>
      </c>
      <c r="G630" s="12" t="s">
        <v>43</v>
      </c>
      <c r="H630" s="12" t="s">
        <v>8212</v>
      </c>
      <c r="I630" s="12" t="s">
        <v>7361</v>
      </c>
    </row>
    <row r="631" spans="2:9" s="62" customFormat="1" ht="18" customHeight="1">
      <c r="B631" s="26">
        <v>628</v>
      </c>
      <c r="C631" s="12" t="s">
        <v>622</v>
      </c>
      <c r="D631" s="14" t="s">
        <v>8213</v>
      </c>
      <c r="E631" s="12" t="s">
        <v>6656</v>
      </c>
      <c r="F631" s="12" t="s">
        <v>592</v>
      </c>
      <c r="G631" s="12" t="s">
        <v>43</v>
      </c>
      <c r="H631" s="12" t="s">
        <v>8212</v>
      </c>
      <c r="I631" s="12" t="s">
        <v>7361</v>
      </c>
    </row>
    <row r="632" spans="2:9" s="62" customFormat="1" ht="18" customHeight="1">
      <c r="B632" s="26">
        <v>629</v>
      </c>
      <c r="C632" s="19" t="s">
        <v>622</v>
      </c>
      <c r="D632" s="14" t="s">
        <v>8214</v>
      </c>
      <c r="E632" s="19" t="s">
        <v>8211</v>
      </c>
      <c r="F632" s="19" t="s">
        <v>592</v>
      </c>
      <c r="G632" s="19" t="s">
        <v>43</v>
      </c>
      <c r="H632" s="23" t="s">
        <v>8215</v>
      </c>
      <c r="I632" s="12" t="s">
        <v>7788</v>
      </c>
    </row>
    <row r="633" spans="2:9" s="62" customFormat="1" ht="18" customHeight="1">
      <c r="B633" s="26">
        <v>630</v>
      </c>
      <c r="C633" s="19" t="s">
        <v>622</v>
      </c>
      <c r="D633" s="14" t="s">
        <v>8216</v>
      </c>
      <c r="E633" s="19" t="s">
        <v>6656</v>
      </c>
      <c r="F633" s="19" t="s">
        <v>592</v>
      </c>
      <c r="G633" s="19" t="s">
        <v>43</v>
      </c>
      <c r="H633" s="23" t="s">
        <v>8215</v>
      </c>
      <c r="I633" s="12" t="s">
        <v>7788</v>
      </c>
    </row>
    <row r="634" spans="2:9" s="62" customFormat="1" ht="18" customHeight="1">
      <c r="B634" s="26">
        <v>631</v>
      </c>
      <c r="C634" s="12" t="s">
        <v>625</v>
      </c>
      <c r="D634" s="14" t="s">
        <v>8217</v>
      </c>
      <c r="E634" s="12" t="s">
        <v>7216</v>
      </c>
      <c r="F634" s="12" t="s">
        <v>43</v>
      </c>
      <c r="G634" s="12" t="s">
        <v>43</v>
      </c>
      <c r="H634" s="12" t="s">
        <v>8218</v>
      </c>
      <c r="I634" s="12" t="s">
        <v>7361</v>
      </c>
    </row>
    <row r="635" spans="2:9" s="62" customFormat="1" ht="18" customHeight="1">
      <c r="B635" s="26">
        <v>632</v>
      </c>
      <c r="C635" s="12" t="s">
        <v>8219</v>
      </c>
      <c r="D635" s="12" t="s">
        <v>8220</v>
      </c>
      <c r="E635" s="12" t="s">
        <v>7740</v>
      </c>
      <c r="F635" s="12" t="s">
        <v>7218</v>
      </c>
      <c r="G635" s="12" t="s">
        <v>43</v>
      </c>
      <c r="H635" s="12" t="s">
        <v>8218</v>
      </c>
      <c r="I635" s="12" t="s">
        <v>7744</v>
      </c>
    </row>
    <row r="636" spans="2:9" s="62" customFormat="1" ht="18" customHeight="1">
      <c r="B636" s="26">
        <v>633</v>
      </c>
      <c r="C636" s="12" t="s">
        <v>625</v>
      </c>
      <c r="D636" s="14" t="s">
        <v>5299</v>
      </c>
      <c r="E636" s="12" t="s">
        <v>4549</v>
      </c>
      <c r="F636" s="12" t="s">
        <v>43</v>
      </c>
      <c r="G636" s="12" t="s">
        <v>43</v>
      </c>
      <c r="H636" s="12" t="s">
        <v>5263</v>
      </c>
      <c r="I636" s="12"/>
    </row>
    <row r="637" spans="2:9" s="62" customFormat="1" ht="18" customHeight="1">
      <c r="B637" s="26">
        <v>634</v>
      </c>
      <c r="C637" s="12" t="s">
        <v>625</v>
      </c>
      <c r="D637" s="14"/>
      <c r="E637" s="12" t="s">
        <v>4636</v>
      </c>
      <c r="F637" s="12" t="s">
        <v>8221</v>
      </c>
      <c r="G637" s="12" t="s">
        <v>43</v>
      </c>
      <c r="H637" s="23" t="s">
        <v>5263</v>
      </c>
      <c r="I637" s="12" t="s">
        <v>9561</v>
      </c>
    </row>
    <row r="638" spans="2:9" s="62" customFormat="1" ht="18" customHeight="1">
      <c r="B638" s="26">
        <v>635</v>
      </c>
      <c r="C638" s="15" t="s">
        <v>4170</v>
      </c>
      <c r="D638" s="14" t="s">
        <v>5301</v>
      </c>
      <c r="E638" s="12" t="s">
        <v>4682</v>
      </c>
      <c r="F638" s="15"/>
      <c r="G638" s="15" t="s">
        <v>396</v>
      </c>
      <c r="H638" s="15" t="s">
        <v>738</v>
      </c>
      <c r="I638" s="12" t="s">
        <v>6786</v>
      </c>
    </row>
    <row r="639" spans="2:9" s="62" customFormat="1" ht="18" customHeight="1">
      <c r="B639" s="26">
        <v>636</v>
      </c>
      <c r="C639" s="12" t="s">
        <v>626</v>
      </c>
      <c r="D639" s="14"/>
      <c r="E639" s="15" t="s">
        <v>4547</v>
      </c>
      <c r="F639" s="12" t="s">
        <v>630</v>
      </c>
      <c r="G639" s="12" t="s">
        <v>6825</v>
      </c>
      <c r="H639" s="12" t="s">
        <v>5255</v>
      </c>
      <c r="I639" s="12" t="s">
        <v>9537</v>
      </c>
    </row>
    <row r="640" spans="2:9" s="62" customFormat="1" ht="18" customHeight="1">
      <c r="B640" s="26">
        <v>637</v>
      </c>
      <c r="C640" s="31" t="s">
        <v>627</v>
      </c>
      <c r="D640" s="14" t="s">
        <v>628</v>
      </c>
      <c r="E640" s="12" t="s">
        <v>4659</v>
      </c>
      <c r="F640" s="31"/>
      <c r="G640" s="15" t="s">
        <v>8186</v>
      </c>
      <c r="H640" s="15" t="s">
        <v>561</v>
      </c>
      <c r="I640" s="31"/>
    </row>
    <row r="641" spans="2:9" s="62" customFormat="1" ht="18" customHeight="1">
      <c r="B641" s="26">
        <v>638</v>
      </c>
      <c r="C641" s="12" t="s">
        <v>629</v>
      </c>
      <c r="D641" s="14"/>
      <c r="E641" s="31" t="s">
        <v>4548</v>
      </c>
      <c r="F641" s="12" t="s">
        <v>630</v>
      </c>
      <c r="G641" s="12" t="s">
        <v>508</v>
      </c>
      <c r="H641" s="12" t="s">
        <v>5302</v>
      </c>
      <c r="I641" s="12" t="s">
        <v>9537</v>
      </c>
    </row>
    <row r="642" spans="2:9" s="62" customFormat="1" ht="18" customHeight="1">
      <c r="B642" s="26">
        <v>639</v>
      </c>
      <c r="C642" s="12" t="s">
        <v>629</v>
      </c>
      <c r="D642" s="14" t="s">
        <v>8222</v>
      </c>
      <c r="E642" s="17" t="s">
        <v>6656</v>
      </c>
      <c r="F642" s="17" t="s">
        <v>630</v>
      </c>
      <c r="G642" s="17" t="s">
        <v>508</v>
      </c>
      <c r="H642" s="15" t="s">
        <v>8223</v>
      </c>
      <c r="I642" s="12" t="s">
        <v>6921</v>
      </c>
    </row>
    <row r="643" spans="2:9" s="62" customFormat="1" ht="18" customHeight="1">
      <c r="B643" s="26">
        <v>640</v>
      </c>
      <c r="C643" s="17" t="s">
        <v>4053</v>
      </c>
      <c r="D643" s="14" t="s">
        <v>5303</v>
      </c>
      <c r="E643" s="12" t="s">
        <v>6656</v>
      </c>
      <c r="F643" s="17"/>
      <c r="G643" s="17" t="s">
        <v>6612</v>
      </c>
      <c r="H643" s="17" t="s">
        <v>5285</v>
      </c>
      <c r="I643" s="12" t="s">
        <v>4976</v>
      </c>
    </row>
    <row r="644" spans="2:9" s="62" customFormat="1" ht="18" customHeight="1">
      <c r="B644" s="26">
        <v>641</v>
      </c>
      <c r="C644" s="15" t="s">
        <v>631</v>
      </c>
      <c r="D644" s="14"/>
      <c r="E644" s="17"/>
      <c r="F644" s="15"/>
      <c r="G644" s="15" t="s">
        <v>143</v>
      </c>
      <c r="H644" s="15" t="s">
        <v>561</v>
      </c>
      <c r="I644" s="31" t="s">
        <v>9537</v>
      </c>
    </row>
    <row r="645" spans="2:9" s="62" customFormat="1" ht="18" customHeight="1">
      <c r="B645" s="26">
        <v>642</v>
      </c>
      <c r="C645" s="15" t="s">
        <v>632</v>
      </c>
      <c r="D645" s="14"/>
      <c r="E645" s="15" t="s">
        <v>4547</v>
      </c>
      <c r="F645" s="15"/>
      <c r="G645" s="15" t="s">
        <v>143</v>
      </c>
      <c r="H645" s="15" t="s">
        <v>638</v>
      </c>
      <c r="I645" s="31" t="s">
        <v>9537</v>
      </c>
    </row>
    <row r="646" spans="2:9" s="62" customFormat="1" ht="18" customHeight="1">
      <c r="B646" s="26">
        <v>643</v>
      </c>
      <c r="C646" s="12" t="s">
        <v>633</v>
      </c>
      <c r="D646" s="14" t="s">
        <v>634</v>
      </c>
      <c r="E646" s="31" t="s">
        <v>4548</v>
      </c>
      <c r="F646" s="12" t="s">
        <v>6825</v>
      </c>
      <c r="G646" s="12" t="s">
        <v>6825</v>
      </c>
      <c r="H646" s="12" t="s">
        <v>5270</v>
      </c>
      <c r="I646" s="12"/>
    </row>
    <row r="647" spans="2:9" s="62" customFormat="1" ht="18" customHeight="1">
      <c r="B647" s="26">
        <v>644</v>
      </c>
      <c r="C647" s="12" t="s">
        <v>636</v>
      </c>
      <c r="D647" s="14"/>
      <c r="E647" s="12" t="s">
        <v>8224</v>
      </c>
      <c r="F647" s="12" t="s">
        <v>379</v>
      </c>
      <c r="G647" s="12" t="s">
        <v>379</v>
      </c>
      <c r="H647" s="12" t="s">
        <v>5304</v>
      </c>
      <c r="I647" s="12" t="s">
        <v>9537</v>
      </c>
    </row>
    <row r="648" spans="2:9" s="62" customFormat="1" ht="18" customHeight="1">
      <c r="B648" s="26">
        <v>645</v>
      </c>
      <c r="C648" s="12" t="s">
        <v>637</v>
      </c>
      <c r="D648" s="14"/>
      <c r="E648" s="12" t="s">
        <v>4558</v>
      </c>
      <c r="F648" s="12" t="s">
        <v>6827</v>
      </c>
      <c r="G648" s="12" t="s">
        <v>143</v>
      </c>
      <c r="H648" s="12" t="s">
        <v>638</v>
      </c>
      <c r="I648" s="31" t="s">
        <v>9537</v>
      </c>
    </row>
    <row r="649" spans="2:9" s="62" customFormat="1" ht="18" customHeight="1">
      <c r="B649" s="26">
        <v>646</v>
      </c>
      <c r="C649" s="12" t="s">
        <v>639</v>
      </c>
      <c r="D649" s="14" t="s">
        <v>640</v>
      </c>
      <c r="E649" s="12" t="s">
        <v>4537</v>
      </c>
      <c r="F649" s="12"/>
      <c r="G649" s="12" t="s">
        <v>6828</v>
      </c>
      <c r="H649" s="12" t="s">
        <v>5255</v>
      </c>
      <c r="I649" s="12"/>
    </row>
    <row r="650" spans="2:9" s="62" customFormat="1" ht="18" customHeight="1">
      <c r="B650" s="26">
        <v>647</v>
      </c>
      <c r="C650" s="12" t="s">
        <v>639</v>
      </c>
      <c r="D650" s="14" t="s">
        <v>641</v>
      </c>
      <c r="E650" s="12" t="s">
        <v>4667</v>
      </c>
      <c r="F650" s="12"/>
      <c r="G650" s="12" t="s">
        <v>6828</v>
      </c>
      <c r="H650" s="12" t="s">
        <v>5255</v>
      </c>
      <c r="I650" s="12"/>
    </row>
    <row r="651" spans="2:9" s="62" customFormat="1" ht="18" customHeight="1">
      <c r="B651" s="26">
        <v>648</v>
      </c>
      <c r="C651" s="12" t="s">
        <v>642</v>
      </c>
      <c r="D651" s="14" t="s">
        <v>643</v>
      </c>
      <c r="E651" s="12" t="s">
        <v>4686</v>
      </c>
      <c r="F651" s="12"/>
      <c r="G651" s="12" t="s">
        <v>6828</v>
      </c>
      <c r="H651" s="12" t="s">
        <v>5255</v>
      </c>
      <c r="I651" s="12"/>
    </row>
    <row r="652" spans="2:9" s="62" customFormat="1" ht="18" customHeight="1">
      <c r="B652" s="26">
        <v>649</v>
      </c>
      <c r="C652" s="12" t="s">
        <v>642</v>
      </c>
      <c r="D652" s="14" t="s">
        <v>644</v>
      </c>
      <c r="E652" s="12" t="s">
        <v>4523</v>
      </c>
      <c r="F652" s="12"/>
      <c r="G652" s="12" t="s">
        <v>6828</v>
      </c>
      <c r="H652" s="12" t="s">
        <v>5255</v>
      </c>
      <c r="I652" s="12"/>
    </row>
    <row r="653" spans="2:9" s="62" customFormat="1" ht="18" customHeight="1">
      <c r="B653" s="26">
        <v>650</v>
      </c>
      <c r="C653" s="12" t="s">
        <v>645</v>
      </c>
      <c r="D653" s="14" t="s">
        <v>646</v>
      </c>
      <c r="E653" s="12" t="s">
        <v>4533</v>
      </c>
      <c r="F653" s="12"/>
      <c r="G653" s="12" t="s">
        <v>6828</v>
      </c>
      <c r="H653" s="12" t="s">
        <v>5012</v>
      </c>
      <c r="I653" s="12"/>
    </row>
    <row r="654" spans="2:9" s="62" customFormat="1" ht="18" customHeight="1">
      <c r="B654" s="26">
        <v>651</v>
      </c>
      <c r="C654" s="12" t="s">
        <v>645</v>
      </c>
      <c r="D654" s="14" t="s">
        <v>647</v>
      </c>
      <c r="E654" s="12" t="s">
        <v>4533</v>
      </c>
      <c r="F654" s="12"/>
      <c r="G654" s="12" t="s">
        <v>6828</v>
      </c>
      <c r="H654" s="12" t="s">
        <v>5012</v>
      </c>
      <c r="I654" s="12"/>
    </row>
    <row r="655" spans="2:9" s="62" customFormat="1" ht="18" customHeight="1">
      <c r="B655" s="26">
        <v>652</v>
      </c>
      <c r="C655" s="15" t="s">
        <v>4172</v>
      </c>
      <c r="D655" s="14"/>
      <c r="E655" s="12" t="s">
        <v>4549</v>
      </c>
      <c r="F655" s="15" t="s">
        <v>648</v>
      </c>
      <c r="G655" s="15" t="s">
        <v>143</v>
      </c>
      <c r="H655" s="12" t="s">
        <v>5122</v>
      </c>
      <c r="I655" s="31" t="s">
        <v>9537</v>
      </c>
    </row>
    <row r="656" spans="2:9" s="62" customFormat="1" ht="18" customHeight="1">
      <c r="B656" s="26">
        <v>653</v>
      </c>
      <c r="C656" s="12" t="s">
        <v>9850</v>
      </c>
      <c r="D656" s="14"/>
      <c r="E656" s="31" t="s">
        <v>4548</v>
      </c>
      <c r="F656" s="12" t="s">
        <v>361</v>
      </c>
      <c r="G656" s="12" t="s">
        <v>361</v>
      </c>
      <c r="H656" s="12" t="s">
        <v>5255</v>
      </c>
      <c r="I656" s="12" t="s">
        <v>9537</v>
      </c>
    </row>
    <row r="657" spans="2:9" s="62" customFormat="1" ht="18" customHeight="1">
      <c r="B657" s="26">
        <v>654</v>
      </c>
      <c r="C657" s="31" t="s">
        <v>649</v>
      </c>
      <c r="D657" s="14" t="s">
        <v>5305</v>
      </c>
      <c r="E657" s="12" t="s">
        <v>4627</v>
      </c>
      <c r="F657" s="31"/>
      <c r="G657" s="15" t="s">
        <v>8186</v>
      </c>
      <c r="H657" s="15" t="s">
        <v>650</v>
      </c>
      <c r="I657" s="31"/>
    </row>
    <row r="658" spans="2:9" s="62" customFormat="1" ht="18" customHeight="1">
      <c r="B658" s="26">
        <v>655</v>
      </c>
      <c r="C658" s="31" t="s">
        <v>649</v>
      </c>
      <c r="D658" s="14"/>
      <c r="E658" s="15" t="s">
        <v>4627</v>
      </c>
      <c r="F658" s="31"/>
      <c r="G658" s="15" t="s">
        <v>8186</v>
      </c>
      <c r="H658" s="15" t="s">
        <v>650</v>
      </c>
      <c r="I658" s="12" t="s">
        <v>9537</v>
      </c>
    </row>
    <row r="659" spans="2:9" s="62" customFormat="1" ht="18" customHeight="1">
      <c r="B659" s="26">
        <v>656</v>
      </c>
      <c r="C659" s="31" t="s">
        <v>4173</v>
      </c>
      <c r="D659" s="14" t="s">
        <v>5306</v>
      </c>
      <c r="E659" s="15" t="s">
        <v>4627</v>
      </c>
      <c r="F659" s="31"/>
      <c r="G659" s="15" t="s">
        <v>8186</v>
      </c>
      <c r="H659" s="15" t="s">
        <v>651</v>
      </c>
      <c r="I659" s="31"/>
    </row>
    <row r="660" spans="2:9" s="62" customFormat="1" ht="18" customHeight="1">
      <c r="B660" s="26">
        <v>657</v>
      </c>
      <c r="C660" s="15" t="s">
        <v>4174</v>
      </c>
      <c r="D660" s="14"/>
      <c r="E660" s="15" t="s">
        <v>4681</v>
      </c>
      <c r="F660" s="15"/>
      <c r="G660" s="15" t="s">
        <v>652</v>
      </c>
      <c r="H660" s="12" t="s">
        <v>1187</v>
      </c>
      <c r="I660" s="12" t="s">
        <v>9537</v>
      </c>
    </row>
    <row r="661" spans="2:9" s="62" customFormat="1" ht="18" customHeight="1">
      <c r="B661" s="26">
        <v>658</v>
      </c>
      <c r="C661" s="14" t="s">
        <v>4175</v>
      </c>
      <c r="D661" s="14"/>
      <c r="E661" s="15" t="s">
        <v>4681</v>
      </c>
      <c r="F661" s="14"/>
      <c r="G661" s="15" t="s">
        <v>652</v>
      </c>
      <c r="H661" s="12" t="s">
        <v>5307</v>
      </c>
      <c r="I661" s="12" t="s">
        <v>9537</v>
      </c>
    </row>
    <row r="662" spans="2:9" s="62" customFormat="1" ht="18" customHeight="1">
      <c r="B662" s="26">
        <v>659</v>
      </c>
      <c r="C662" s="15" t="s">
        <v>653</v>
      </c>
      <c r="D662" s="14"/>
      <c r="E662" s="12" t="s">
        <v>4672</v>
      </c>
      <c r="F662" s="15"/>
      <c r="G662" s="15" t="s">
        <v>652</v>
      </c>
      <c r="H662" s="12" t="s">
        <v>2622</v>
      </c>
      <c r="I662" s="12" t="s">
        <v>9537</v>
      </c>
    </row>
    <row r="663" spans="2:9" s="62" customFormat="1" ht="18" customHeight="1">
      <c r="B663" s="26">
        <v>660</v>
      </c>
      <c r="C663" s="15" t="s">
        <v>654</v>
      </c>
      <c r="D663" s="14"/>
      <c r="E663" s="15" t="s">
        <v>4547</v>
      </c>
      <c r="F663" s="15"/>
      <c r="G663" s="15" t="s">
        <v>143</v>
      </c>
      <c r="H663" s="15" t="s">
        <v>638</v>
      </c>
      <c r="I663" s="31" t="s">
        <v>9537</v>
      </c>
    </row>
    <row r="664" spans="2:9" s="62" customFormat="1" ht="18" customHeight="1">
      <c r="B664" s="26">
        <v>661</v>
      </c>
      <c r="C664" s="31" t="s">
        <v>655</v>
      </c>
      <c r="D664" s="14"/>
      <c r="E664" s="31"/>
      <c r="F664" s="15"/>
      <c r="G664" s="15" t="s">
        <v>143</v>
      </c>
      <c r="H664" s="12" t="s">
        <v>5309</v>
      </c>
      <c r="I664" s="31" t="s">
        <v>9537</v>
      </c>
    </row>
    <row r="665" spans="2:9" s="62" customFormat="1" ht="18" customHeight="1">
      <c r="B665" s="26">
        <v>662</v>
      </c>
      <c r="C665" s="12" t="s">
        <v>656</v>
      </c>
      <c r="D665" s="14"/>
      <c r="E665" s="17" t="s">
        <v>6913</v>
      </c>
      <c r="F665" s="12" t="s">
        <v>6910</v>
      </c>
      <c r="G665" s="12" t="s">
        <v>6911</v>
      </c>
      <c r="H665" s="12" t="s">
        <v>6912</v>
      </c>
      <c r="I665" s="12" t="s">
        <v>9567</v>
      </c>
    </row>
    <row r="666" spans="2:9" s="62" customFormat="1" ht="18" customHeight="1">
      <c r="B666" s="26">
        <v>663</v>
      </c>
      <c r="C666" s="12" t="s">
        <v>656</v>
      </c>
      <c r="D666" s="14" t="s">
        <v>5308</v>
      </c>
      <c r="E666" s="15" t="s">
        <v>4558</v>
      </c>
      <c r="F666" s="12" t="s">
        <v>142</v>
      </c>
      <c r="G666" s="12" t="s">
        <v>143</v>
      </c>
      <c r="H666" s="12" t="s">
        <v>638</v>
      </c>
      <c r="I666" s="31"/>
    </row>
    <row r="667" spans="2:9" s="62" customFormat="1" ht="18" customHeight="1">
      <c r="B667" s="26">
        <v>664</v>
      </c>
      <c r="C667" s="17" t="s">
        <v>656</v>
      </c>
      <c r="D667" s="14"/>
      <c r="E667" s="17" t="s">
        <v>4558</v>
      </c>
      <c r="F667" s="17"/>
      <c r="G667" s="17" t="s">
        <v>143</v>
      </c>
      <c r="H667" s="17" t="s">
        <v>5012</v>
      </c>
      <c r="I667" s="23" t="s">
        <v>9568</v>
      </c>
    </row>
    <row r="668" spans="2:9" s="62" customFormat="1" ht="18" customHeight="1">
      <c r="B668" s="26">
        <v>665</v>
      </c>
      <c r="C668" s="15" t="s">
        <v>4176</v>
      </c>
      <c r="D668" s="14"/>
      <c r="E668" s="12"/>
      <c r="F668" s="15"/>
      <c r="G668" s="15" t="s">
        <v>143</v>
      </c>
      <c r="H668" s="15" t="s">
        <v>5004</v>
      </c>
      <c r="I668" s="31" t="s">
        <v>9537</v>
      </c>
    </row>
    <row r="669" spans="2:9" s="62" customFormat="1" ht="18" customHeight="1">
      <c r="B669" s="26">
        <v>666</v>
      </c>
      <c r="C669" s="31" t="s">
        <v>657</v>
      </c>
      <c r="D669" s="14"/>
      <c r="E669" s="15"/>
      <c r="F669" s="15"/>
      <c r="G669" s="15" t="s">
        <v>143</v>
      </c>
      <c r="H669" s="12" t="s">
        <v>638</v>
      </c>
      <c r="I669" s="31" t="s">
        <v>9537</v>
      </c>
    </row>
    <row r="670" spans="2:9" s="62" customFormat="1" ht="18" customHeight="1">
      <c r="B670" s="26">
        <v>667</v>
      </c>
      <c r="C670" s="15" t="s">
        <v>658</v>
      </c>
      <c r="D670" s="14"/>
      <c r="E670" s="15" t="s">
        <v>4547</v>
      </c>
      <c r="F670" s="15"/>
      <c r="G670" s="15" t="s">
        <v>143</v>
      </c>
      <c r="H670" s="15" t="s">
        <v>638</v>
      </c>
      <c r="I670" s="31" t="s">
        <v>9537</v>
      </c>
    </row>
    <row r="671" spans="2:9" s="62" customFormat="1" ht="18" customHeight="1">
      <c r="B671" s="26">
        <v>668</v>
      </c>
      <c r="C671" s="31" t="s">
        <v>659</v>
      </c>
      <c r="D671" s="14" t="s">
        <v>660</v>
      </c>
      <c r="E671" s="31" t="s">
        <v>4531</v>
      </c>
      <c r="F671" s="31"/>
      <c r="G671" s="15" t="s">
        <v>8186</v>
      </c>
      <c r="H671" s="15" t="s">
        <v>543</v>
      </c>
      <c r="I671" s="31"/>
    </row>
    <row r="672" spans="2:9" s="62" customFormat="1" ht="18" customHeight="1">
      <c r="B672" s="26">
        <v>669</v>
      </c>
      <c r="C672" s="12" t="s">
        <v>659</v>
      </c>
      <c r="D672" s="14"/>
      <c r="E672" s="17" t="s">
        <v>6657</v>
      </c>
      <c r="F672" s="12"/>
      <c r="G672" s="12" t="s">
        <v>8186</v>
      </c>
      <c r="H672" s="12" t="s">
        <v>7211</v>
      </c>
      <c r="I672" s="12" t="s">
        <v>9569</v>
      </c>
    </row>
    <row r="673" spans="2:9" s="62" customFormat="1" ht="18" customHeight="1">
      <c r="B673" s="26">
        <v>670</v>
      </c>
      <c r="C673" s="31" t="s">
        <v>661</v>
      </c>
      <c r="D673" s="14" t="s">
        <v>662</v>
      </c>
      <c r="E673" s="15" t="s">
        <v>4549</v>
      </c>
      <c r="F673" s="31"/>
      <c r="G673" s="15" t="s">
        <v>8186</v>
      </c>
      <c r="H673" s="15" t="s">
        <v>663</v>
      </c>
      <c r="I673" s="31"/>
    </row>
    <row r="674" spans="2:9" s="62" customFormat="1" ht="18" customHeight="1">
      <c r="B674" s="26">
        <v>671</v>
      </c>
      <c r="C674" s="12" t="s">
        <v>664</v>
      </c>
      <c r="D674" s="14" t="s">
        <v>5313</v>
      </c>
      <c r="E674" s="31" t="s">
        <v>4522</v>
      </c>
      <c r="F674" s="12" t="s">
        <v>12</v>
      </c>
      <c r="G674" s="12" t="s">
        <v>13</v>
      </c>
      <c r="H674" s="12" t="s">
        <v>738</v>
      </c>
      <c r="I674" s="12"/>
    </row>
    <row r="675" spans="2:9" s="62" customFormat="1" ht="18" customHeight="1">
      <c r="B675" s="26">
        <v>672</v>
      </c>
      <c r="C675" s="12" t="s">
        <v>664</v>
      </c>
      <c r="D675" s="14" t="s">
        <v>5312</v>
      </c>
      <c r="E675" s="12" t="s">
        <v>4579</v>
      </c>
      <c r="F675" s="12" t="s">
        <v>12</v>
      </c>
      <c r="G675" s="12" t="s">
        <v>13</v>
      </c>
      <c r="H675" s="12" t="s">
        <v>738</v>
      </c>
      <c r="I675" s="12"/>
    </row>
    <row r="676" spans="2:9" s="62" customFormat="1" ht="18" customHeight="1">
      <c r="B676" s="26">
        <v>673</v>
      </c>
      <c r="C676" s="12" t="s">
        <v>665</v>
      </c>
      <c r="D676" s="14" t="s">
        <v>666</v>
      </c>
      <c r="E676" s="12" t="s">
        <v>4591</v>
      </c>
      <c r="F676" s="12" t="s">
        <v>667</v>
      </c>
      <c r="G676" s="12" t="s">
        <v>667</v>
      </c>
      <c r="H676" s="12" t="s">
        <v>738</v>
      </c>
      <c r="I676" s="12"/>
    </row>
    <row r="677" spans="2:9" s="62" customFormat="1" ht="18" customHeight="1">
      <c r="B677" s="26">
        <v>674</v>
      </c>
      <c r="C677" s="12" t="s">
        <v>665</v>
      </c>
      <c r="D677" s="14" t="s">
        <v>668</v>
      </c>
      <c r="E677" s="12" t="s">
        <v>4687</v>
      </c>
      <c r="F677" s="12" t="s">
        <v>667</v>
      </c>
      <c r="G677" s="12" t="s">
        <v>667</v>
      </c>
      <c r="H677" s="12" t="s">
        <v>738</v>
      </c>
      <c r="I677" s="12"/>
    </row>
    <row r="678" spans="2:9" s="62" customFormat="1" ht="18" customHeight="1">
      <c r="B678" s="26">
        <v>675</v>
      </c>
      <c r="C678" s="12" t="s">
        <v>665</v>
      </c>
      <c r="D678" s="14" t="s">
        <v>669</v>
      </c>
      <c r="E678" s="12" t="s">
        <v>4555</v>
      </c>
      <c r="F678" s="12" t="s">
        <v>667</v>
      </c>
      <c r="G678" s="12" t="s">
        <v>667</v>
      </c>
      <c r="H678" s="12" t="s">
        <v>738</v>
      </c>
      <c r="I678" s="12"/>
    </row>
    <row r="679" spans="2:9" s="62" customFormat="1" ht="18" customHeight="1">
      <c r="B679" s="26">
        <v>676</v>
      </c>
      <c r="C679" s="12" t="s">
        <v>670</v>
      </c>
      <c r="D679" s="14" t="s">
        <v>671</v>
      </c>
      <c r="E679" s="12" t="s">
        <v>4632</v>
      </c>
      <c r="F679" s="12"/>
      <c r="G679" s="12" t="s">
        <v>205</v>
      </c>
      <c r="H679" s="12" t="s">
        <v>738</v>
      </c>
      <c r="I679" s="12"/>
    </row>
    <row r="680" spans="2:9" s="62" customFormat="1" ht="18" customHeight="1">
      <c r="B680" s="26">
        <v>677</v>
      </c>
      <c r="C680" s="12" t="s">
        <v>670</v>
      </c>
      <c r="D680" s="14" t="s">
        <v>8225</v>
      </c>
      <c r="E680" s="12" t="s">
        <v>7393</v>
      </c>
      <c r="F680" s="12" t="s">
        <v>7395</v>
      </c>
      <c r="G680" s="12" t="s">
        <v>7394</v>
      </c>
      <c r="H680" s="12" t="s">
        <v>7963</v>
      </c>
      <c r="I680" s="12" t="s">
        <v>7788</v>
      </c>
    </row>
    <row r="681" spans="2:9" s="62" customFormat="1" ht="18" customHeight="1">
      <c r="B681" s="26">
        <v>678</v>
      </c>
      <c r="C681" s="12" t="s">
        <v>672</v>
      </c>
      <c r="D681" s="14" t="s">
        <v>673</v>
      </c>
      <c r="E681" s="12" t="s">
        <v>4606</v>
      </c>
      <c r="F681" s="12" t="s">
        <v>674</v>
      </c>
      <c r="G681" s="12" t="s">
        <v>674</v>
      </c>
      <c r="H681" s="12" t="s">
        <v>738</v>
      </c>
      <c r="I681" s="12"/>
    </row>
    <row r="682" spans="2:9" s="62" customFormat="1" ht="18" customHeight="1">
      <c r="B682" s="26">
        <v>679</v>
      </c>
      <c r="C682" s="12" t="s">
        <v>675</v>
      </c>
      <c r="D682" s="14" t="s">
        <v>676</v>
      </c>
      <c r="E682" s="12" t="s">
        <v>4688</v>
      </c>
      <c r="F682" s="12" t="s">
        <v>677</v>
      </c>
      <c r="G682" s="12" t="s">
        <v>674</v>
      </c>
      <c r="H682" s="12" t="s">
        <v>738</v>
      </c>
      <c r="I682" s="12"/>
    </row>
    <row r="683" spans="2:9" s="62" customFormat="1" ht="18" customHeight="1">
      <c r="B683" s="26">
        <v>680</v>
      </c>
      <c r="C683" s="12" t="s">
        <v>675</v>
      </c>
      <c r="D683" s="14" t="s">
        <v>678</v>
      </c>
      <c r="E683" s="12" t="s">
        <v>4538</v>
      </c>
      <c r="F683" s="12" t="s">
        <v>674</v>
      </c>
      <c r="G683" s="12" t="s">
        <v>674</v>
      </c>
      <c r="H683" s="12" t="s">
        <v>738</v>
      </c>
      <c r="I683" s="12"/>
    </row>
    <row r="684" spans="2:9" s="62" customFormat="1" ht="18" customHeight="1">
      <c r="B684" s="26">
        <v>681</v>
      </c>
      <c r="C684" s="12" t="s">
        <v>675</v>
      </c>
      <c r="D684" s="14" t="s">
        <v>679</v>
      </c>
      <c r="E684" s="12" t="s">
        <v>4539</v>
      </c>
      <c r="F684" s="12" t="s">
        <v>674</v>
      </c>
      <c r="G684" s="12" t="s">
        <v>674</v>
      </c>
      <c r="H684" s="12" t="s">
        <v>738</v>
      </c>
      <c r="I684" s="12"/>
    </row>
    <row r="685" spans="2:9" s="62" customFormat="1" ht="18" customHeight="1">
      <c r="B685" s="26">
        <v>682</v>
      </c>
      <c r="C685" s="12" t="s">
        <v>675</v>
      </c>
      <c r="D685" s="14" t="s">
        <v>680</v>
      </c>
      <c r="E685" s="12" t="s">
        <v>4550</v>
      </c>
      <c r="F685" s="12" t="s">
        <v>674</v>
      </c>
      <c r="G685" s="12" t="s">
        <v>674</v>
      </c>
      <c r="H685" s="12" t="s">
        <v>738</v>
      </c>
      <c r="I685" s="12"/>
    </row>
    <row r="686" spans="2:9" s="62" customFormat="1" ht="18" customHeight="1">
      <c r="B686" s="26">
        <v>683</v>
      </c>
      <c r="C686" s="12" t="s">
        <v>683</v>
      </c>
      <c r="D686" s="14" t="s">
        <v>6193</v>
      </c>
      <c r="E686" s="12" t="s">
        <v>4533</v>
      </c>
      <c r="F686" s="12" t="s">
        <v>4047</v>
      </c>
      <c r="G686" s="12" t="s">
        <v>4047</v>
      </c>
      <c r="H686" s="12" t="s">
        <v>738</v>
      </c>
      <c r="I686" s="12"/>
    </row>
    <row r="687" spans="2:9" s="62" customFormat="1" ht="18" customHeight="1">
      <c r="B687" s="26">
        <v>684</v>
      </c>
      <c r="C687" s="12" t="s">
        <v>683</v>
      </c>
      <c r="D687" s="14" t="s">
        <v>6194</v>
      </c>
      <c r="E687" s="12" t="s">
        <v>4533</v>
      </c>
      <c r="F687" s="12" t="s">
        <v>4047</v>
      </c>
      <c r="G687" s="12" t="s">
        <v>4047</v>
      </c>
      <c r="H687" s="12" t="s">
        <v>738</v>
      </c>
      <c r="I687" s="12"/>
    </row>
    <row r="688" spans="2:9" s="62" customFormat="1" ht="18" customHeight="1">
      <c r="B688" s="26">
        <v>685</v>
      </c>
      <c r="C688" s="12" t="s">
        <v>683</v>
      </c>
      <c r="D688" s="14" t="s">
        <v>5314</v>
      </c>
      <c r="E688" s="12" t="s">
        <v>4632</v>
      </c>
      <c r="F688" s="12" t="s">
        <v>4047</v>
      </c>
      <c r="G688" s="12" t="s">
        <v>4047</v>
      </c>
      <c r="H688" s="12" t="s">
        <v>738</v>
      </c>
      <c r="I688" s="12" t="s">
        <v>6792</v>
      </c>
    </row>
    <row r="689" spans="2:9" s="62" customFormat="1" ht="18" customHeight="1">
      <c r="B689" s="26">
        <v>686</v>
      </c>
      <c r="C689" s="12" t="s">
        <v>683</v>
      </c>
      <c r="D689" s="14" t="s">
        <v>5315</v>
      </c>
      <c r="E689" s="12" t="s">
        <v>4633</v>
      </c>
      <c r="F689" s="12" t="s">
        <v>4047</v>
      </c>
      <c r="G689" s="12" t="s">
        <v>4047</v>
      </c>
      <c r="H689" s="12" t="s">
        <v>738</v>
      </c>
      <c r="I689" s="12" t="s">
        <v>6792</v>
      </c>
    </row>
    <row r="690" spans="2:9" s="62" customFormat="1" ht="18" customHeight="1">
      <c r="B690" s="26">
        <v>687</v>
      </c>
      <c r="C690" s="36" t="s">
        <v>684</v>
      </c>
      <c r="D690" s="14" t="s">
        <v>6198</v>
      </c>
      <c r="E690" s="37" t="s">
        <v>4567</v>
      </c>
      <c r="F690" s="15"/>
      <c r="G690" s="15" t="s">
        <v>151</v>
      </c>
      <c r="H690" s="12" t="s">
        <v>738</v>
      </c>
      <c r="I690" s="12"/>
    </row>
    <row r="691" spans="2:9" s="62" customFormat="1" ht="18" customHeight="1">
      <c r="B691" s="26">
        <v>688</v>
      </c>
      <c r="C691" s="38" t="s">
        <v>685</v>
      </c>
      <c r="D691" s="14" t="s">
        <v>6200</v>
      </c>
      <c r="E691" s="37" t="s">
        <v>4565</v>
      </c>
      <c r="F691" s="15"/>
      <c r="G691" s="15" t="s">
        <v>151</v>
      </c>
      <c r="H691" s="12" t="s">
        <v>738</v>
      </c>
      <c r="I691" s="12"/>
    </row>
    <row r="692" spans="2:9" s="62" customFormat="1" ht="18" customHeight="1">
      <c r="B692" s="26">
        <v>689</v>
      </c>
      <c r="C692" s="12" t="s">
        <v>4177</v>
      </c>
      <c r="D692" s="14" t="s">
        <v>6152</v>
      </c>
      <c r="E692" s="37" t="s">
        <v>4603</v>
      </c>
      <c r="F692" s="15" t="s">
        <v>686</v>
      </c>
      <c r="G692" s="15" t="s">
        <v>558</v>
      </c>
      <c r="H692" s="12" t="s">
        <v>738</v>
      </c>
      <c r="I692" s="12"/>
    </row>
    <row r="693" spans="2:9" s="62" customFormat="1" ht="18" customHeight="1">
      <c r="B693" s="26">
        <v>690</v>
      </c>
      <c r="C693" s="12" t="s">
        <v>4177</v>
      </c>
      <c r="D693" s="14" t="s">
        <v>6157</v>
      </c>
      <c r="E693" s="15" t="s">
        <v>4688</v>
      </c>
      <c r="F693" s="12" t="s">
        <v>600</v>
      </c>
      <c r="G693" s="15" t="s">
        <v>558</v>
      </c>
      <c r="H693" s="12" t="s">
        <v>738</v>
      </c>
      <c r="I693" s="12"/>
    </row>
    <row r="694" spans="2:9" s="62" customFormat="1" ht="18" customHeight="1">
      <c r="B694" s="26">
        <v>691</v>
      </c>
      <c r="C694" s="12" t="s">
        <v>4177</v>
      </c>
      <c r="D694" s="14" t="s">
        <v>6153</v>
      </c>
      <c r="E694" s="12" t="s">
        <v>4603</v>
      </c>
      <c r="F694" s="15" t="s">
        <v>557</v>
      </c>
      <c r="G694" s="15" t="s">
        <v>558</v>
      </c>
      <c r="H694" s="12" t="s">
        <v>738</v>
      </c>
      <c r="I694" s="12"/>
    </row>
    <row r="695" spans="2:9" s="62" customFormat="1" ht="18" customHeight="1">
      <c r="B695" s="26">
        <v>692</v>
      </c>
      <c r="C695" s="12" t="s">
        <v>4177</v>
      </c>
      <c r="D695" s="14" t="s">
        <v>6158</v>
      </c>
      <c r="E695" s="28" t="s">
        <v>4538</v>
      </c>
      <c r="F695" s="15" t="s">
        <v>557</v>
      </c>
      <c r="G695" s="15" t="s">
        <v>558</v>
      </c>
      <c r="H695" s="12" t="s">
        <v>738</v>
      </c>
      <c r="I695" s="12"/>
    </row>
    <row r="696" spans="2:9" s="62" customFormat="1" ht="18" customHeight="1">
      <c r="B696" s="26">
        <v>693</v>
      </c>
      <c r="C696" s="12" t="s">
        <v>4177</v>
      </c>
      <c r="D696" s="14" t="s">
        <v>6156</v>
      </c>
      <c r="E696" s="12" t="s">
        <v>4538</v>
      </c>
      <c r="F696" s="15" t="s">
        <v>687</v>
      </c>
      <c r="G696" s="15" t="s">
        <v>558</v>
      </c>
      <c r="H696" s="12" t="s">
        <v>738</v>
      </c>
      <c r="I696" s="12"/>
    </row>
    <row r="697" spans="2:9" s="62" customFormat="1" ht="18" customHeight="1">
      <c r="B697" s="26">
        <v>694</v>
      </c>
      <c r="C697" s="12" t="s">
        <v>4177</v>
      </c>
      <c r="D697" s="14" t="s">
        <v>6163</v>
      </c>
      <c r="E697" s="12" t="s">
        <v>4669</v>
      </c>
      <c r="F697" s="15" t="s">
        <v>687</v>
      </c>
      <c r="G697" s="15" t="s">
        <v>558</v>
      </c>
      <c r="H697" s="12" t="s">
        <v>738</v>
      </c>
      <c r="I697" s="12"/>
    </row>
    <row r="698" spans="2:9" s="62" customFormat="1" ht="18" customHeight="1">
      <c r="B698" s="26">
        <v>695</v>
      </c>
      <c r="C698" s="12" t="s">
        <v>4177</v>
      </c>
      <c r="D698" s="14" t="s">
        <v>6159</v>
      </c>
      <c r="E698" s="15" t="s">
        <v>4538</v>
      </c>
      <c r="F698" s="15" t="s">
        <v>688</v>
      </c>
      <c r="G698" s="15" t="s">
        <v>558</v>
      </c>
      <c r="H698" s="12" t="s">
        <v>738</v>
      </c>
      <c r="I698" s="12"/>
    </row>
    <row r="699" spans="2:9" s="62" customFormat="1" ht="18" customHeight="1">
      <c r="B699" s="26">
        <v>696</v>
      </c>
      <c r="C699" s="12" t="s">
        <v>4177</v>
      </c>
      <c r="D699" s="14" t="s">
        <v>6155</v>
      </c>
      <c r="E699" s="15" t="s">
        <v>4550</v>
      </c>
      <c r="F699" s="15" t="s">
        <v>689</v>
      </c>
      <c r="G699" s="15" t="s">
        <v>558</v>
      </c>
      <c r="H699" s="12" t="s">
        <v>738</v>
      </c>
      <c r="I699" s="12"/>
    </row>
    <row r="700" spans="2:9" s="62" customFormat="1" ht="18" customHeight="1">
      <c r="B700" s="26">
        <v>697</v>
      </c>
      <c r="C700" s="12" t="s">
        <v>4177</v>
      </c>
      <c r="D700" s="14" t="s">
        <v>6161</v>
      </c>
      <c r="E700" s="15" t="s">
        <v>4690</v>
      </c>
      <c r="F700" s="15" t="s">
        <v>689</v>
      </c>
      <c r="G700" s="15" t="s">
        <v>558</v>
      </c>
      <c r="H700" s="12" t="s">
        <v>738</v>
      </c>
      <c r="I700" s="12"/>
    </row>
    <row r="701" spans="2:9" s="62" customFormat="1" ht="18" customHeight="1">
      <c r="B701" s="26">
        <v>698</v>
      </c>
      <c r="C701" s="12" t="s">
        <v>4177</v>
      </c>
      <c r="D701" s="14" t="s">
        <v>6164</v>
      </c>
      <c r="E701" s="12" t="s">
        <v>4691</v>
      </c>
      <c r="F701" s="15" t="s">
        <v>689</v>
      </c>
      <c r="G701" s="15" t="s">
        <v>558</v>
      </c>
      <c r="H701" s="12" t="s">
        <v>738</v>
      </c>
      <c r="I701" s="12"/>
    </row>
    <row r="702" spans="2:9" s="62" customFormat="1" ht="18" customHeight="1">
      <c r="B702" s="26">
        <v>699</v>
      </c>
      <c r="C702" s="12" t="s">
        <v>4177</v>
      </c>
      <c r="D702" s="14" t="s">
        <v>6154</v>
      </c>
      <c r="E702" s="15" t="s">
        <v>4603</v>
      </c>
      <c r="F702" s="12" t="s">
        <v>600</v>
      </c>
      <c r="G702" s="15" t="s">
        <v>558</v>
      </c>
      <c r="H702" s="12" t="s">
        <v>738</v>
      </c>
      <c r="I702" s="12"/>
    </row>
    <row r="703" spans="2:9" s="62" customFormat="1" ht="18" customHeight="1">
      <c r="B703" s="26">
        <v>700</v>
      </c>
      <c r="C703" s="12" t="s">
        <v>4177</v>
      </c>
      <c r="D703" s="14" t="s">
        <v>6160</v>
      </c>
      <c r="E703" s="15" t="s">
        <v>4538</v>
      </c>
      <c r="F703" s="12" t="s">
        <v>600</v>
      </c>
      <c r="G703" s="15" t="s">
        <v>558</v>
      </c>
      <c r="H703" s="12" t="s">
        <v>738</v>
      </c>
      <c r="I703" s="12"/>
    </row>
    <row r="704" spans="2:9" s="62" customFormat="1" ht="18" customHeight="1">
      <c r="B704" s="26">
        <v>701</v>
      </c>
      <c r="C704" s="12" t="s">
        <v>4177</v>
      </c>
      <c r="D704" s="14" t="s">
        <v>6162</v>
      </c>
      <c r="E704" s="15" t="s">
        <v>4690</v>
      </c>
      <c r="F704" s="12" t="s">
        <v>600</v>
      </c>
      <c r="G704" s="15" t="s">
        <v>558</v>
      </c>
      <c r="H704" s="12" t="s">
        <v>738</v>
      </c>
      <c r="I704" s="12"/>
    </row>
    <row r="705" spans="2:9" s="62" customFormat="1" ht="18" customHeight="1">
      <c r="B705" s="26">
        <v>702</v>
      </c>
      <c r="C705" s="12" t="s">
        <v>4177</v>
      </c>
      <c r="D705" s="14" t="s">
        <v>6156</v>
      </c>
      <c r="E705" s="15" t="s">
        <v>4550</v>
      </c>
      <c r="F705" s="15" t="s">
        <v>690</v>
      </c>
      <c r="G705" s="15" t="s">
        <v>558</v>
      </c>
      <c r="H705" s="12" t="s">
        <v>738</v>
      </c>
      <c r="I705" s="12"/>
    </row>
    <row r="706" spans="2:9" s="62" customFormat="1" ht="18" customHeight="1">
      <c r="B706" s="26">
        <v>703</v>
      </c>
      <c r="C706" s="12" t="s">
        <v>4178</v>
      </c>
      <c r="D706" s="14" t="s">
        <v>6174</v>
      </c>
      <c r="E706" s="15" t="s">
        <v>4549</v>
      </c>
      <c r="F706" s="12" t="s">
        <v>557</v>
      </c>
      <c r="G706" s="15" t="s">
        <v>558</v>
      </c>
      <c r="H706" s="12" t="s">
        <v>738</v>
      </c>
      <c r="I706" s="12"/>
    </row>
    <row r="707" spans="2:9" s="62" customFormat="1" ht="18" customHeight="1">
      <c r="B707" s="26">
        <v>704</v>
      </c>
      <c r="C707" s="12" t="s">
        <v>4178</v>
      </c>
      <c r="D707" s="14" t="s">
        <v>6169</v>
      </c>
      <c r="E707" s="12" t="s">
        <v>4688</v>
      </c>
      <c r="F707" s="15" t="s">
        <v>691</v>
      </c>
      <c r="G707" s="15" t="s">
        <v>558</v>
      </c>
      <c r="H707" s="12" t="s">
        <v>738</v>
      </c>
      <c r="I707" s="12"/>
    </row>
    <row r="708" spans="2:9" s="62" customFormat="1" ht="18" customHeight="1">
      <c r="B708" s="26">
        <v>705</v>
      </c>
      <c r="C708" s="12" t="s">
        <v>4178</v>
      </c>
      <c r="D708" s="14" t="s">
        <v>6170</v>
      </c>
      <c r="E708" s="15" t="s">
        <v>4538</v>
      </c>
      <c r="F708" s="15" t="s">
        <v>692</v>
      </c>
      <c r="G708" s="15" t="s">
        <v>558</v>
      </c>
      <c r="H708" s="12" t="s">
        <v>738</v>
      </c>
      <c r="I708" s="12"/>
    </row>
    <row r="709" spans="2:9" s="62" customFormat="1" ht="18" customHeight="1">
      <c r="B709" s="26">
        <v>706</v>
      </c>
      <c r="C709" s="12" t="s">
        <v>4178</v>
      </c>
      <c r="D709" s="14" t="s">
        <v>6166</v>
      </c>
      <c r="E709" s="15" t="s">
        <v>4603</v>
      </c>
      <c r="F709" s="15" t="s">
        <v>692</v>
      </c>
      <c r="G709" s="15" t="s">
        <v>558</v>
      </c>
      <c r="H709" s="12" t="s">
        <v>738</v>
      </c>
      <c r="I709" s="12"/>
    </row>
    <row r="710" spans="2:9" s="62" customFormat="1" ht="18" customHeight="1">
      <c r="B710" s="26">
        <v>707</v>
      </c>
      <c r="C710" s="12" t="s">
        <v>4178</v>
      </c>
      <c r="D710" s="14" t="s">
        <v>6167</v>
      </c>
      <c r="E710" s="15" t="s">
        <v>4603</v>
      </c>
      <c r="F710" s="15" t="s">
        <v>692</v>
      </c>
      <c r="G710" s="15" t="s">
        <v>558</v>
      </c>
      <c r="H710" s="12" t="s">
        <v>738</v>
      </c>
      <c r="I710" s="12"/>
    </row>
    <row r="711" spans="2:9" s="62" customFormat="1" ht="18" customHeight="1">
      <c r="B711" s="26">
        <v>708</v>
      </c>
      <c r="C711" s="12" t="s">
        <v>4178</v>
      </c>
      <c r="D711" s="14" t="s">
        <v>6168</v>
      </c>
      <c r="E711" s="15" t="s">
        <v>4603</v>
      </c>
      <c r="F711" s="15" t="s">
        <v>692</v>
      </c>
      <c r="G711" s="15" t="s">
        <v>558</v>
      </c>
      <c r="H711" s="12" t="s">
        <v>738</v>
      </c>
      <c r="I711" s="12"/>
    </row>
    <row r="712" spans="2:9" s="62" customFormat="1" ht="18" customHeight="1">
      <c r="B712" s="26">
        <v>709</v>
      </c>
      <c r="C712" s="12" t="s">
        <v>4178</v>
      </c>
      <c r="D712" s="14" t="s">
        <v>6171</v>
      </c>
      <c r="E712" s="15" t="s">
        <v>4538</v>
      </c>
      <c r="F712" s="15" t="s">
        <v>692</v>
      </c>
      <c r="G712" s="15" t="s">
        <v>558</v>
      </c>
      <c r="H712" s="12" t="s">
        <v>738</v>
      </c>
      <c r="I712" s="12"/>
    </row>
    <row r="713" spans="2:9" s="62" customFormat="1" ht="18" customHeight="1">
      <c r="B713" s="26">
        <v>710</v>
      </c>
      <c r="C713" s="12" t="s">
        <v>4178</v>
      </c>
      <c r="D713" s="14" t="s">
        <v>6172</v>
      </c>
      <c r="E713" s="12" t="s">
        <v>4538</v>
      </c>
      <c r="F713" s="15" t="s">
        <v>692</v>
      </c>
      <c r="G713" s="15" t="s">
        <v>558</v>
      </c>
      <c r="H713" s="12" t="s">
        <v>738</v>
      </c>
      <c r="I713" s="12"/>
    </row>
    <row r="714" spans="2:9" s="62" customFormat="1" ht="18" customHeight="1">
      <c r="B714" s="26">
        <v>711</v>
      </c>
      <c r="C714" s="12" t="s">
        <v>4178</v>
      </c>
      <c r="D714" s="14" t="s">
        <v>6173</v>
      </c>
      <c r="E714" s="12" t="s">
        <v>4669</v>
      </c>
      <c r="F714" s="15" t="s">
        <v>692</v>
      </c>
      <c r="G714" s="15" t="s">
        <v>558</v>
      </c>
      <c r="H714" s="12" t="s">
        <v>738</v>
      </c>
      <c r="I714" s="12"/>
    </row>
    <row r="715" spans="2:9" s="62" customFormat="1" ht="18" customHeight="1">
      <c r="B715" s="26">
        <v>712</v>
      </c>
      <c r="C715" s="12" t="s">
        <v>4178</v>
      </c>
      <c r="D715" s="14"/>
      <c r="E715" s="12" t="s">
        <v>4603</v>
      </c>
      <c r="F715" s="12" t="s">
        <v>2016</v>
      </c>
      <c r="G715" s="15" t="s">
        <v>558</v>
      </c>
      <c r="H715" s="12" t="s">
        <v>738</v>
      </c>
      <c r="I715" s="12" t="s">
        <v>9570</v>
      </c>
    </row>
    <row r="716" spans="2:9" s="62" customFormat="1" ht="18" customHeight="1">
      <c r="B716" s="26">
        <v>713</v>
      </c>
      <c r="C716" s="12" t="s">
        <v>8226</v>
      </c>
      <c r="D716" s="14" t="s">
        <v>6730</v>
      </c>
      <c r="E716" s="12" t="s">
        <v>6731</v>
      </c>
      <c r="F716" s="18" t="s">
        <v>692</v>
      </c>
      <c r="G716" s="12" t="s">
        <v>558</v>
      </c>
      <c r="H716" s="12" t="s">
        <v>738</v>
      </c>
      <c r="I716" s="12" t="s">
        <v>8227</v>
      </c>
    </row>
    <row r="717" spans="2:9" s="62" customFormat="1" ht="18" customHeight="1">
      <c r="B717" s="26">
        <v>714</v>
      </c>
      <c r="C717" s="12" t="s">
        <v>8226</v>
      </c>
      <c r="D717" s="14" t="s">
        <v>8228</v>
      </c>
      <c r="E717" s="17" t="s">
        <v>7224</v>
      </c>
      <c r="F717" s="12" t="s">
        <v>692</v>
      </c>
      <c r="G717" s="12" t="s">
        <v>558</v>
      </c>
      <c r="H717" s="12" t="s">
        <v>738</v>
      </c>
      <c r="I717" s="12" t="s">
        <v>7226</v>
      </c>
    </row>
    <row r="718" spans="2:9" s="62" customFormat="1" ht="18" customHeight="1">
      <c r="B718" s="26">
        <v>715</v>
      </c>
      <c r="C718" s="20" t="s">
        <v>4178</v>
      </c>
      <c r="D718" s="14" t="s">
        <v>8229</v>
      </c>
      <c r="E718" s="20" t="s">
        <v>6916</v>
      </c>
      <c r="F718" s="19" t="s">
        <v>692</v>
      </c>
      <c r="G718" s="19" t="s">
        <v>558</v>
      </c>
      <c r="H718" s="17" t="s">
        <v>91</v>
      </c>
      <c r="I718" s="12" t="s">
        <v>7788</v>
      </c>
    </row>
    <row r="719" spans="2:9" s="62" customFormat="1" ht="18" customHeight="1">
      <c r="B719" s="26">
        <v>716</v>
      </c>
      <c r="C719" s="20" t="s">
        <v>4178</v>
      </c>
      <c r="D719" s="14" t="s">
        <v>8230</v>
      </c>
      <c r="E719" s="20" t="s">
        <v>7224</v>
      </c>
      <c r="F719" s="19" t="s">
        <v>692</v>
      </c>
      <c r="G719" s="19" t="s">
        <v>558</v>
      </c>
      <c r="H719" s="17" t="s">
        <v>91</v>
      </c>
      <c r="I719" s="12" t="s">
        <v>7788</v>
      </c>
    </row>
    <row r="720" spans="2:9" s="62" customFormat="1" ht="18" customHeight="1">
      <c r="B720" s="26">
        <v>717</v>
      </c>
      <c r="C720" s="12" t="s">
        <v>4179</v>
      </c>
      <c r="D720" s="14" t="s">
        <v>6165</v>
      </c>
      <c r="E720" s="15" t="s">
        <v>4669</v>
      </c>
      <c r="F720" s="12" t="s">
        <v>693</v>
      </c>
      <c r="G720" s="15" t="s">
        <v>558</v>
      </c>
      <c r="H720" s="12" t="s">
        <v>738</v>
      </c>
      <c r="I720" s="12"/>
    </row>
    <row r="721" spans="2:9" s="62" customFormat="1" ht="18" customHeight="1">
      <c r="B721" s="26">
        <v>718</v>
      </c>
      <c r="C721" s="20" t="s">
        <v>4179</v>
      </c>
      <c r="D721" s="14" t="s">
        <v>8231</v>
      </c>
      <c r="E721" s="19" t="s">
        <v>6916</v>
      </c>
      <c r="F721" s="20" t="s">
        <v>6919</v>
      </c>
      <c r="G721" s="19" t="s">
        <v>558</v>
      </c>
      <c r="H721" s="17" t="s">
        <v>91</v>
      </c>
      <c r="I721" s="12" t="s">
        <v>7788</v>
      </c>
    </row>
    <row r="722" spans="2:9" s="62" customFormat="1" ht="18" customHeight="1">
      <c r="B722" s="26">
        <v>719</v>
      </c>
      <c r="C722" s="12" t="s">
        <v>694</v>
      </c>
      <c r="D722" s="14" t="s">
        <v>695</v>
      </c>
      <c r="E722" s="15" t="s">
        <v>4549</v>
      </c>
      <c r="F722" s="12" t="s">
        <v>6830</v>
      </c>
      <c r="G722" s="12" t="s">
        <v>6830</v>
      </c>
      <c r="H722" s="12" t="s">
        <v>738</v>
      </c>
      <c r="I722" s="12"/>
    </row>
    <row r="723" spans="2:9" s="62" customFormat="1" ht="18" customHeight="1">
      <c r="B723" s="26">
        <v>720</v>
      </c>
      <c r="C723" s="12" t="s">
        <v>694</v>
      </c>
      <c r="D723" s="14" t="s">
        <v>696</v>
      </c>
      <c r="E723" s="12" t="s">
        <v>4538</v>
      </c>
      <c r="F723" s="12" t="s">
        <v>697</v>
      </c>
      <c r="G723" s="12" t="s">
        <v>697</v>
      </c>
      <c r="H723" s="12" t="s">
        <v>738</v>
      </c>
      <c r="I723" s="12"/>
    </row>
    <row r="724" spans="2:9" s="62" customFormat="1" ht="18" customHeight="1">
      <c r="B724" s="26">
        <v>721</v>
      </c>
      <c r="C724" s="12" t="s">
        <v>694</v>
      </c>
      <c r="D724" s="14"/>
      <c r="E724" s="12" t="s">
        <v>4549</v>
      </c>
      <c r="F724" s="12" t="s">
        <v>698</v>
      </c>
      <c r="G724" s="12" t="s">
        <v>697</v>
      </c>
      <c r="H724" s="12" t="s">
        <v>738</v>
      </c>
      <c r="I724" s="12" t="s">
        <v>9537</v>
      </c>
    </row>
    <row r="725" spans="2:9" s="62" customFormat="1" ht="18" customHeight="1">
      <c r="B725" s="26">
        <v>722</v>
      </c>
      <c r="C725" s="12" t="s">
        <v>694</v>
      </c>
      <c r="D725" s="14"/>
      <c r="E725" s="12" t="s">
        <v>4549</v>
      </c>
      <c r="F725" s="12" t="s">
        <v>699</v>
      </c>
      <c r="G725" s="12" t="s">
        <v>697</v>
      </c>
      <c r="H725" s="12" t="s">
        <v>738</v>
      </c>
      <c r="I725" s="12" t="s">
        <v>9537</v>
      </c>
    </row>
    <row r="726" spans="2:9" s="62" customFormat="1" ht="18" customHeight="1">
      <c r="B726" s="26">
        <v>723</v>
      </c>
      <c r="C726" s="12" t="s">
        <v>694</v>
      </c>
      <c r="D726" s="14"/>
      <c r="E726" s="12" t="s">
        <v>4571</v>
      </c>
      <c r="F726" s="12" t="s">
        <v>700</v>
      </c>
      <c r="G726" s="12" t="s">
        <v>697</v>
      </c>
      <c r="H726" s="12" t="s">
        <v>738</v>
      </c>
      <c r="I726" s="12" t="s">
        <v>9537</v>
      </c>
    </row>
    <row r="727" spans="2:9" s="62" customFormat="1" ht="18" customHeight="1">
      <c r="B727" s="26">
        <v>724</v>
      </c>
      <c r="C727" s="12" t="s">
        <v>7487</v>
      </c>
      <c r="D727" s="14" t="s">
        <v>8232</v>
      </c>
      <c r="E727" s="12" t="s">
        <v>6895</v>
      </c>
      <c r="F727" s="12" t="s">
        <v>7493</v>
      </c>
      <c r="G727" s="12" t="s">
        <v>2665</v>
      </c>
      <c r="H727" s="12" t="s">
        <v>7963</v>
      </c>
      <c r="I727" s="12" t="s">
        <v>7495</v>
      </c>
    </row>
    <row r="728" spans="2:9" s="62" customFormat="1" ht="18" customHeight="1">
      <c r="B728" s="26">
        <v>725</v>
      </c>
      <c r="C728" s="12" t="s">
        <v>755</v>
      </c>
      <c r="D728" s="14" t="s">
        <v>8233</v>
      </c>
      <c r="E728" s="17" t="s">
        <v>7246</v>
      </c>
      <c r="F728" s="12"/>
      <c r="G728" s="12" t="s">
        <v>715</v>
      </c>
      <c r="H728" s="12" t="s">
        <v>7963</v>
      </c>
      <c r="I728" s="12" t="s">
        <v>7247</v>
      </c>
    </row>
    <row r="729" spans="2:9" s="62" customFormat="1" ht="18" customHeight="1">
      <c r="B729" s="26">
        <v>726</v>
      </c>
      <c r="C729" s="12" t="s">
        <v>755</v>
      </c>
      <c r="D729" s="14" t="s">
        <v>8234</v>
      </c>
      <c r="E729" s="17" t="s">
        <v>6895</v>
      </c>
      <c r="F729" s="12"/>
      <c r="G729" s="12" t="s">
        <v>715</v>
      </c>
      <c r="H729" s="12" t="s">
        <v>7963</v>
      </c>
      <c r="I729" s="12" t="s">
        <v>7247</v>
      </c>
    </row>
    <row r="730" spans="2:9" s="62" customFormat="1" ht="18" customHeight="1">
      <c r="B730" s="26">
        <v>727</v>
      </c>
      <c r="C730" s="12" t="s">
        <v>755</v>
      </c>
      <c r="D730" s="14"/>
      <c r="E730" s="19" t="s">
        <v>7737</v>
      </c>
      <c r="F730" s="12"/>
      <c r="G730" s="12" t="s">
        <v>715</v>
      </c>
      <c r="H730" s="12" t="s">
        <v>7963</v>
      </c>
      <c r="I730" s="12" t="s">
        <v>9571</v>
      </c>
    </row>
    <row r="731" spans="2:9" s="62" customFormat="1" ht="18" customHeight="1">
      <c r="B731" s="26">
        <v>728</v>
      </c>
      <c r="C731" s="12" t="s">
        <v>4177</v>
      </c>
      <c r="D731" s="14" t="s">
        <v>8235</v>
      </c>
      <c r="E731" s="12" t="s">
        <v>6722</v>
      </c>
      <c r="F731" s="12" t="s">
        <v>6831</v>
      </c>
      <c r="G731" s="12" t="s">
        <v>558</v>
      </c>
      <c r="H731" s="12" t="s">
        <v>738</v>
      </c>
      <c r="I731" s="12" t="s">
        <v>8064</v>
      </c>
    </row>
    <row r="732" spans="2:9" s="62" customFormat="1" ht="18" customHeight="1">
      <c r="B732" s="26">
        <v>729</v>
      </c>
      <c r="C732" s="12" t="s">
        <v>724</v>
      </c>
      <c r="D732" s="14" t="s">
        <v>7115</v>
      </c>
      <c r="E732" s="17" t="s">
        <v>6968</v>
      </c>
      <c r="F732" s="12" t="s">
        <v>347</v>
      </c>
      <c r="G732" s="12" t="s">
        <v>7182</v>
      </c>
      <c r="H732" s="12" t="s">
        <v>738</v>
      </c>
      <c r="I732" s="12" t="s">
        <v>9572</v>
      </c>
    </row>
    <row r="733" spans="2:9" s="62" customFormat="1" ht="18" customHeight="1">
      <c r="B733" s="26">
        <v>730</v>
      </c>
      <c r="C733" s="12" t="s">
        <v>713</v>
      </c>
      <c r="D733" s="14" t="s">
        <v>714</v>
      </c>
      <c r="E733" s="12" t="s">
        <v>8236</v>
      </c>
      <c r="F733" s="12"/>
      <c r="G733" s="12" t="s">
        <v>715</v>
      </c>
      <c r="H733" s="12" t="s">
        <v>738</v>
      </c>
      <c r="I733" s="12"/>
    </row>
    <row r="734" spans="2:9" s="62" customFormat="1" ht="18" customHeight="1">
      <c r="B734" s="26">
        <v>731</v>
      </c>
      <c r="C734" s="12" t="s">
        <v>713</v>
      </c>
      <c r="D734" s="14" t="s">
        <v>716</v>
      </c>
      <c r="E734" s="12" t="s">
        <v>8236</v>
      </c>
      <c r="F734" s="12"/>
      <c r="G734" s="12" t="s">
        <v>715</v>
      </c>
      <c r="H734" s="12" t="s">
        <v>738</v>
      </c>
      <c r="I734" s="12"/>
    </row>
    <row r="735" spans="2:9" s="62" customFormat="1" ht="18" customHeight="1">
      <c r="B735" s="26">
        <v>732</v>
      </c>
      <c r="C735" s="12" t="s">
        <v>713</v>
      </c>
      <c r="D735" s="12"/>
      <c r="E735" s="12" t="s">
        <v>8237</v>
      </c>
      <c r="F735" s="12"/>
      <c r="G735" s="12" t="s">
        <v>715</v>
      </c>
      <c r="H735" s="12" t="s">
        <v>738</v>
      </c>
      <c r="I735" s="12" t="s">
        <v>9537</v>
      </c>
    </row>
    <row r="736" spans="2:9" s="62" customFormat="1" ht="18" customHeight="1">
      <c r="B736" s="26">
        <v>733</v>
      </c>
      <c r="C736" s="12" t="s">
        <v>713</v>
      </c>
      <c r="D736" s="12"/>
      <c r="E736" s="12" t="s">
        <v>8238</v>
      </c>
      <c r="F736" s="12"/>
      <c r="G736" s="12" t="s">
        <v>715</v>
      </c>
      <c r="H736" s="12" t="s">
        <v>738</v>
      </c>
      <c r="I736" s="12" t="s">
        <v>9537</v>
      </c>
    </row>
    <row r="737" spans="2:9" s="62" customFormat="1" ht="18" customHeight="1">
      <c r="B737" s="26">
        <v>734</v>
      </c>
      <c r="C737" s="12" t="s">
        <v>713</v>
      </c>
      <c r="D737" s="12"/>
      <c r="E737" s="12" t="s">
        <v>8239</v>
      </c>
      <c r="F737" s="12"/>
      <c r="G737" s="12" t="s">
        <v>715</v>
      </c>
      <c r="H737" s="12" t="s">
        <v>738</v>
      </c>
      <c r="I737" s="12" t="s">
        <v>9537</v>
      </c>
    </row>
    <row r="738" spans="2:9" s="62" customFormat="1" ht="18" customHeight="1">
      <c r="B738" s="26">
        <v>735</v>
      </c>
      <c r="C738" s="12" t="s">
        <v>713</v>
      </c>
      <c r="D738" s="12"/>
      <c r="E738" s="12" t="s">
        <v>7299</v>
      </c>
      <c r="F738" s="12"/>
      <c r="G738" s="12" t="s">
        <v>715</v>
      </c>
      <c r="H738" s="12" t="s">
        <v>738</v>
      </c>
      <c r="I738" s="12" t="s">
        <v>9537</v>
      </c>
    </row>
    <row r="739" spans="2:9" s="62" customFormat="1" ht="18" customHeight="1">
      <c r="B739" s="26">
        <v>736</v>
      </c>
      <c r="C739" s="12" t="s">
        <v>713</v>
      </c>
      <c r="D739" s="12"/>
      <c r="E739" s="12" t="s">
        <v>8240</v>
      </c>
      <c r="F739" s="12"/>
      <c r="G739" s="12" t="s">
        <v>715</v>
      </c>
      <c r="H739" s="12" t="s">
        <v>738</v>
      </c>
      <c r="I739" s="12" t="s">
        <v>9537</v>
      </c>
    </row>
    <row r="740" spans="2:9" s="62" customFormat="1" ht="18" customHeight="1">
      <c r="B740" s="26">
        <v>737</v>
      </c>
      <c r="C740" s="15" t="s">
        <v>4180</v>
      </c>
      <c r="D740" s="14" t="s">
        <v>6178</v>
      </c>
      <c r="E740" s="12" t="s">
        <v>8241</v>
      </c>
      <c r="F740" s="15"/>
      <c r="G740" s="15" t="s">
        <v>396</v>
      </c>
      <c r="H740" s="15" t="s">
        <v>738</v>
      </c>
      <c r="I740" s="12" t="s">
        <v>6786</v>
      </c>
    </row>
    <row r="741" spans="2:9" s="62" customFormat="1" ht="18" customHeight="1">
      <c r="B741" s="26">
        <v>738</v>
      </c>
      <c r="C741" s="12" t="s">
        <v>7728</v>
      </c>
      <c r="D741" s="14" t="s">
        <v>8242</v>
      </c>
      <c r="E741" s="12" t="s">
        <v>7222</v>
      </c>
      <c r="F741" s="12" t="s">
        <v>7733</v>
      </c>
      <c r="G741" s="12" t="s">
        <v>558</v>
      </c>
      <c r="H741" s="12" t="s">
        <v>7963</v>
      </c>
      <c r="I741" s="12" t="s">
        <v>7735</v>
      </c>
    </row>
    <row r="742" spans="2:9" s="62" customFormat="1" ht="18" customHeight="1">
      <c r="B742" s="26">
        <v>739</v>
      </c>
      <c r="C742" s="12" t="s">
        <v>7728</v>
      </c>
      <c r="D742" s="14" t="s">
        <v>8243</v>
      </c>
      <c r="E742" s="12" t="s">
        <v>6916</v>
      </c>
      <c r="F742" s="12" t="s">
        <v>7733</v>
      </c>
      <c r="G742" s="12" t="s">
        <v>558</v>
      </c>
      <c r="H742" s="12" t="s">
        <v>7963</v>
      </c>
      <c r="I742" s="12" t="s">
        <v>7735</v>
      </c>
    </row>
    <row r="743" spans="2:9" s="62" customFormat="1" ht="18" customHeight="1">
      <c r="B743" s="26">
        <v>740</v>
      </c>
      <c r="C743" s="12" t="s">
        <v>701</v>
      </c>
      <c r="D743" s="14" t="s">
        <v>704</v>
      </c>
      <c r="E743" s="17" t="s">
        <v>7761</v>
      </c>
      <c r="F743" s="12" t="s">
        <v>347</v>
      </c>
      <c r="G743" s="12" t="s">
        <v>7182</v>
      </c>
      <c r="H743" s="12" t="s">
        <v>738</v>
      </c>
      <c r="I743" s="12" t="s">
        <v>9573</v>
      </c>
    </row>
    <row r="744" spans="2:9" s="62" customFormat="1" ht="18" customHeight="1">
      <c r="B744" s="26">
        <v>741</v>
      </c>
      <c r="C744" s="12" t="s">
        <v>701</v>
      </c>
      <c r="D744" s="14" t="s">
        <v>705</v>
      </c>
      <c r="E744" s="12" t="s">
        <v>7085</v>
      </c>
      <c r="F744" s="12" t="s">
        <v>347</v>
      </c>
      <c r="G744" s="12" t="s">
        <v>7182</v>
      </c>
      <c r="H744" s="12" t="s">
        <v>738</v>
      </c>
      <c r="I744" s="12" t="s">
        <v>9573</v>
      </c>
    </row>
    <row r="745" spans="2:9" s="62" customFormat="1" ht="18" customHeight="1">
      <c r="B745" s="26">
        <v>742</v>
      </c>
      <c r="C745" s="12" t="s">
        <v>701</v>
      </c>
      <c r="D745" s="14" t="s">
        <v>706</v>
      </c>
      <c r="E745" s="12" t="s">
        <v>8244</v>
      </c>
      <c r="F745" s="12" t="s">
        <v>347</v>
      </c>
      <c r="G745" s="12" t="s">
        <v>7182</v>
      </c>
      <c r="H745" s="12" t="s">
        <v>738</v>
      </c>
      <c r="I745" s="12" t="s">
        <v>9573</v>
      </c>
    </row>
    <row r="746" spans="2:9" s="62" customFormat="1" ht="18" customHeight="1">
      <c r="B746" s="26">
        <v>743</v>
      </c>
      <c r="C746" s="12" t="s">
        <v>720</v>
      </c>
      <c r="D746" s="14" t="s">
        <v>721</v>
      </c>
      <c r="E746" s="12" t="s">
        <v>7761</v>
      </c>
      <c r="F746" s="15" t="s">
        <v>165</v>
      </c>
      <c r="G746" s="12" t="s">
        <v>715</v>
      </c>
      <c r="H746" s="12" t="s">
        <v>738</v>
      </c>
      <c r="I746" s="12"/>
    </row>
    <row r="747" spans="2:9" s="62" customFormat="1" ht="18" customHeight="1">
      <c r="B747" s="26">
        <v>744</v>
      </c>
      <c r="C747" s="12" t="s">
        <v>4181</v>
      </c>
      <c r="D747" s="14" t="s">
        <v>6180</v>
      </c>
      <c r="E747" s="12" t="s">
        <v>8245</v>
      </c>
      <c r="F747" s="15"/>
      <c r="G747" s="15" t="s">
        <v>396</v>
      </c>
      <c r="H747" s="12" t="s">
        <v>738</v>
      </c>
      <c r="I747" s="12" t="s">
        <v>6786</v>
      </c>
    </row>
    <row r="748" spans="2:9" s="62" customFormat="1" ht="18" customHeight="1">
      <c r="B748" s="26">
        <v>745</v>
      </c>
      <c r="C748" s="12" t="s">
        <v>4178</v>
      </c>
      <c r="D748" s="14" t="s">
        <v>8246</v>
      </c>
      <c r="E748" s="17" t="s">
        <v>6916</v>
      </c>
      <c r="F748" s="12" t="s">
        <v>692</v>
      </c>
      <c r="G748" s="12" t="s">
        <v>558</v>
      </c>
      <c r="H748" s="12" t="s">
        <v>7963</v>
      </c>
      <c r="I748" s="12" t="s">
        <v>9843</v>
      </c>
    </row>
    <row r="749" spans="2:9" s="62" customFormat="1" ht="18" customHeight="1">
      <c r="B749" s="26">
        <v>746</v>
      </c>
      <c r="C749" s="12" t="s">
        <v>724</v>
      </c>
      <c r="D749" s="14" t="s">
        <v>725</v>
      </c>
      <c r="E749" s="12" t="s">
        <v>8247</v>
      </c>
      <c r="F749" s="12" t="s">
        <v>347</v>
      </c>
      <c r="G749" s="12" t="s">
        <v>7182</v>
      </c>
      <c r="H749" s="12" t="s">
        <v>738</v>
      </c>
      <c r="I749" s="12" t="s">
        <v>9573</v>
      </c>
    </row>
    <row r="750" spans="2:9" s="62" customFormat="1" ht="18" customHeight="1">
      <c r="B750" s="26">
        <v>747</v>
      </c>
      <c r="C750" s="12" t="s">
        <v>724</v>
      </c>
      <c r="D750" s="14" t="s">
        <v>726</v>
      </c>
      <c r="E750" s="12" t="s">
        <v>8248</v>
      </c>
      <c r="F750" s="12" t="s">
        <v>347</v>
      </c>
      <c r="G750" s="12" t="s">
        <v>7182</v>
      </c>
      <c r="H750" s="12" t="s">
        <v>738</v>
      </c>
      <c r="I750" s="12" t="s">
        <v>9573</v>
      </c>
    </row>
    <row r="751" spans="2:9" s="62" customFormat="1" ht="18" customHeight="1">
      <c r="B751" s="26">
        <v>748</v>
      </c>
      <c r="C751" s="12" t="s">
        <v>724</v>
      </c>
      <c r="D751" s="14" t="s">
        <v>728</v>
      </c>
      <c r="E751" s="12" t="s">
        <v>8248</v>
      </c>
      <c r="F751" s="12" t="s">
        <v>347</v>
      </c>
      <c r="G751" s="12" t="s">
        <v>7182</v>
      </c>
      <c r="H751" s="12" t="s">
        <v>738</v>
      </c>
      <c r="I751" s="12" t="s">
        <v>9573</v>
      </c>
    </row>
    <row r="752" spans="2:9" s="62" customFormat="1" ht="18" customHeight="1">
      <c r="B752" s="26">
        <v>749</v>
      </c>
      <c r="C752" s="12" t="s">
        <v>724</v>
      </c>
      <c r="D752" s="14" t="s">
        <v>730</v>
      </c>
      <c r="E752" s="12" t="s">
        <v>7085</v>
      </c>
      <c r="F752" s="12" t="s">
        <v>347</v>
      </c>
      <c r="G752" s="12" t="s">
        <v>7182</v>
      </c>
      <c r="H752" s="12" t="s">
        <v>738</v>
      </c>
      <c r="I752" s="12" t="s">
        <v>9573</v>
      </c>
    </row>
    <row r="753" spans="2:9" s="62" customFormat="1" ht="18" customHeight="1">
      <c r="B753" s="26">
        <v>750</v>
      </c>
      <c r="C753" s="12" t="s">
        <v>724</v>
      </c>
      <c r="D753" s="14" t="s">
        <v>731</v>
      </c>
      <c r="E753" s="12" t="s">
        <v>8249</v>
      </c>
      <c r="F753" s="12" t="s">
        <v>347</v>
      </c>
      <c r="G753" s="12" t="s">
        <v>7182</v>
      </c>
      <c r="H753" s="12" t="s">
        <v>738</v>
      </c>
      <c r="I753" s="12" t="s">
        <v>9573</v>
      </c>
    </row>
    <row r="754" spans="2:9" s="62" customFormat="1" ht="18" customHeight="1">
      <c r="B754" s="26">
        <v>751</v>
      </c>
      <c r="C754" s="12" t="s">
        <v>724</v>
      </c>
      <c r="D754" s="14" t="s">
        <v>732</v>
      </c>
      <c r="E754" s="12" t="s">
        <v>7085</v>
      </c>
      <c r="F754" s="12" t="s">
        <v>347</v>
      </c>
      <c r="G754" s="12" t="s">
        <v>7182</v>
      </c>
      <c r="H754" s="12" t="s">
        <v>738</v>
      </c>
      <c r="I754" s="12" t="s">
        <v>9573</v>
      </c>
    </row>
    <row r="755" spans="2:9" s="62" customFormat="1" ht="18" customHeight="1">
      <c r="B755" s="26">
        <v>752</v>
      </c>
      <c r="C755" s="12" t="s">
        <v>724</v>
      </c>
      <c r="D755" s="14" t="s">
        <v>733</v>
      </c>
      <c r="E755" s="12" t="s">
        <v>8249</v>
      </c>
      <c r="F755" s="12" t="s">
        <v>347</v>
      </c>
      <c r="G755" s="12" t="s">
        <v>7182</v>
      </c>
      <c r="H755" s="12" t="s">
        <v>738</v>
      </c>
      <c r="I755" s="12" t="s">
        <v>9573</v>
      </c>
    </row>
    <row r="756" spans="2:9" s="62" customFormat="1" ht="18" customHeight="1">
      <c r="B756" s="26">
        <v>753</v>
      </c>
      <c r="C756" s="12" t="s">
        <v>724</v>
      </c>
      <c r="D756" s="14" t="s">
        <v>735</v>
      </c>
      <c r="E756" s="12" t="s">
        <v>8248</v>
      </c>
      <c r="F756" s="12" t="s">
        <v>347</v>
      </c>
      <c r="G756" s="12" t="s">
        <v>7182</v>
      </c>
      <c r="H756" s="12" t="s">
        <v>738</v>
      </c>
      <c r="I756" s="12" t="s">
        <v>9573</v>
      </c>
    </row>
    <row r="757" spans="2:9" s="62" customFormat="1" ht="18" customHeight="1">
      <c r="B757" s="26">
        <v>754</v>
      </c>
      <c r="C757" s="12" t="s">
        <v>724</v>
      </c>
      <c r="D757" s="14" t="s">
        <v>736</v>
      </c>
      <c r="E757" s="12" t="s">
        <v>7299</v>
      </c>
      <c r="F757" s="12" t="s">
        <v>347</v>
      </c>
      <c r="G757" s="12" t="s">
        <v>7182</v>
      </c>
      <c r="H757" s="12" t="s">
        <v>738</v>
      </c>
      <c r="I757" s="12" t="s">
        <v>9573</v>
      </c>
    </row>
    <row r="758" spans="2:9" s="62" customFormat="1" ht="18" customHeight="1">
      <c r="B758" s="26">
        <v>755</v>
      </c>
      <c r="C758" s="12" t="s">
        <v>724</v>
      </c>
      <c r="D758" s="14" t="s">
        <v>737</v>
      </c>
      <c r="E758" s="12" t="s">
        <v>7761</v>
      </c>
      <c r="F758" s="12" t="s">
        <v>347</v>
      </c>
      <c r="G758" s="12" t="s">
        <v>7182</v>
      </c>
      <c r="H758" s="12" t="s">
        <v>738</v>
      </c>
      <c r="I758" s="12" t="s">
        <v>9573</v>
      </c>
    </row>
    <row r="759" spans="2:9" s="62" customFormat="1" ht="18" customHeight="1">
      <c r="B759" s="26">
        <v>756</v>
      </c>
      <c r="C759" s="12" t="s">
        <v>7527</v>
      </c>
      <c r="D759" s="14" t="s">
        <v>8250</v>
      </c>
      <c r="E759" s="12" t="s">
        <v>7488</v>
      </c>
      <c r="F759" s="12" t="s">
        <v>347</v>
      </c>
      <c r="G759" s="12" t="s">
        <v>7281</v>
      </c>
      <c r="H759" s="12" t="s">
        <v>7963</v>
      </c>
      <c r="I759" s="12" t="s">
        <v>7529</v>
      </c>
    </row>
    <row r="760" spans="2:9" s="62" customFormat="1" ht="18" customHeight="1">
      <c r="B760" s="26">
        <v>757</v>
      </c>
      <c r="C760" s="12" t="s">
        <v>722</v>
      </c>
      <c r="D760" s="14" t="s">
        <v>723</v>
      </c>
      <c r="E760" s="12" t="s">
        <v>8249</v>
      </c>
      <c r="F760" s="12"/>
      <c r="G760" s="12" t="s">
        <v>715</v>
      </c>
      <c r="H760" s="12" t="s">
        <v>738</v>
      </c>
      <c r="I760" s="12"/>
    </row>
    <row r="761" spans="2:9" s="62" customFormat="1" ht="18" customHeight="1">
      <c r="B761" s="26">
        <v>758</v>
      </c>
      <c r="C761" s="12" t="s">
        <v>722</v>
      </c>
      <c r="D761" s="14" t="s">
        <v>8251</v>
      </c>
      <c r="E761" s="17" t="s">
        <v>7850</v>
      </c>
      <c r="F761" s="12"/>
      <c r="G761" s="12" t="s">
        <v>715</v>
      </c>
      <c r="H761" s="12" t="s">
        <v>7963</v>
      </c>
      <c r="I761" s="12" t="s">
        <v>9843</v>
      </c>
    </row>
    <row r="762" spans="2:9" s="62" customFormat="1" ht="18" customHeight="1">
      <c r="B762" s="26">
        <v>759</v>
      </c>
      <c r="C762" s="12" t="s">
        <v>4987</v>
      </c>
      <c r="D762" s="14" t="s">
        <v>739</v>
      </c>
      <c r="E762" s="15" t="s">
        <v>8252</v>
      </c>
      <c r="F762" s="12"/>
      <c r="G762" s="12" t="s">
        <v>182</v>
      </c>
      <c r="H762" s="12" t="s">
        <v>738</v>
      </c>
      <c r="I762" s="12"/>
    </row>
    <row r="763" spans="2:9" s="62" customFormat="1" ht="18" customHeight="1">
      <c r="B763" s="26">
        <v>760</v>
      </c>
      <c r="C763" s="12" t="s">
        <v>4987</v>
      </c>
      <c r="D763" s="14" t="s">
        <v>740</v>
      </c>
      <c r="E763" s="12" t="s">
        <v>8253</v>
      </c>
      <c r="F763" s="12"/>
      <c r="G763" s="12" t="s">
        <v>182</v>
      </c>
      <c r="H763" s="12" t="s">
        <v>738</v>
      </c>
      <c r="I763" s="12"/>
    </row>
    <row r="764" spans="2:9" s="62" customFormat="1" ht="18" customHeight="1">
      <c r="B764" s="26">
        <v>761</v>
      </c>
      <c r="C764" s="30" t="s">
        <v>4987</v>
      </c>
      <c r="D764" s="14" t="s">
        <v>8254</v>
      </c>
      <c r="E764" s="20" t="s">
        <v>8255</v>
      </c>
      <c r="F764" s="20"/>
      <c r="G764" s="18" t="s">
        <v>182</v>
      </c>
      <c r="H764" s="17" t="s">
        <v>91</v>
      </c>
      <c r="I764" s="12" t="s">
        <v>6804</v>
      </c>
    </row>
    <row r="765" spans="2:9" s="62" customFormat="1" ht="18" customHeight="1">
      <c r="B765" s="26">
        <v>762</v>
      </c>
      <c r="C765" s="30" t="s">
        <v>4987</v>
      </c>
      <c r="D765" s="14" t="s">
        <v>8256</v>
      </c>
      <c r="E765" s="20" t="s">
        <v>8257</v>
      </c>
      <c r="F765" s="20"/>
      <c r="G765" s="18" t="s">
        <v>182</v>
      </c>
      <c r="H765" s="17" t="s">
        <v>91</v>
      </c>
      <c r="I765" s="12" t="s">
        <v>6804</v>
      </c>
    </row>
    <row r="766" spans="2:9" s="62" customFormat="1" ht="18" customHeight="1">
      <c r="B766" s="26">
        <v>763</v>
      </c>
      <c r="C766" s="12" t="s">
        <v>741</v>
      </c>
      <c r="D766" s="14" t="s">
        <v>6184</v>
      </c>
      <c r="E766" s="12" t="s">
        <v>8249</v>
      </c>
      <c r="F766" s="15"/>
      <c r="G766" s="15" t="s">
        <v>151</v>
      </c>
      <c r="H766" s="12" t="s">
        <v>738</v>
      </c>
      <c r="I766" s="12"/>
    </row>
    <row r="767" spans="2:9" s="62" customFormat="1" ht="18" customHeight="1">
      <c r="B767" s="26">
        <v>764</v>
      </c>
      <c r="C767" s="12" t="s">
        <v>742</v>
      </c>
      <c r="D767" s="14" t="s">
        <v>743</v>
      </c>
      <c r="E767" s="37" t="s">
        <v>8249</v>
      </c>
      <c r="F767" s="12" t="s">
        <v>8258</v>
      </c>
      <c r="G767" s="12" t="s">
        <v>361</v>
      </c>
      <c r="H767" s="12" t="s">
        <v>738</v>
      </c>
      <c r="I767" s="12"/>
    </row>
    <row r="768" spans="2:9" s="62" customFormat="1" ht="18" customHeight="1">
      <c r="B768" s="26">
        <v>765</v>
      </c>
      <c r="C768" s="12" t="s">
        <v>742</v>
      </c>
      <c r="D768" s="14" t="s">
        <v>744</v>
      </c>
      <c r="E768" s="12" t="s">
        <v>8249</v>
      </c>
      <c r="F768" s="12" t="s">
        <v>8258</v>
      </c>
      <c r="G768" s="12" t="s">
        <v>361</v>
      </c>
      <c r="H768" s="12" t="s">
        <v>738</v>
      </c>
      <c r="I768" s="12"/>
    </row>
    <row r="769" spans="2:9" s="62" customFormat="1" ht="18" customHeight="1">
      <c r="B769" s="26">
        <v>766</v>
      </c>
      <c r="C769" s="12" t="s">
        <v>742</v>
      </c>
      <c r="D769" s="14" t="s">
        <v>745</v>
      </c>
      <c r="E769" s="12" t="s">
        <v>8249</v>
      </c>
      <c r="F769" s="12" t="s">
        <v>8259</v>
      </c>
      <c r="G769" s="12" t="s">
        <v>361</v>
      </c>
      <c r="H769" s="12" t="s">
        <v>738</v>
      </c>
      <c r="I769" s="12"/>
    </row>
    <row r="770" spans="2:9" s="62" customFormat="1" ht="18" customHeight="1">
      <c r="B770" s="26">
        <v>767</v>
      </c>
      <c r="C770" s="12" t="s">
        <v>742</v>
      </c>
      <c r="D770" s="14" t="s">
        <v>746</v>
      </c>
      <c r="E770" s="12" t="s">
        <v>8249</v>
      </c>
      <c r="F770" s="12" t="s">
        <v>747</v>
      </c>
      <c r="G770" s="12" t="s">
        <v>361</v>
      </c>
      <c r="H770" s="12" t="s">
        <v>738</v>
      </c>
      <c r="I770" s="12"/>
    </row>
    <row r="771" spans="2:9" s="62" customFormat="1" ht="18" customHeight="1">
      <c r="B771" s="26">
        <v>768</v>
      </c>
      <c r="C771" s="12" t="s">
        <v>742</v>
      </c>
      <c r="D771" s="14" t="s">
        <v>748</v>
      </c>
      <c r="E771" s="12" t="s">
        <v>7761</v>
      </c>
      <c r="F771" s="12" t="s">
        <v>8258</v>
      </c>
      <c r="G771" s="12" t="s">
        <v>361</v>
      </c>
      <c r="H771" s="12" t="s">
        <v>738</v>
      </c>
      <c r="I771" s="12"/>
    </row>
    <row r="772" spans="2:9" s="62" customFormat="1" ht="18" customHeight="1">
      <c r="B772" s="26">
        <v>769</v>
      </c>
      <c r="C772" s="12" t="s">
        <v>742</v>
      </c>
      <c r="D772" s="14" t="s">
        <v>749</v>
      </c>
      <c r="E772" s="12" t="s">
        <v>8249</v>
      </c>
      <c r="F772" s="12" t="s">
        <v>747</v>
      </c>
      <c r="G772" s="12" t="s">
        <v>361</v>
      </c>
      <c r="H772" s="12" t="s">
        <v>738</v>
      </c>
      <c r="I772" s="12"/>
    </row>
    <row r="773" spans="2:9" s="62" customFormat="1" ht="18" customHeight="1">
      <c r="B773" s="26">
        <v>770</v>
      </c>
      <c r="C773" s="12" t="s">
        <v>742</v>
      </c>
      <c r="D773" s="14"/>
      <c r="E773" s="12" t="s">
        <v>7299</v>
      </c>
      <c r="F773" s="12" t="s">
        <v>361</v>
      </c>
      <c r="G773" s="12" t="s">
        <v>361</v>
      </c>
      <c r="H773" s="12" t="s">
        <v>738</v>
      </c>
      <c r="I773" s="12" t="s">
        <v>9537</v>
      </c>
    </row>
    <row r="774" spans="2:9" s="62" customFormat="1" ht="18" customHeight="1">
      <c r="B774" s="26">
        <v>771</v>
      </c>
      <c r="C774" s="12" t="s">
        <v>742</v>
      </c>
      <c r="D774" s="14" t="s">
        <v>8260</v>
      </c>
      <c r="E774" s="12" t="s">
        <v>8249</v>
      </c>
      <c r="F774" s="12" t="s">
        <v>747</v>
      </c>
      <c r="G774" s="12" t="s">
        <v>361</v>
      </c>
      <c r="H774" s="12" t="s">
        <v>7963</v>
      </c>
      <c r="I774" s="12" t="s">
        <v>7865</v>
      </c>
    </row>
    <row r="775" spans="2:9" s="62" customFormat="1" ht="18" customHeight="1">
      <c r="B775" s="26">
        <v>772</v>
      </c>
      <c r="C775" s="23" t="s">
        <v>742</v>
      </c>
      <c r="D775" s="14" t="s">
        <v>8261</v>
      </c>
      <c r="E775" s="23" t="s">
        <v>6895</v>
      </c>
      <c r="F775" s="12" t="s">
        <v>8262</v>
      </c>
      <c r="G775" s="12" t="s">
        <v>361</v>
      </c>
      <c r="H775" s="12" t="s">
        <v>91</v>
      </c>
      <c r="I775" s="12" t="s">
        <v>7787</v>
      </c>
    </row>
    <row r="776" spans="2:9" s="62" customFormat="1" ht="18" customHeight="1">
      <c r="B776" s="26">
        <v>773</v>
      </c>
      <c r="C776" s="12" t="s">
        <v>7107</v>
      </c>
      <c r="D776" s="14" t="s">
        <v>8263</v>
      </c>
      <c r="E776" s="17" t="s">
        <v>6895</v>
      </c>
      <c r="F776" s="12" t="s">
        <v>1660</v>
      </c>
      <c r="G776" s="12" t="s">
        <v>361</v>
      </c>
      <c r="H776" s="12" t="s">
        <v>91</v>
      </c>
      <c r="I776" s="12" t="s">
        <v>7792</v>
      </c>
    </row>
    <row r="777" spans="2:9" s="62" customFormat="1" ht="18" customHeight="1">
      <c r="B777" s="26">
        <v>774</v>
      </c>
      <c r="C777" s="12" t="s">
        <v>7107</v>
      </c>
      <c r="D777" s="14" t="s">
        <v>8264</v>
      </c>
      <c r="E777" s="17" t="s">
        <v>7108</v>
      </c>
      <c r="F777" s="12" t="s">
        <v>1660</v>
      </c>
      <c r="G777" s="12" t="s">
        <v>361</v>
      </c>
      <c r="H777" s="12" t="s">
        <v>91</v>
      </c>
      <c r="I777" s="12" t="s">
        <v>7792</v>
      </c>
    </row>
    <row r="778" spans="2:9" s="62" customFormat="1" ht="18" customHeight="1">
      <c r="B778" s="26">
        <v>775</v>
      </c>
      <c r="C778" s="12" t="s">
        <v>750</v>
      </c>
      <c r="D778" s="14" t="s">
        <v>751</v>
      </c>
      <c r="E778" s="12" t="s">
        <v>8265</v>
      </c>
      <c r="F778" s="12" t="s">
        <v>347</v>
      </c>
      <c r="G778" s="12" t="s">
        <v>7182</v>
      </c>
      <c r="H778" s="12" t="s">
        <v>738</v>
      </c>
      <c r="I778" s="12" t="s">
        <v>9573</v>
      </c>
    </row>
    <row r="779" spans="2:9" s="62" customFormat="1" ht="18" customHeight="1">
      <c r="B779" s="26">
        <v>776</v>
      </c>
      <c r="C779" s="12" t="s">
        <v>750</v>
      </c>
      <c r="D779" s="14" t="s">
        <v>752</v>
      </c>
      <c r="E779" s="12" t="s">
        <v>7085</v>
      </c>
      <c r="F779" s="12" t="s">
        <v>347</v>
      </c>
      <c r="G779" s="12" t="s">
        <v>7182</v>
      </c>
      <c r="H779" s="12" t="s">
        <v>738</v>
      </c>
      <c r="I779" s="12" t="s">
        <v>9573</v>
      </c>
    </row>
    <row r="780" spans="2:9" s="62" customFormat="1" ht="18" customHeight="1">
      <c r="B780" s="26">
        <v>777</v>
      </c>
      <c r="C780" s="12" t="s">
        <v>750</v>
      </c>
      <c r="D780" s="14" t="s">
        <v>753</v>
      </c>
      <c r="E780" s="12" t="s">
        <v>8249</v>
      </c>
      <c r="F780" s="12" t="s">
        <v>347</v>
      </c>
      <c r="G780" s="12" t="s">
        <v>7182</v>
      </c>
      <c r="H780" s="12" t="s">
        <v>738</v>
      </c>
      <c r="I780" s="12" t="s">
        <v>9573</v>
      </c>
    </row>
    <row r="781" spans="2:9" s="62" customFormat="1" ht="18" customHeight="1">
      <c r="B781" s="26">
        <v>778</v>
      </c>
      <c r="C781" s="12" t="s">
        <v>750</v>
      </c>
      <c r="D781" s="14" t="s">
        <v>754</v>
      </c>
      <c r="E781" s="12" t="s">
        <v>8248</v>
      </c>
      <c r="F781" s="12" t="s">
        <v>347</v>
      </c>
      <c r="G781" s="12" t="s">
        <v>7182</v>
      </c>
      <c r="H781" s="12" t="s">
        <v>738</v>
      </c>
      <c r="I781" s="12" t="s">
        <v>9573</v>
      </c>
    </row>
    <row r="782" spans="2:9" s="62" customFormat="1" ht="18" customHeight="1">
      <c r="B782" s="26">
        <v>779</v>
      </c>
      <c r="C782" s="12" t="s">
        <v>750</v>
      </c>
      <c r="D782" s="14" t="s">
        <v>8266</v>
      </c>
      <c r="E782" s="12" t="s">
        <v>7491</v>
      </c>
      <c r="F782" s="12" t="s">
        <v>347</v>
      </c>
      <c r="G782" s="12" t="s">
        <v>7281</v>
      </c>
      <c r="H782" s="12" t="s">
        <v>7963</v>
      </c>
      <c r="I782" s="12" t="s">
        <v>7495</v>
      </c>
    </row>
    <row r="783" spans="2:9" s="62" customFormat="1" ht="18" customHeight="1">
      <c r="B783" s="26">
        <v>780</v>
      </c>
      <c r="C783" s="12" t="s">
        <v>8267</v>
      </c>
      <c r="D783" s="14" t="s">
        <v>8268</v>
      </c>
      <c r="E783" s="12" t="s">
        <v>7521</v>
      </c>
      <c r="F783" s="12" t="s">
        <v>347</v>
      </c>
      <c r="G783" s="12" t="s">
        <v>7281</v>
      </c>
      <c r="H783" s="12" t="s">
        <v>91</v>
      </c>
      <c r="I783" s="12" t="s">
        <v>7754</v>
      </c>
    </row>
    <row r="784" spans="2:9" s="62" customFormat="1" ht="18" customHeight="1">
      <c r="B784" s="26">
        <v>781</v>
      </c>
      <c r="C784" s="12" t="s">
        <v>7866</v>
      </c>
      <c r="D784" s="14" t="s">
        <v>8269</v>
      </c>
      <c r="E784" s="12" t="s">
        <v>7521</v>
      </c>
      <c r="F784" s="12" t="s">
        <v>347</v>
      </c>
      <c r="G784" s="12" t="s">
        <v>7281</v>
      </c>
      <c r="H784" s="12" t="s">
        <v>7963</v>
      </c>
      <c r="I784" s="12" t="s">
        <v>7865</v>
      </c>
    </row>
    <row r="785" spans="2:9" s="62" customFormat="1" ht="18" customHeight="1">
      <c r="B785" s="26">
        <v>782</v>
      </c>
      <c r="C785" s="12" t="s">
        <v>717</v>
      </c>
      <c r="D785" s="14" t="s">
        <v>718</v>
      </c>
      <c r="E785" s="12" t="s">
        <v>8270</v>
      </c>
      <c r="F785" s="12" t="s">
        <v>719</v>
      </c>
      <c r="G785" s="12" t="s">
        <v>715</v>
      </c>
      <c r="H785" s="12" t="s">
        <v>738</v>
      </c>
      <c r="I785" s="12"/>
    </row>
    <row r="786" spans="2:9" s="62" customFormat="1" ht="18" customHeight="1">
      <c r="B786" s="26">
        <v>783</v>
      </c>
      <c r="C786" s="12" t="s">
        <v>755</v>
      </c>
      <c r="D786" s="14" t="s">
        <v>756</v>
      </c>
      <c r="E786" s="12" t="s">
        <v>8271</v>
      </c>
      <c r="F786" s="12"/>
      <c r="G786" s="12" t="s">
        <v>715</v>
      </c>
      <c r="H786" s="12" t="s">
        <v>738</v>
      </c>
      <c r="I786" s="12"/>
    </row>
    <row r="787" spans="2:9" s="62" customFormat="1" ht="18" customHeight="1">
      <c r="B787" s="26">
        <v>784</v>
      </c>
      <c r="C787" s="12" t="s">
        <v>755</v>
      </c>
      <c r="D787" s="14" t="s">
        <v>757</v>
      </c>
      <c r="E787" s="12" t="s">
        <v>8249</v>
      </c>
      <c r="F787" s="12"/>
      <c r="G787" s="12" t="s">
        <v>715</v>
      </c>
      <c r="H787" s="12" t="s">
        <v>738</v>
      </c>
      <c r="I787" s="12"/>
    </row>
    <row r="788" spans="2:9" s="62" customFormat="1" ht="18" customHeight="1">
      <c r="B788" s="26">
        <v>785</v>
      </c>
      <c r="C788" s="12" t="s">
        <v>755</v>
      </c>
      <c r="D788" s="14" t="s">
        <v>758</v>
      </c>
      <c r="E788" s="12" t="s">
        <v>8271</v>
      </c>
      <c r="F788" s="12"/>
      <c r="G788" s="12" t="s">
        <v>715</v>
      </c>
      <c r="H788" s="12" t="s">
        <v>738</v>
      </c>
      <c r="I788" s="12"/>
    </row>
    <row r="789" spans="2:9" s="62" customFormat="1" ht="18" customHeight="1">
      <c r="B789" s="26">
        <v>786</v>
      </c>
      <c r="C789" s="12" t="s">
        <v>755</v>
      </c>
      <c r="D789" s="14" t="s">
        <v>759</v>
      </c>
      <c r="E789" s="12" t="s">
        <v>8271</v>
      </c>
      <c r="F789" s="12"/>
      <c r="G789" s="12" t="s">
        <v>715</v>
      </c>
      <c r="H789" s="12" t="s">
        <v>738</v>
      </c>
      <c r="I789" s="12"/>
    </row>
    <row r="790" spans="2:9" s="62" customFormat="1" ht="18" customHeight="1">
      <c r="B790" s="26">
        <v>787</v>
      </c>
      <c r="C790" s="12" t="s">
        <v>755</v>
      </c>
      <c r="D790" s="14" t="s">
        <v>760</v>
      </c>
      <c r="E790" s="12" t="s">
        <v>8249</v>
      </c>
      <c r="F790" s="12"/>
      <c r="G790" s="12" t="s">
        <v>715</v>
      </c>
      <c r="H790" s="12" t="s">
        <v>738</v>
      </c>
      <c r="I790" s="12"/>
    </row>
    <row r="791" spans="2:9" s="62" customFormat="1" ht="18" customHeight="1">
      <c r="B791" s="26">
        <v>788</v>
      </c>
      <c r="C791" s="12" t="s">
        <v>755</v>
      </c>
      <c r="D791" s="14" t="s">
        <v>761</v>
      </c>
      <c r="E791" s="12" t="s">
        <v>8271</v>
      </c>
      <c r="F791" s="15"/>
      <c r="G791" s="12" t="s">
        <v>715</v>
      </c>
      <c r="H791" s="12" t="s">
        <v>738</v>
      </c>
      <c r="I791" s="12"/>
    </row>
    <row r="792" spans="2:9" s="62" customFormat="1" ht="18" customHeight="1">
      <c r="B792" s="26">
        <v>789</v>
      </c>
      <c r="C792" s="12" t="s">
        <v>755</v>
      </c>
      <c r="D792" s="14" t="s">
        <v>762</v>
      </c>
      <c r="E792" s="12" t="s">
        <v>8249</v>
      </c>
      <c r="F792" s="12"/>
      <c r="G792" s="12" t="s">
        <v>715</v>
      </c>
      <c r="H792" s="12" t="s">
        <v>738</v>
      </c>
      <c r="I792" s="12"/>
    </row>
    <row r="793" spans="2:9" s="62" customFormat="1" ht="18" customHeight="1">
      <c r="B793" s="26">
        <v>790</v>
      </c>
      <c r="C793" s="12" t="s">
        <v>755</v>
      </c>
      <c r="D793" s="14" t="s">
        <v>763</v>
      </c>
      <c r="E793" s="12" t="s">
        <v>8248</v>
      </c>
      <c r="F793" s="12"/>
      <c r="G793" s="12" t="s">
        <v>715</v>
      </c>
      <c r="H793" s="12" t="s">
        <v>738</v>
      </c>
      <c r="I793" s="12"/>
    </row>
    <row r="794" spans="2:9" s="62" customFormat="1" ht="18" customHeight="1">
      <c r="B794" s="26">
        <v>791</v>
      </c>
      <c r="C794" s="12" t="s">
        <v>755</v>
      </c>
      <c r="D794" s="14" t="s">
        <v>764</v>
      </c>
      <c r="E794" s="12" t="s">
        <v>8272</v>
      </c>
      <c r="F794" s="12"/>
      <c r="G794" s="12" t="s">
        <v>715</v>
      </c>
      <c r="H794" s="12" t="s">
        <v>738</v>
      </c>
      <c r="I794" s="12"/>
    </row>
    <row r="795" spans="2:9" s="62" customFormat="1" ht="18" customHeight="1">
      <c r="B795" s="26">
        <v>792</v>
      </c>
      <c r="C795" s="12" t="s">
        <v>765</v>
      </c>
      <c r="D795" s="14" t="s">
        <v>766</v>
      </c>
      <c r="E795" s="12" t="s">
        <v>8247</v>
      </c>
      <c r="F795" s="12"/>
      <c r="G795" s="12" t="s">
        <v>715</v>
      </c>
      <c r="H795" s="12" t="s">
        <v>738</v>
      </c>
      <c r="I795" s="12"/>
    </row>
    <row r="796" spans="2:9" s="62" customFormat="1" ht="18" customHeight="1">
      <c r="B796" s="26">
        <v>793</v>
      </c>
      <c r="C796" s="12" t="s">
        <v>765</v>
      </c>
      <c r="D796" s="14" t="s">
        <v>767</v>
      </c>
      <c r="E796" s="12" t="s">
        <v>8247</v>
      </c>
      <c r="F796" s="12"/>
      <c r="G796" s="12" t="s">
        <v>715</v>
      </c>
      <c r="H796" s="12" t="s">
        <v>738</v>
      </c>
      <c r="I796" s="12"/>
    </row>
    <row r="797" spans="2:9" s="62" customFormat="1" ht="18" customHeight="1">
      <c r="B797" s="26">
        <v>794</v>
      </c>
      <c r="C797" s="12" t="s">
        <v>765</v>
      </c>
      <c r="D797" s="14" t="s">
        <v>768</v>
      </c>
      <c r="E797" s="12" t="s">
        <v>7085</v>
      </c>
      <c r="F797" s="12"/>
      <c r="G797" s="12" t="s">
        <v>715</v>
      </c>
      <c r="H797" s="12" t="s">
        <v>738</v>
      </c>
      <c r="I797" s="12"/>
    </row>
    <row r="798" spans="2:9" s="62" customFormat="1" ht="18" customHeight="1">
      <c r="B798" s="26">
        <v>795</v>
      </c>
      <c r="C798" s="12" t="s">
        <v>765</v>
      </c>
      <c r="D798" s="14" t="s">
        <v>769</v>
      </c>
      <c r="E798" s="12" t="s">
        <v>8249</v>
      </c>
      <c r="F798" s="12"/>
      <c r="G798" s="12" t="s">
        <v>715</v>
      </c>
      <c r="H798" s="12" t="s">
        <v>738</v>
      </c>
      <c r="I798" s="12"/>
    </row>
    <row r="799" spans="2:9" s="62" customFormat="1" ht="18" customHeight="1">
      <c r="B799" s="26">
        <v>796</v>
      </c>
      <c r="C799" s="12" t="s">
        <v>765</v>
      </c>
      <c r="D799" s="14"/>
      <c r="E799" s="12" t="s">
        <v>7299</v>
      </c>
      <c r="F799" s="12"/>
      <c r="G799" s="12" t="s">
        <v>715</v>
      </c>
      <c r="H799" s="12" t="s">
        <v>738</v>
      </c>
      <c r="I799" s="12" t="s">
        <v>9537</v>
      </c>
    </row>
    <row r="800" spans="2:9" s="62" customFormat="1" ht="18" customHeight="1">
      <c r="B800" s="26">
        <v>797</v>
      </c>
      <c r="C800" s="36" t="s">
        <v>770</v>
      </c>
      <c r="D800" s="14" t="s">
        <v>6188</v>
      </c>
      <c r="E800" s="37" t="s">
        <v>8249</v>
      </c>
      <c r="F800" s="15"/>
      <c r="G800" s="15" t="s">
        <v>151</v>
      </c>
      <c r="H800" s="12" t="s">
        <v>738</v>
      </c>
      <c r="I800" s="12"/>
    </row>
    <row r="801" spans="2:9" s="62" customFormat="1" ht="18" customHeight="1">
      <c r="B801" s="26">
        <v>798</v>
      </c>
      <c r="C801" s="36" t="s">
        <v>770</v>
      </c>
      <c r="D801" s="14" t="s">
        <v>6191</v>
      </c>
      <c r="E801" s="37" t="s">
        <v>8249</v>
      </c>
      <c r="F801" s="15"/>
      <c r="G801" s="15" t="s">
        <v>151</v>
      </c>
      <c r="H801" s="12" t="s">
        <v>738</v>
      </c>
      <c r="I801" s="12"/>
    </row>
    <row r="802" spans="2:9" s="62" customFormat="1" ht="18" customHeight="1">
      <c r="B802" s="26">
        <v>799</v>
      </c>
      <c r="C802" s="36" t="s">
        <v>770</v>
      </c>
      <c r="D802" s="14" t="s">
        <v>6192</v>
      </c>
      <c r="E802" s="37" t="s">
        <v>8249</v>
      </c>
      <c r="F802" s="15"/>
      <c r="G802" s="15" t="s">
        <v>151</v>
      </c>
      <c r="H802" s="12" t="s">
        <v>738</v>
      </c>
      <c r="I802" s="12"/>
    </row>
    <row r="803" spans="2:9" s="62" customFormat="1" ht="18" customHeight="1">
      <c r="B803" s="26">
        <v>800</v>
      </c>
      <c r="C803" s="12" t="s">
        <v>770</v>
      </c>
      <c r="D803" s="14" t="s">
        <v>8273</v>
      </c>
      <c r="E803" s="17" t="s">
        <v>6895</v>
      </c>
      <c r="F803" s="12"/>
      <c r="G803" s="12" t="s">
        <v>151</v>
      </c>
      <c r="H803" s="12" t="s">
        <v>91</v>
      </c>
      <c r="I803" s="12" t="s">
        <v>8148</v>
      </c>
    </row>
    <row r="804" spans="2:9" s="62" customFormat="1" ht="18" customHeight="1">
      <c r="B804" s="26">
        <v>801</v>
      </c>
      <c r="C804" s="12" t="s">
        <v>707</v>
      </c>
      <c r="D804" s="14" t="s">
        <v>708</v>
      </c>
      <c r="E804" s="12" t="s">
        <v>7299</v>
      </c>
      <c r="F804" s="12" t="s">
        <v>491</v>
      </c>
      <c r="G804" s="12" t="s">
        <v>491</v>
      </c>
      <c r="H804" s="12" t="s">
        <v>738</v>
      </c>
      <c r="I804" s="12"/>
    </row>
    <row r="805" spans="2:9" s="62" customFormat="1" ht="18" customHeight="1">
      <c r="B805" s="26">
        <v>802</v>
      </c>
      <c r="C805" s="12" t="s">
        <v>709</v>
      </c>
      <c r="D805" s="14" t="s">
        <v>710</v>
      </c>
      <c r="E805" s="12" t="s">
        <v>7085</v>
      </c>
      <c r="F805" s="12" t="s">
        <v>711</v>
      </c>
      <c r="G805" s="12" t="s">
        <v>491</v>
      </c>
      <c r="H805" s="12" t="s">
        <v>738</v>
      </c>
      <c r="I805" s="12"/>
    </row>
    <row r="806" spans="2:9" s="62" customFormat="1" ht="18" customHeight="1">
      <c r="B806" s="26">
        <v>803</v>
      </c>
      <c r="C806" s="12" t="s">
        <v>709</v>
      </c>
      <c r="D806" s="14" t="s">
        <v>712</v>
      </c>
      <c r="E806" s="12" t="s">
        <v>7299</v>
      </c>
      <c r="F806" s="12" t="s">
        <v>711</v>
      </c>
      <c r="G806" s="12" t="s">
        <v>491</v>
      </c>
      <c r="H806" s="12" t="s">
        <v>738</v>
      </c>
      <c r="I806" s="12"/>
    </row>
    <row r="807" spans="2:9" s="62" customFormat="1" ht="18" customHeight="1">
      <c r="B807" s="26">
        <v>804</v>
      </c>
      <c r="C807" s="12" t="s">
        <v>771</v>
      </c>
      <c r="D807" s="14" t="s">
        <v>6183</v>
      </c>
      <c r="E807" s="15" t="s">
        <v>8274</v>
      </c>
      <c r="F807" s="12" t="s">
        <v>772</v>
      </c>
      <c r="G807" s="12" t="s">
        <v>772</v>
      </c>
      <c r="H807" s="12" t="s">
        <v>738</v>
      </c>
      <c r="I807" s="12"/>
    </row>
    <row r="808" spans="2:9" s="62" customFormat="1" ht="18" customHeight="1">
      <c r="B808" s="26">
        <v>805</v>
      </c>
      <c r="C808" s="12" t="s">
        <v>773</v>
      </c>
      <c r="D808" s="14" t="s">
        <v>774</v>
      </c>
      <c r="E808" s="12" t="s">
        <v>8275</v>
      </c>
      <c r="F808" s="12" t="s">
        <v>348</v>
      </c>
      <c r="G808" s="12" t="s">
        <v>348</v>
      </c>
      <c r="H808" s="12" t="s">
        <v>738</v>
      </c>
      <c r="I808" s="12"/>
    </row>
    <row r="809" spans="2:9" s="62" customFormat="1" ht="18" customHeight="1">
      <c r="B809" s="26">
        <v>806</v>
      </c>
      <c r="C809" s="12" t="s">
        <v>773</v>
      </c>
      <c r="D809" s="14" t="s">
        <v>776</v>
      </c>
      <c r="E809" s="12" t="s">
        <v>8276</v>
      </c>
      <c r="F809" s="12" t="s">
        <v>348</v>
      </c>
      <c r="G809" s="12" t="s">
        <v>348</v>
      </c>
      <c r="H809" s="12" t="s">
        <v>738</v>
      </c>
      <c r="I809" s="12"/>
    </row>
    <row r="810" spans="2:9" s="62" customFormat="1" ht="18" customHeight="1">
      <c r="B810" s="26">
        <v>807</v>
      </c>
      <c r="C810" s="15" t="s">
        <v>773</v>
      </c>
      <c r="D810" s="14" t="s">
        <v>6149</v>
      </c>
      <c r="E810" s="15" t="s">
        <v>8277</v>
      </c>
      <c r="F810" s="15" t="s">
        <v>348</v>
      </c>
      <c r="G810" s="15" t="s">
        <v>348</v>
      </c>
      <c r="H810" s="15" t="s">
        <v>738</v>
      </c>
      <c r="I810" s="12" t="s">
        <v>6786</v>
      </c>
    </row>
    <row r="811" spans="2:9" s="62" customFormat="1" ht="18" customHeight="1">
      <c r="B811" s="26">
        <v>808</v>
      </c>
      <c r="C811" s="15" t="s">
        <v>773</v>
      </c>
      <c r="D811" s="14" t="s">
        <v>6150</v>
      </c>
      <c r="E811" s="15" t="s">
        <v>8257</v>
      </c>
      <c r="F811" s="15" t="s">
        <v>348</v>
      </c>
      <c r="G811" s="15" t="s">
        <v>348</v>
      </c>
      <c r="H811" s="15" t="s">
        <v>738</v>
      </c>
      <c r="I811" s="12" t="s">
        <v>6786</v>
      </c>
    </row>
    <row r="812" spans="2:9" s="62" customFormat="1" ht="18" customHeight="1">
      <c r="B812" s="26">
        <v>809</v>
      </c>
      <c r="C812" s="12" t="s">
        <v>777</v>
      </c>
      <c r="D812" s="14" t="s">
        <v>778</v>
      </c>
      <c r="E812" s="15" t="s">
        <v>8278</v>
      </c>
      <c r="F812" s="12" t="s">
        <v>667</v>
      </c>
      <c r="G812" s="12" t="s">
        <v>667</v>
      </c>
      <c r="H812" s="12" t="s">
        <v>738</v>
      </c>
      <c r="I812" s="12"/>
    </row>
    <row r="813" spans="2:9" s="62" customFormat="1" ht="18" customHeight="1">
      <c r="B813" s="26">
        <v>810</v>
      </c>
      <c r="C813" s="12" t="s">
        <v>779</v>
      </c>
      <c r="D813" s="14" t="s">
        <v>780</v>
      </c>
      <c r="E813" s="12" t="s">
        <v>8279</v>
      </c>
      <c r="F813" s="12" t="s">
        <v>667</v>
      </c>
      <c r="G813" s="12" t="s">
        <v>781</v>
      </c>
      <c r="H813" s="12" t="s">
        <v>738</v>
      </c>
      <c r="I813" s="12"/>
    </row>
    <row r="814" spans="2:9" s="62" customFormat="1" ht="18" customHeight="1">
      <c r="B814" s="26">
        <v>811</v>
      </c>
      <c r="C814" s="12" t="s">
        <v>779</v>
      </c>
      <c r="D814" s="14" t="s">
        <v>782</v>
      </c>
      <c r="E814" s="12" t="s">
        <v>8280</v>
      </c>
      <c r="F814" s="12" t="s">
        <v>667</v>
      </c>
      <c r="G814" s="12" t="s">
        <v>781</v>
      </c>
      <c r="H814" s="12" t="s">
        <v>738</v>
      </c>
      <c r="I814" s="12"/>
    </row>
    <row r="815" spans="2:9" s="62" customFormat="1" ht="18" customHeight="1">
      <c r="B815" s="26">
        <v>812</v>
      </c>
      <c r="C815" s="12" t="s">
        <v>784</v>
      </c>
      <c r="D815" s="14" t="s">
        <v>6181</v>
      </c>
      <c r="E815" s="12" t="s">
        <v>8282</v>
      </c>
      <c r="F815" s="12" t="s">
        <v>772</v>
      </c>
      <c r="G815" s="12" t="s">
        <v>772</v>
      </c>
      <c r="H815" s="12" t="s">
        <v>738</v>
      </c>
      <c r="I815" s="12"/>
    </row>
    <row r="816" spans="2:9" s="62" customFormat="1" ht="18" customHeight="1">
      <c r="B816" s="26">
        <v>813</v>
      </c>
      <c r="C816" s="12" t="s">
        <v>4183</v>
      </c>
      <c r="D816" s="14" t="s">
        <v>785</v>
      </c>
      <c r="E816" s="12" t="s">
        <v>8236</v>
      </c>
      <c r="F816" s="15" t="s">
        <v>290</v>
      </c>
      <c r="G816" s="15" t="s">
        <v>290</v>
      </c>
      <c r="H816" s="12" t="s">
        <v>738</v>
      </c>
      <c r="I816" s="12"/>
    </row>
    <row r="817" spans="2:9" s="62" customFormat="1" ht="18" customHeight="1">
      <c r="B817" s="26">
        <v>814</v>
      </c>
      <c r="C817" s="12" t="s">
        <v>7023</v>
      </c>
      <c r="D817" s="14" t="s">
        <v>6942</v>
      </c>
      <c r="E817" s="17" t="s">
        <v>8283</v>
      </c>
      <c r="F817" s="12" t="s">
        <v>667</v>
      </c>
      <c r="G817" s="12" t="s">
        <v>667</v>
      </c>
      <c r="H817" s="12" t="s">
        <v>91</v>
      </c>
      <c r="I817" s="12" t="s">
        <v>7787</v>
      </c>
    </row>
    <row r="818" spans="2:9" s="62" customFormat="1" ht="18" customHeight="1">
      <c r="B818" s="26">
        <v>815</v>
      </c>
      <c r="C818" s="12" t="s">
        <v>786</v>
      </c>
      <c r="D818" s="14" t="s">
        <v>787</v>
      </c>
      <c r="E818" s="12" t="s">
        <v>8284</v>
      </c>
      <c r="F818" s="12" t="s">
        <v>667</v>
      </c>
      <c r="G818" s="12" t="s">
        <v>781</v>
      </c>
      <c r="H818" s="12" t="s">
        <v>738</v>
      </c>
      <c r="I818" s="12"/>
    </row>
    <row r="819" spans="2:9" s="62" customFormat="1" ht="18" customHeight="1">
      <c r="B819" s="26">
        <v>816</v>
      </c>
      <c r="C819" s="12" t="s">
        <v>786</v>
      </c>
      <c r="D819" s="14" t="s">
        <v>788</v>
      </c>
      <c r="E819" s="12" t="s">
        <v>8285</v>
      </c>
      <c r="F819" s="12" t="s">
        <v>667</v>
      </c>
      <c r="G819" s="12" t="s">
        <v>667</v>
      </c>
      <c r="H819" s="12" t="s">
        <v>738</v>
      </c>
      <c r="I819" s="12"/>
    </row>
    <row r="820" spans="2:9" s="62" customFormat="1" ht="18" customHeight="1">
      <c r="B820" s="26">
        <v>817</v>
      </c>
      <c r="C820" s="12" t="s">
        <v>786</v>
      </c>
      <c r="D820" s="14" t="s">
        <v>789</v>
      </c>
      <c r="E820" s="12" t="s">
        <v>8285</v>
      </c>
      <c r="F820" s="12" t="s">
        <v>667</v>
      </c>
      <c r="G820" s="12" t="s">
        <v>667</v>
      </c>
      <c r="H820" s="12" t="s">
        <v>738</v>
      </c>
      <c r="I820" s="12"/>
    </row>
    <row r="821" spans="2:9" s="62" customFormat="1" ht="18" customHeight="1">
      <c r="B821" s="26">
        <v>818</v>
      </c>
      <c r="C821" s="12" t="s">
        <v>786</v>
      </c>
      <c r="D821" s="14" t="s">
        <v>790</v>
      </c>
      <c r="E821" s="12" t="s">
        <v>8285</v>
      </c>
      <c r="F821" s="12" t="s">
        <v>667</v>
      </c>
      <c r="G821" s="12" t="s">
        <v>667</v>
      </c>
      <c r="H821" s="12" t="s">
        <v>738</v>
      </c>
      <c r="I821" s="12"/>
    </row>
    <row r="822" spans="2:9" s="62" customFormat="1" ht="18" customHeight="1">
      <c r="B822" s="26">
        <v>819</v>
      </c>
      <c r="C822" s="12" t="s">
        <v>791</v>
      </c>
      <c r="D822" s="14" t="s">
        <v>792</v>
      </c>
      <c r="E822" s="12" t="s">
        <v>8286</v>
      </c>
      <c r="F822" s="12" t="s">
        <v>793</v>
      </c>
      <c r="G822" s="12" t="s">
        <v>361</v>
      </c>
      <c r="H822" s="12" t="s">
        <v>738</v>
      </c>
      <c r="I822" s="12"/>
    </row>
    <row r="823" spans="2:9" s="62" customFormat="1" ht="18" customHeight="1">
      <c r="B823" s="26">
        <v>820</v>
      </c>
      <c r="C823" s="12" t="s">
        <v>791</v>
      </c>
      <c r="D823" s="14" t="s">
        <v>794</v>
      </c>
      <c r="E823" s="12" t="s">
        <v>8286</v>
      </c>
      <c r="F823" s="12" t="s">
        <v>795</v>
      </c>
      <c r="G823" s="12" t="s">
        <v>361</v>
      </c>
      <c r="H823" s="12" t="s">
        <v>738</v>
      </c>
      <c r="I823" s="12"/>
    </row>
    <row r="824" spans="2:9" s="62" customFormat="1" ht="18" customHeight="1">
      <c r="B824" s="26">
        <v>821</v>
      </c>
      <c r="C824" s="12" t="s">
        <v>791</v>
      </c>
      <c r="D824" s="14" t="s">
        <v>6182</v>
      </c>
      <c r="E824" s="12" t="s">
        <v>8287</v>
      </c>
      <c r="F824" s="12" t="s">
        <v>795</v>
      </c>
      <c r="G824" s="12" t="s">
        <v>361</v>
      </c>
      <c r="H824" s="12" t="s">
        <v>738</v>
      </c>
      <c r="I824" s="12"/>
    </row>
    <row r="825" spans="2:9" s="62" customFormat="1" ht="18" customHeight="1">
      <c r="B825" s="26">
        <v>822</v>
      </c>
      <c r="C825" s="12" t="s">
        <v>791</v>
      </c>
      <c r="D825" s="14" t="s">
        <v>796</v>
      </c>
      <c r="E825" s="12" t="s">
        <v>8286</v>
      </c>
      <c r="F825" s="12" t="s">
        <v>361</v>
      </c>
      <c r="G825" s="12" t="s">
        <v>361</v>
      </c>
      <c r="H825" s="12" t="s">
        <v>738</v>
      </c>
      <c r="I825" s="12"/>
    </row>
    <row r="826" spans="2:9" s="62" customFormat="1" ht="18" customHeight="1">
      <c r="B826" s="26">
        <v>823</v>
      </c>
      <c r="C826" s="12" t="s">
        <v>791</v>
      </c>
      <c r="D826" s="14" t="s">
        <v>797</v>
      </c>
      <c r="E826" s="12" t="s">
        <v>8084</v>
      </c>
      <c r="F826" s="12" t="s">
        <v>8258</v>
      </c>
      <c r="G826" s="12" t="s">
        <v>361</v>
      </c>
      <c r="H826" s="12" t="s">
        <v>738</v>
      </c>
      <c r="I826" s="12"/>
    </row>
    <row r="827" spans="2:9" s="62" customFormat="1" ht="18" customHeight="1">
      <c r="B827" s="26">
        <v>824</v>
      </c>
      <c r="C827" s="12" t="s">
        <v>7534</v>
      </c>
      <c r="D827" s="14" t="s">
        <v>8288</v>
      </c>
      <c r="E827" s="12" t="s">
        <v>7535</v>
      </c>
      <c r="F827" s="12" t="s">
        <v>795</v>
      </c>
      <c r="G827" s="12" t="s">
        <v>361</v>
      </c>
      <c r="H827" s="12" t="s">
        <v>7963</v>
      </c>
      <c r="I827" s="12" t="s">
        <v>7533</v>
      </c>
    </row>
    <row r="828" spans="2:9" s="62" customFormat="1" ht="18" customHeight="1">
      <c r="B828" s="26">
        <v>825</v>
      </c>
      <c r="C828" s="12" t="s">
        <v>798</v>
      </c>
      <c r="D828" s="14" t="s">
        <v>799</v>
      </c>
      <c r="E828" s="12" t="s">
        <v>8286</v>
      </c>
      <c r="F828" s="12" t="s">
        <v>347</v>
      </c>
      <c r="G828" s="12" t="s">
        <v>7182</v>
      </c>
      <c r="H828" s="12" t="s">
        <v>738</v>
      </c>
      <c r="I828" s="12" t="s">
        <v>9573</v>
      </c>
    </row>
    <row r="829" spans="2:9" s="62" customFormat="1" ht="18" customHeight="1">
      <c r="B829" s="26">
        <v>826</v>
      </c>
      <c r="C829" s="12" t="s">
        <v>798</v>
      </c>
      <c r="D829" s="14" t="s">
        <v>800</v>
      </c>
      <c r="E829" s="12" t="s">
        <v>8285</v>
      </c>
      <c r="F829" s="12" t="s">
        <v>347</v>
      </c>
      <c r="G829" s="12" t="s">
        <v>7182</v>
      </c>
      <c r="H829" s="12" t="s">
        <v>738</v>
      </c>
      <c r="I829" s="12" t="s">
        <v>9573</v>
      </c>
    </row>
    <row r="830" spans="2:9" s="62" customFormat="1" ht="18" customHeight="1">
      <c r="B830" s="26">
        <v>827</v>
      </c>
      <c r="C830" s="12" t="s">
        <v>798</v>
      </c>
      <c r="D830" s="14" t="s">
        <v>801</v>
      </c>
      <c r="E830" s="12" t="s">
        <v>8283</v>
      </c>
      <c r="F830" s="12" t="s">
        <v>347</v>
      </c>
      <c r="G830" s="12" t="s">
        <v>7182</v>
      </c>
      <c r="H830" s="12" t="s">
        <v>738</v>
      </c>
      <c r="I830" s="12" t="s">
        <v>9573</v>
      </c>
    </row>
    <row r="831" spans="2:9" s="62" customFormat="1" ht="18" customHeight="1">
      <c r="B831" s="26">
        <v>828</v>
      </c>
      <c r="C831" s="12" t="s">
        <v>798</v>
      </c>
      <c r="D831" s="14" t="s">
        <v>802</v>
      </c>
      <c r="E831" s="12" t="s">
        <v>8289</v>
      </c>
      <c r="F831" s="12" t="s">
        <v>347</v>
      </c>
      <c r="G831" s="12" t="s">
        <v>7182</v>
      </c>
      <c r="H831" s="12" t="s">
        <v>738</v>
      </c>
      <c r="I831" s="12" t="s">
        <v>9573</v>
      </c>
    </row>
    <row r="832" spans="2:9" s="62" customFormat="1" ht="18" customHeight="1">
      <c r="B832" s="26">
        <v>829</v>
      </c>
      <c r="C832" s="12" t="s">
        <v>798</v>
      </c>
      <c r="D832" s="14" t="s">
        <v>804</v>
      </c>
      <c r="E832" s="12" t="s">
        <v>8290</v>
      </c>
      <c r="F832" s="12" t="s">
        <v>347</v>
      </c>
      <c r="G832" s="12" t="s">
        <v>7182</v>
      </c>
      <c r="H832" s="12" t="s">
        <v>738</v>
      </c>
      <c r="I832" s="12" t="s">
        <v>9573</v>
      </c>
    </row>
    <row r="833" spans="2:9" s="62" customFormat="1" ht="18" customHeight="1">
      <c r="B833" s="26">
        <v>830</v>
      </c>
      <c r="C833" s="12" t="s">
        <v>798</v>
      </c>
      <c r="D833" s="14" t="s">
        <v>805</v>
      </c>
      <c r="E833" s="12" t="s">
        <v>8291</v>
      </c>
      <c r="F833" s="12" t="s">
        <v>347</v>
      </c>
      <c r="G833" s="12" t="s">
        <v>7182</v>
      </c>
      <c r="H833" s="12" t="s">
        <v>738</v>
      </c>
      <c r="I833" s="12" t="s">
        <v>9573</v>
      </c>
    </row>
    <row r="834" spans="2:9" s="62" customFormat="1" ht="18" customHeight="1">
      <c r="B834" s="26">
        <v>831</v>
      </c>
      <c r="C834" s="12" t="s">
        <v>798</v>
      </c>
      <c r="D834" s="14" t="s">
        <v>806</v>
      </c>
      <c r="E834" s="12" t="s">
        <v>8292</v>
      </c>
      <c r="F834" s="12" t="s">
        <v>347</v>
      </c>
      <c r="G834" s="12" t="s">
        <v>7182</v>
      </c>
      <c r="H834" s="12" t="s">
        <v>738</v>
      </c>
      <c r="I834" s="12" t="s">
        <v>9573</v>
      </c>
    </row>
    <row r="835" spans="2:9" s="62" customFormat="1" ht="18" customHeight="1">
      <c r="B835" s="26">
        <v>832</v>
      </c>
      <c r="C835" s="12" t="s">
        <v>798</v>
      </c>
      <c r="D835" s="14" t="s">
        <v>8293</v>
      </c>
      <c r="E835" s="17" t="s">
        <v>8292</v>
      </c>
      <c r="F835" s="12" t="s">
        <v>347</v>
      </c>
      <c r="G835" s="12" t="s">
        <v>7182</v>
      </c>
      <c r="H835" s="12" t="s">
        <v>7963</v>
      </c>
      <c r="I835" s="12" t="s">
        <v>9574</v>
      </c>
    </row>
    <row r="836" spans="2:9" s="62" customFormat="1" ht="18" customHeight="1">
      <c r="B836" s="26">
        <v>833</v>
      </c>
      <c r="C836" s="36" t="s">
        <v>807</v>
      </c>
      <c r="D836" s="14" t="s">
        <v>6202</v>
      </c>
      <c r="E836" s="37" t="s">
        <v>8001</v>
      </c>
      <c r="F836" s="15"/>
      <c r="G836" s="15" t="s">
        <v>151</v>
      </c>
      <c r="H836" s="12" t="s">
        <v>738</v>
      </c>
      <c r="I836" s="12"/>
    </row>
    <row r="837" spans="2:9" s="62" customFormat="1" ht="18" customHeight="1">
      <c r="B837" s="26">
        <v>834</v>
      </c>
      <c r="C837" s="36" t="s">
        <v>807</v>
      </c>
      <c r="D837" s="14" t="s">
        <v>6203</v>
      </c>
      <c r="E837" s="37" t="s">
        <v>8001</v>
      </c>
      <c r="F837" s="15"/>
      <c r="G837" s="15" t="s">
        <v>151</v>
      </c>
      <c r="H837" s="12" t="s">
        <v>738</v>
      </c>
      <c r="I837" s="12"/>
    </row>
    <row r="838" spans="2:9" s="62" customFormat="1" ht="18" customHeight="1">
      <c r="B838" s="26">
        <v>835</v>
      </c>
      <c r="C838" s="36" t="s">
        <v>807</v>
      </c>
      <c r="D838" s="14" t="s">
        <v>6205</v>
      </c>
      <c r="E838" s="37" t="s">
        <v>8001</v>
      </c>
      <c r="F838" s="15"/>
      <c r="G838" s="15" t="s">
        <v>151</v>
      </c>
      <c r="H838" s="12" t="s">
        <v>738</v>
      </c>
      <c r="I838" s="12"/>
    </row>
    <row r="839" spans="2:9" s="62" customFormat="1" ht="18" customHeight="1">
      <c r="B839" s="26">
        <v>836</v>
      </c>
      <c r="C839" s="36" t="s">
        <v>807</v>
      </c>
      <c r="D839" s="14" t="s">
        <v>6206</v>
      </c>
      <c r="E839" s="37" t="s">
        <v>8001</v>
      </c>
      <c r="F839" s="15"/>
      <c r="G839" s="15" t="s">
        <v>151</v>
      </c>
      <c r="H839" s="12" t="s">
        <v>738</v>
      </c>
      <c r="I839" s="12"/>
    </row>
    <row r="840" spans="2:9" s="62" customFormat="1" ht="18" customHeight="1">
      <c r="B840" s="26">
        <v>837</v>
      </c>
      <c r="C840" s="12" t="s">
        <v>7024</v>
      </c>
      <c r="D840" s="14" t="s">
        <v>6635</v>
      </c>
      <c r="E840" s="17" t="s">
        <v>8294</v>
      </c>
      <c r="F840" s="12" t="s">
        <v>347</v>
      </c>
      <c r="G840" s="12" t="s">
        <v>7182</v>
      </c>
      <c r="H840" s="12" t="s">
        <v>738</v>
      </c>
      <c r="I840" s="12" t="s">
        <v>9575</v>
      </c>
    </row>
    <row r="841" spans="2:9" s="62" customFormat="1" ht="18" customHeight="1">
      <c r="B841" s="26">
        <v>838</v>
      </c>
      <c r="C841" s="12" t="s">
        <v>7024</v>
      </c>
      <c r="D841" s="14" t="s">
        <v>6636</v>
      </c>
      <c r="E841" s="17" t="s">
        <v>8295</v>
      </c>
      <c r="F841" s="12" t="s">
        <v>347</v>
      </c>
      <c r="G841" s="12" t="s">
        <v>7182</v>
      </c>
      <c r="H841" s="12" t="s">
        <v>738</v>
      </c>
      <c r="I841" s="12" t="s">
        <v>9575</v>
      </c>
    </row>
    <row r="842" spans="2:9" s="62" customFormat="1" ht="18" customHeight="1">
      <c r="B842" s="26">
        <v>839</v>
      </c>
      <c r="C842" s="12" t="s">
        <v>7732</v>
      </c>
      <c r="D842" s="14" t="s">
        <v>8296</v>
      </c>
      <c r="E842" s="12" t="s">
        <v>7488</v>
      </c>
      <c r="F842" s="12" t="s">
        <v>7734</v>
      </c>
      <c r="G842" s="12" t="s">
        <v>6798</v>
      </c>
      <c r="H842" s="12" t="s">
        <v>8297</v>
      </c>
      <c r="I842" s="12" t="s">
        <v>7735</v>
      </c>
    </row>
    <row r="843" spans="2:9" s="62" customFormat="1" ht="18" customHeight="1">
      <c r="B843" s="26">
        <v>840</v>
      </c>
      <c r="C843" s="12" t="s">
        <v>808</v>
      </c>
      <c r="D843" s="14" t="s">
        <v>6211</v>
      </c>
      <c r="E843" s="37" t="s">
        <v>8282</v>
      </c>
      <c r="F843" s="12" t="s">
        <v>772</v>
      </c>
      <c r="G843" s="12" t="s">
        <v>772</v>
      </c>
      <c r="H843" s="12" t="s">
        <v>738</v>
      </c>
      <c r="I843" s="12"/>
    </row>
    <row r="844" spans="2:9" s="62" customFormat="1" ht="18" customHeight="1">
      <c r="B844" s="26">
        <v>841</v>
      </c>
      <c r="C844" s="12" t="s">
        <v>9851</v>
      </c>
      <c r="D844" s="14" t="s">
        <v>809</v>
      </c>
      <c r="E844" s="12" t="s">
        <v>8286</v>
      </c>
      <c r="F844" s="12" t="s">
        <v>793</v>
      </c>
      <c r="G844" s="12" t="s">
        <v>361</v>
      </c>
      <c r="H844" s="12" t="s">
        <v>738</v>
      </c>
      <c r="I844" s="12"/>
    </row>
    <row r="845" spans="2:9" s="62" customFormat="1" ht="18" customHeight="1">
      <c r="B845" s="26">
        <v>842</v>
      </c>
      <c r="C845" s="12" t="s">
        <v>9851</v>
      </c>
      <c r="D845" s="14" t="s">
        <v>810</v>
      </c>
      <c r="E845" s="12" t="s">
        <v>8286</v>
      </c>
      <c r="F845" s="12" t="s">
        <v>795</v>
      </c>
      <c r="G845" s="12" t="s">
        <v>361</v>
      </c>
      <c r="H845" s="12" t="s">
        <v>738</v>
      </c>
      <c r="I845" s="12"/>
    </row>
    <row r="846" spans="2:9" s="62" customFormat="1" ht="18" customHeight="1">
      <c r="B846" s="26">
        <v>843</v>
      </c>
      <c r="C846" s="12" t="s">
        <v>9851</v>
      </c>
      <c r="D846" s="14" t="s">
        <v>6210</v>
      </c>
      <c r="E846" s="12" t="s">
        <v>8287</v>
      </c>
      <c r="F846" s="12" t="s">
        <v>795</v>
      </c>
      <c r="G846" s="12" t="s">
        <v>361</v>
      </c>
      <c r="H846" s="12" t="s">
        <v>738</v>
      </c>
      <c r="I846" s="12"/>
    </row>
    <row r="847" spans="2:9" s="62" customFormat="1" ht="18" customHeight="1">
      <c r="B847" s="26">
        <v>844</v>
      </c>
      <c r="C847" s="12" t="s">
        <v>9851</v>
      </c>
      <c r="D847" s="14" t="s">
        <v>811</v>
      </c>
      <c r="E847" s="12" t="s">
        <v>8286</v>
      </c>
      <c r="F847" s="12" t="s">
        <v>361</v>
      </c>
      <c r="G847" s="12" t="s">
        <v>361</v>
      </c>
      <c r="H847" s="12" t="s">
        <v>738</v>
      </c>
      <c r="I847" s="12"/>
    </row>
    <row r="848" spans="2:9" s="62" customFormat="1" ht="18" customHeight="1">
      <c r="B848" s="26">
        <v>845</v>
      </c>
      <c r="C848" s="12" t="s">
        <v>9851</v>
      </c>
      <c r="D848" s="14" t="s">
        <v>812</v>
      </c>
      <c r="E848" s="12" t="s">
        <v>8084</v>
      </c>
      <c r="F848" s="12" t="s">
        <v>813</v>
      </c>
      <c r="G848" s="12" t="s">
        <v>361</v>
      </c>
      <c r="H848" s="12" t="s">
        <v>738</v>
      </c>
      <c r="I848" s="12"/>
    </row>
    <row r="849" spans="2:9" s="62" customFormat="1" ht="18" customHeight="1">
      <c r="B849" s="26">
        <v>846</v>
      </c>
      <c r="C849" s="12" t="s">
        <v>9851</v>
      </c>
      <c r="D849" s="14" t="s">
        <v>812</v>
      </c>
      <c r="E849" s="12" t="s">
        <v>8084</v>
      </c>
      <c r="F849" s="12" t="s">
        <v>8298</v>
      </c>
      <c r="G849" s="12" t="s">
        <v>361</v>
      </c>
      <c r="H849" s="12" t="s">
        <v>738</v>
      </c>
      <c r="I849" s="12"/>
    </row>
    <row r="850" spans="2:9" s="62" customFormat="1" ht="18" customHeight="1">
      <c r="B850" s="26">
        <v>847</v>
      </c>
      <c r="C850" s="12" t="s">
        <v>9851</v>
      </c>
      <c r="D850" s="14" t="s">
        <v>6209</v>
      </c>
      <c r="E850" s="12" t="s">
        <v>8286</v>
      </c>
      <c r="F850" s="12" t="s">
        <v>8298</v>
      </c>
      <c r="G850" s="12" t="s">
        <v>361</v>
      </c>
      <c r="H850" s="12" t="s">
        <v>738</v>
      </c>
      <c r="I850" s="12"/>
    </row>
    <row r="851" spans="2:9" s="62" customFormat="1" ht="18" customHeight="1">
      <c r="B851" s="26">
        <v>848</v>
      </c>
      <c r="C851" s="12" t="s">
        <v>9851</v>
      </c>
      <c r="D851" s="14"/>
      <c r="E851" s="12" t="s">
        <v>8286</v>
      </c>
      <c r="F851" s="12" t="s">
        <v>361</v>
      </c>
      <c r="G851" s="12" t="s">
        <v>361</v>
      </c>
      <c r="H851" s="12" t="s">
        <v>738</v>
      </c>
      <c r="I851" s="12" t="s">
        <v>9537</v>
      </c>
    </row>
    <row r="852" spans="2:9" s="62" customFormat="1" ht="18" customHeight="1">
      <c r="B852" s="26">
        <v>849</v>
      </c>
      <c r="C852" s="12" t="s">
        <v>9851</v>
      </c>
      <c r="D852" s="14" t="s">
        <v>8299</v>
      </c>
      <c r="E852" s="12" t="s">
        <v>7535</v>
      </c>
      <c r="F852" s="12" t="s">
        <v>795</v>
      </c>
      <c r="G852" s="12" t="s">
        <v>361</v>
      </c>
      <c r="H852" s="12" t="s">
        <v>7963</v>
      </c>
      <c r="I852" s="12" t="s">
        <v>7533</v>
      </c>
    </row>
    <row r="853" spans="2:9" s="62" customFormat="1" ht="18" customHeight="1">
      <c r="B853" s="26">
        <v>850</v>
      </c>
      <c r="C853" s="12" t="s">
        <v>9852</v>
      </c>
      <c r="D853" s="14" t="s">
        <v>815</v>
      </c>
      <c r="E853" s="12" t="s">
        <v>8300</v>
      </c>
      <c r="F853" s="12" t="s">
        <v>6832</v>
      </c>
      <c r="G853" s="12" t="s">
        <v>6832</v>
      </c>
      <c r="H853" s="12" t="s">
        <v>738</v>
      </c>
      <c r="I853" s="12"/>
    </row>
    <row r="854" spans="2:9" s="62" customFormat="1" ht="18" customHeight="1">
      <c r="B854" s="26">
        <v>851</v>
      </c>
      <c r="C854" s="12" t="s">
        <v>814</v>
      </c>
      <c r="D854" s="14" t="s">
        <v>816</v>
      </c>
      <c r="E854" s="12" t="s">
        <v>7761</v>
      </c>
      <c r="F854" s="12" t="s">
        <v>6832</v>
      </c>
      <c r="G854" s="12" t="s">
        <v>6832</v>
      </c>
      <c r="H854" s="12" t="s">
        <v>738</v>
      </c>
      <c r="I854" s="12"/>
    </row>
    <row r="855" spans="2:9" s="62" customFormat="1" ht="18" customHeight="1">
      <c r="B855" s="26">
        <v>852</v>
      </c>
      <c r="C855" s="12" t="s">
        <v>681</v>
      </c>
      <c r="D855" s="14" t="s">
        <v>682</v>
      </c>
      <c r="E855" s="12" t="s">
        <v>8236</v>
      </c>
      <c r="F855" s="12" t="s">
        <v>347</v>
      </c>
      <c r="G855" s="12" t="s">
        <v>7182</v>
      </c>
      <c r="H855" s="12" t="s">
        <v>738</v>
      </c>
      <c r="I855" s="12" t="s">
        <v>9573</v>
      </c>
    </row>
    <row r="856" spans="2:9" s="62" customFormat="1" ht="18" customHeight="1">
      <c r="B856" s="26">
        <v>853</v>
      </c>
      <c r="C856" s="12" t="s">
        <v>4988</v>
      </c>
      <c r="D856" s="14" t="s">
        <v>826</v>
      </c>
      <c r="E856" s="12" t="s">
        <v>8291</v>
      </c>
      <c r="F856" s="12"/>
      <c r="G856" s="12" t="s">
        <v>182</v>
      </c>
      <c r="H856" s="12" t="s">
        <v>738</v>
      </c>
      <c r="I856" s="12"/>
    </row>
    <row r="857" spans="2:9" s="62" customFormat="1" ht="18" customHeight="1">
      <c r="B857" s="26">
        <v>854</v>
      </c>
      <c r="C857" s="12" t="s">
        <v>823</v>
      </c>
      <c r="D857" s="14" t="s">
        <v>824</v>
      </c>
      <c r="E857" s="12" t="s">
        <v>8301</v>
      </c>
      <c r="F857" s="12" t="s">
        <v>361</v>
      </c>
      <c r="G857" s="12" t="s">
        <v>361</v>
      </c>
      <c r="H857" s="12" t="s">
        <v>738</v>
      </c>
      <c r="I857" s="12"/>
    </row>
    <row r="858" spans="2:9" s="62" customFormat="1" ht="18" customHeight="1">
      <c r="B858" s="26">
        <v>855</v>
      </c>
      <c r="C858" s="12" t="s">
        <v>823</v>
      </c>
      <c r="D858" s="14" t="s">
        <v>825</v>
      </c>
      <c r="E858" s="12" t="s">
        <v>8302</v>
      </c>
      <c r="F858" s="12" t="s">
        <v>8258</v>
      </c>
      <c r="G858" s="12" t="s">
        <v>361</v>
      </c>
      <c r="H858" s="12" t="s">
        <v>738</v>
      </c>
      <c r="I858" s="12"/>
    </row>
    <row r="859" spans="2:9" s="62" customFormat="1" ht="18" customHeight="1">
      <c r="B859" s="26">
        <v>856</v>
      </c>
      <c r="C859" s="12" t="s">
        <v>827</v>
      </c>
      <c r="D859" s="14" t="s">
        <v>828</v>
      </c>
      <c r="E859" s="12" t="s">
        <v>8300</v>
      </c>
      <c r="F859" s="12" t="s">
        <v>6832</v>
      </c>
      <c r="G859" s="12" t="s">
        <v>6832</v>
      </c>
      <c r="H859" s="12" t="s">
        <v>738</v>
      </c>
      <c r="I859" s="12"/>
    </row>
    <row r="860" spans="2:9" s="62" customFormat="1" ht="18" customHeight="1">
      <c r="B860" s="26">
        <v>857</v>
      </c>
      <c r="C860" s="12" t="s">
        <v>827</v>
      </c>
      <c r="D860" s="14" t="s">
        <v>829</v>
      </c>
      <c r="E860" s="12" t="s">
        <v>7761</v>
      </c>
      <c r="F860" s="12" t="s">
        <v>6832</v>
      </c>
      <c r="G860" s="12" t="s">
        <v>6832</v>
      </c>
      <c r="H860" s="12" t="s">
        <v>738</v>
      </c>
      <c r="I860" s="12"/>
    </row>
    <row r="861" spans="2:9" s="62" customFormat="1" ht="18" customHeight="1">
      <c r="B861" s="26">
        <v>858</v>
      </c>
      <c r="C861" s="12" t="s">
        <v>830</v>
      </c>
      <c r="D861" s="14" t="s">
        <v>831</v>
      </c>
      <c r="E861" s="12" t="s">
        <v>8303</v>
      </c>
      <c r="F861" s="12" t="s">
        <v>353</v>
      </c>
      <c r="G861" s="12" t="s">
        <v>353</v>
      </c>
      <c r="H861" s="12" t="s">
        <v>738</v>
      </c>
      <c r="I861" s="12"/>
    </row>
    <row r="862" spans="2:9" s="62" customFormat="1" ht="18" customHeight="1">
      <c r="B862" s="26">
        <v>859</v>
      </c>
      <c r="C862" s="12" t="s">
        <v>830</v>
      </c>
      <c r="D862" s="14" t="s">
        <v>832</v>
      </c>
      <c r="E862" s="12" t="s">
        <v>8304</v>
      </c>
      <c r="F862" s="12" t="s">
        <v>353</v>
      </c>
      <c r="G862" s="12" t="s">
        <v>353</v>
      </c>
      <c r="H862" s="12" t="s">
        <v>738</v>
      </c>
      <c r="I862" s="12"/>
    </row>
    <row r="863" spans="2:9" s="62" customFormat="1" ht="18" customHeight="1">
      <c r="B863" s="26">
        <v>860</v>
      </c>
      <c r="C863" s="12" t="s">
        <v>830</v>
      </c>
      <c r="D863" s="14" t="s">
        <v>833</v>
      </c>
      <c r="E863" s="12" t="s">
        <v>8304</v>
      </c>
      <c r="F863" s="12" t="s">
        <v>353</v>
      </c>
      <c r="G863" s="12" t="s">
        <v>353</v>
      </c>
      <c r="H863" s="12" t="s">
        <v>738</v>
      </c>
      <c r="I863" s="12"/>
    </row>
    <row r="864" spans="2:9" s="62" customFormat="1" ht="18" customHeight="1">
      <c r="B864" s="26">
        <v>861</v>
      </c>
      <c r="C864" s="12" t="s">
        <v>830</v>
      </c>
      <c r="D864" s="14" t="s">
        <v>834</v>
      </c>
      <c r="E864" s="12" t="s">
        <v>7962</v>
      </c>
      <c r="F864" s="12" t="s">
        <v>353</v>
      </c>
      <c r="G864" s="12" t="s">
        <v>353</v>
      </c>
      <c r="H864" s="12" t="s">
        <v>738</v>
      </c>
      <c r="I864" s="12"/>
    </row>
    <row r="865" spans="2:9" s="62" customFormat="1" ht="18" customHeight="1">
      <c r="B865" s="26">
        <v>862</v>
      </c>
      <c r="C865" s="18" t="s">
        <v>835</v>
      </c>
      <c r="D865" s="14" t="s">
        <v>8305</v>
      </c>
      <c r="E865" s="18" t="s">
        <v>8306</v>
      </c>
      <c r="F865" s="18" t="s">
        <v>932</v>
      </c>
      <c r="G865" s="18" t="s">
        <v>6833</v>
      </c>
      <c r="H865" s="18" t="s">
        <v>91</v>
      </c>
      <c r="I865" s="12" t="s">
        <v>7909</v>
      </c>
    </row>
    <row r="866" spans="2:9" s="62" customFormat="1" ht="18" customHeight="1">
      <c r="B866" s="26">
        <v>863</v>
      </c>
      <c r="C866" s="18" t="s">
        <v>835</v>
      </c>
      <c r="D866" s="14" t="s">
        <v>8307</v>
      </c>
      <c r="E866" s="18" t="s">
        <v>8308</v>
      </c>
      <c r="F866" s="18" t="s">
        <v>932</v>
      </c>
      <c r="G866" s="18" t="s">
        <v>6833</v>
      </c>
      <c r="H866" s="18" t="s">
        <v>91</v>
      </c>
      <c r="I866" s="12" t="s">
        <v>7909</v>
      </c>
    </row>
    <row r="867" spans="2:9" s="62" customFormat="1" ht="18" customHeight="1">
      <c r="B867" s="26">
        <v>864</v>
      </c>
      <c r="C867" s="12" t="s">
        <v>835</v>
      </c>
      <c r="D867" s="14" t="s">
        <v>836</v>
      </c>
      <c r="E867" s="12" t="s">
        <v>8306</v>
      </c>
      <c r="F867" s="12"/>
      <c r="G867" s="12" t="s">
        <v>8036</v>
      </c>
      <c r="H867" s="12" t="s">
        <v>738</v>
      </c>
      <c r="I867" s="12"/>
    </row>
    <row r="868" spans="2:9" s="62" customFormat="1" ht="18" customHeight="1">
      <c r="B868" s="26">
        <v>865</v>
      </c>
      <c r="C868" s="12" t="s">
        <v>835</v>
      </c>
      <c r="D868" s="14" t="s">
        <v>837</v>
      </c>
      <c r="E868" s="12" t="s">
        <v>8306</v>
      </c>
      <c r="F868" s="12"/>
      <c r="G868" s="12" t="s">
        <v>8036</v>
      </c>
      <c r="H868" s="12" t="s">
        <v>738</v>
      </c>
      <c r="I868" s="12"/>
    </row>
    <row r="869" spans="2:9" s="62" customFormat="1" ht="18" customHeight="1">
      <c r="B869" s="26">
        <v>866</v>
      </c>
      <c r="C869" s="12" t="s">
        <v>835</v>
      </c>
      <c r="D869" s="14" t="s">
        <v>838</v>
      </c>
      <c r="E869" s="12" t="s">
        <v>8308</v>
      </c>
      <c r="F869" s="12"/>
      <c r="G869" s="12" t="s">
        <v>8036</v>
      </c>
      <c r="H869" s="12" t="s">
        <v>738</v>
      </c>
      <c r="I869" s="12"/>
    </row>
    <row r="870" spans="2:9" s="62" customFormat="1" ht="18" customHeight="1">
      <c r="B870" s="26">
        <v>867</v>
      </c>
      <c r="C870" s="12" t="s">
        <v>835</v>
      </c>
      <c r="D870" s="14" t="s">
        <v>839</v>
      </c>
      <c r="E870" s="12" t="s">
        <v>8306</v>
      </c>
      <c r="F870" s="12"/>
      <c r="G870" s="12" t="s">
        <v>8036</v>
      </c>
      <c r="H870" s="12" t="s">
        <v>738</v>
      </c>
      <c r="I870" s="12"/>
    </row>
    <row r="871" spans="2:9" s="62" customFormat="1" ht="18" customHeight="1">
      <c r="B871" s="26">
        <v>868</v>
      </c>
      <c r="C871" s="12" t="s">
        <v>835</v>
      </c>
      <c r="D871" s="14" t="s">
        <v>840</v>
      </c>
      <c r="E871" s="12" t="s">
        <v>8308</v>
      </c>
      <c r="F871" s="12"/>
      <c r="G871" s="12" t="s">
        <v>8036</v>
      </c>
      <c r="H871" s="12" t="s">
        <v>738</v>
      </c>
      <c r="I871" s="12"/>
    </row>
    <row r="872" spans="2:9" s="62" customFormat="1" ht="18" customHeight="1">
      <c r="B872" s="26">
        <v>869</v>
      </c>
      <c r="C872" s="12" t="s">
        <v>851</v>
      </c>
      <c r="D872" s="14" t="s">
        <v>852</v>
      </c>
      <c r="E872" s="12" t="s">
        <v>7897</v>
      </c>
      <c r="F872" s="12" t="s">
        <v>353</v>
      </c>
      <c r="G872" s="12" t="s">
        <v>353</v>
      </c>
      <c r="H872" s="12" t="s">
        <v>738</v>
      </c>
      <c r="I872" s="12"/>
    </row>
    <row r="873" spans="2:9" s="62" customFormat="1" ht="18" customHeight="1">
      <c r="B873" s="26">
        <v>870</v>
      </c>
      <c r="C873" s="12" t="s">
        <v>851</v>
      </c>
      <c r="D873" s="14" t="s">
        <v>853</v>
      </c>
      <c r="E873" s="12" t="s">
        <v>8306</v>
      </c>
      <c r="F873" s="12" t="s">
        <v>353</v>
      </c>
      <c r="G873" s="12" t="s">
        <v>353</v>
      </c>
      <c r="H873" s="12" t="s">
        <v>738</v>
      </c>
      <c r="I873" s="12"/>
    </row>
    <row r="874" spans="2:9" s="62" customFormat="1" ht="18" customHeight="1">
      <c r="B874" s="26">
        <v>871</v>
      </c>
      <c r="C874" s="12" t="s">
        <v>851</v>
      </c>
      <c r="D874" s="14" t="s">
        <v>854</v>
      </c>
      <c r="E874" s="12" t="s">
        <v>8308</v>
      </c>
      <c r="F874" s="12" t="s">
        <v>353</v>
      </c>
      <c r="G874" s="12" t="s">
        <v>353</v>
      </c>
      <c r="H874" s="12" t="s">
        <v>738</v>
      </c>
      <c r="I874" s="12"/>
    </row>
    <row r="875" spans="2:9" s="62" customFormat="1" ht="18" customHeight="1">
      <c r="B875" s="26">
        <v>872</v>
      </c>
      <c r="C875" s="15" t="s">
        <v>4184</v>
      </c>
      <c r="D875" s="14" t="s">
        <v>6219</v>
      </c>
      <c r="E875" s="12" t="s">
        <v>8309</v>
      </c>
      <c r="F875" s="15"/>
      <c r="G875" s="15" t="s">
        <v>396</v>
      </c>
      <c r="H875" s="15" t="s">
        <v>738</v>
      </c>
      <c r="I875" s="12" t="s">
        <v>6786</v>
      </c>
    </row>
    <row r="876" spans="2:9" s="62" customFormat="1" ht="18" customHeight="1">
      <c r="B876" s="26">
        <v>873</v>
      </c>
      <c r="C876" s="12" t="s">
        <v>858</v>
      </c>
      <c r="D876" s="14"/>
      <c r="E876" s="15" t="s">
        <v>8001</v>
      </c>
      <c r="F876" s="12" t="s">
        <v>526</v>
      </c>
      <c r="G876" s="12" t="s">
        <v>526</v>
      </c>
      <c r="H876" s="12" t="s">
        <v>738</v>
      </c>
      <c r="I876" s="12" t="s">
        <v>9537</v>
      </c>
    </row>
    <row r="877" spans="2:9" s="62" customFormat="1" ht="18" customHeight="1">
      <c r="B877" s="26">
        <v>874</v>
      </c>
      <c r="C877" s="12" t="s">
        <v>859</v>
      </c>
      <c r="D877" s="14" t="s">
        <v>860</v>
      </c>
      <c r="E877" s="12" t="s">
        <v>7897</v>
      </c>
      <c r="F877" s="12" t="s">
        <v>353</v>
      </c>
      <c r="G877" s="12" t="s">
        <v>353</v>
      </c>
      <c r="H877" s="12" t="s">
        <v>738</v>
      </c>
      <c r="I877" s="12"/>
    </row>
    <row r="878" spans="2:9" s="62" customFormat="1" ht="18" customHeight="1">
      <c r="B878" s="26">
        <v>875</v>
      </c>
      <c r="C878" s="12" t="s">
        <v>859</v>
      </c>
      <c r="D878" s="14" t="s">
        <v>861</v>
      </c>
      <c r="E878" s="12" t="s">
        <v>8306</v>
      </c>
      <c r="F878" s="12" t="s">
        <v>353</v>
      </c>
      <c r="G878" s="12" t="s">
        <v>353</v>
      </c>
      <c r="H878" s="12" t="s">
        <v>738</v>
      </c>
      <c r="I878" s="12"/>
    </row>
    <row r="879" spans="2:9" s="62" customFormat="1" ht="18" customHeight="1">
      <c r="B879" s="26">
        <v>876</v>
      </c>
      <c r="C879" s="12" t="s">
        <v>873</v>
      </c>
      <c r="D879" s="12" t="s">
        <v>8310</v>
      </c>
      <c r="E879" s="12" t="s">
        <v>7558</v>
      </c>
      <c r="F879" s="12"/>
      <c r="G879" s="12" t="s">
        <v>396</v>
      </c>
      <c r="H879" s="12" t="s">
        <v>7963</v>
      </c>
      <c r="I879" s="12" t="s">
        <v>7570</v>
      </c>
    </row>
    <row r="880" spans="2:9" s="62" customFormat="1" ht="18" customHeight="1">
      <c r="B880" s="26">
        <v>877</v>
      </c>
      <c r="C880" s="15" t="s">
        <v>4186</v>
      </c>
      <c r="D880" s="14" t="s">
        <v>6215</v>
      </c>
      <c r="E880" s="15" t="s">
        <v>8309</v>
      </c>
      <c r="F880" s="15"/>
      <c r="G880" s="15" t="s">
        <v>396</v>
      </c>
      <c r="H880" s="15" t="s">
        <v>738</v>
      </c>
      <c r="I880" s="12" t="s">
        <v>6786</v>
      </c>
    </row>
    <row r="881" spans="2:9" s="62" customFormat="1" ht="18" customHeight="1">
      <c r="B881" s="26">
        <v>878</v>
      </c>
      <c r="C881" s="12" t="s">
        <v>877</v>
      </c>
      <c r="D881" s="14" t="s">
        <v>878</v>
      </c>
      <c r="E881" s="15" t="s">
        <v>8306</v>
      </c>
      <c r="F881" s="12" t="s">
        <v>508</v>
      </c>
      <c r="G881" s="12" t="s">
        <v>508</v>
      </c>
      <c r="H881" s="12" t="s">
        <v>738</v>
      </c>
      <c r="I881" s="12"/>
    </row>
    <row r="882" spans="2:9" s="62" customFormat="1" ht="18" customHeight="1">
      <c r="B882" s="26">
        <v>879</v>
      </c>
      <c r="C882" s="12" t="s">
        <v>841</v>
      </c>
      <c r="D882" s="14" t="s">
        <v>842</v>
      </c>
      <c r="E882" s="12" t="s">
        <v>7962</v>
      </c>
      <c r="F882" s="12"/>
      <c r="G882" s="12" t="s">
        <v>8036</v>
      </c>
      <c r="H882" s="12" t="s">
        <v>738</v>
      </c>
      <c r="I882" s="12"/>
    </row>
    <row r="883" spans="2:9" s="62" customFormat="1" ht="18" customHeight="1">
      <c r="B883" s="26">
        <v>880</v>
      </c>
      <c r="C883" s="12" t="s">
        <v>841</v>
      </c>
      <c r="D883" s="14" t="s">
        <v>843</v>
      </c>
      <c r="E883" s="12" t="s">
        <v>7962</v>
      </c>
      <c r="F883" s="12"/>
      <c r="G883" s="12" t="s">
        <v>8036</v>
      </c>
      <c r="H883" s="12" t="s">
        <v>738</v>
      </c>
      <c r="I883" s="12"/>
    </row>
    <row r="884" spans="2:9" s="62" customFormat="1" ht="18" customHeight="1">
      <c r="B884" s="26">
        <v>881</v>
      </c>
      <c r="C884" s="12" t="s">
        <v>841</v>
      </c>
      <c r="D884" s="14" t="s">
        <v>844</v>
      </c>
      <c r="E884" s="12" t="s">
        <v>8303</v>
      </c>
      <c r="F884" s="12"/>
      <c r="G884" s="12" t="s">
        <v>8036</v>
      </c>
      <c r="H884" s="12" t="s">
        <v>738</v>
      </c>
      <c r="I884" s="12"/>
    </row>
    <row r="885" spans="2:9" s="62" customFormat="1" ht="18" customHeight="1">
      <c r="B885" s="26">
        <v>882</v>
      </c>
      <c r="C885" s="12" t="s">
        <v>7557</v>
      </c>
      <c r="D885" s="12" t="s">
        <v>8311</v>
      </c>
      <c r="E885" s="12" t="s">
        <v>7558</v>
      </c>
      <c r="F885" s="12"/>
      <c r="G885" s="12" t="s">
        <v>396</v>
      </c>
      <c r="H885" s="12" t="s">
        <v>7963</v>
      </c>
      <c r="I885" s="12" t="s">
        <v>7570</v>
      </c>
    </row>
    <row r="886" spans="2:9" s="62" customFormat="1" ht="18" customHeight="1">
      <c r="B886" s="26">
        <v>883</v>
      </c>
      <c r="C886" s="12" t="s">
        <v>9431</v>
      </c>
      <c r="D886" s="14"/>
      <c r="E886" s="12" t="s">
        <v>9432</v>
      </c>
      <c r="F886" s="12" t="s">
        <v>9433</v>
      </c>
      <c r="G886" s="12" t="s">
        <v>7131</v>
      </c>
      <c r="H886" s="12" t="s">
        <v>7963</v>
      </c>
      <c r="I886" s="12" t="s">
        <v>9576</v>
      </c>
    </row>
    <row r="887" spans="2:9" s="62" customFormat="1" ht="18" customHeight="1">
      <c r="B887" s="26">
        <v>884</v>
      </c>
      <c r="C887" s="12" t="s">
        <v>882</v>
      </c>
      <c r="D887" s="14" t="s">
        <v>6220</v>
      </c>
      <c r="E887" s="12" t="s">
        <v>8312</v>
      </c>
      <c r="F887" s="12" t="s">
        <v>490</v>
      </c>
      <c r="G887" s="12" t="s">
        <v>490</v>
      </c>
      <c r="H887" s="12" t="s">
        <v>738</v>
      </c>
      <c r="I887" s="12"/>
    </row>
    <row r="888" spans="2:9" s="62" customFormat="1" ht="18" customHeight="1">
      <c r="B888" s="26">
        <v>885</v>
      </c>
      <c r="C888" s="12" t="s">
        <v>883</v>
      </c>
      <c r="D888" s="14" t="s">
        <v>884</v>
      </c>
      <c r="E888" s="12" t="s">
        <v>8117</v>
      </c>
      <c r="F888" s="12" t="s">
        <v>507</v>
      </c>
      <c r="G888" s="12" t="s">
        <v>8115</v>
      </c>
      <c r="H888" s="12" t="s">
        <v>3738</v>
      </c>
      <c r="I888" s="12"/>
    </row>
    <row r="889" spans="2:9" s="62" customFormat="1" ht="18" customHeight="1">
      <c r="B889" s="26">
        <v>886</v>
      </c>
      <c r="C889" s="18" t="s">
        <v>7025</v>
      </c>
      <c r="D889" s="14"/>
      <c r="E889" s="12" t="s">
        <v>8313</v>
      </c>
      <c r="F889" s="17" t="s">
        <v>526</v>
      </c>
      <c r="G889" s="17" t="s">
        <v>526</v>
      </c>
      <c r="H889" s="18" t="s">
        <v>91</v>
      </c>
      <c r="I889" s="12" t="s">
        <v>9577</v>
      </c>
    </row>
    <row r="890" spans="2:9" s="62" customFormat="1" ht="18" customHeight="1">
      <c r="B890" s="26">
        <v>887</v>
      </c>
      <c r="C890" s="12" t="s">
        <v>9853</v>
      </c>
      <c r="D890" s="14"/>
      <c r="E890" s="12" t="s">
        <v>8237</v>
      </c>
      <c r="F890" s="12" t="s">
        <v>507</v>
      </c>
      <c r="G890" s="12" t="s">
        <v>508</v>
      </c>
      <c r="H890" s="12" t="s">
        <v>5064</v>
      </c>
      <c r="I890" s="12" t="s">
        <v>9537</v>
      </c>
    </row>
    <row r="891" spans="2:9" s="62" customFormat="1" ht="18" customHeight="1">
      <c r="B891" s="26">
        <v>888</v>
      </c>
      <c r="C891" s="12" t="s">
        <v>9853</v>
      </c>
      <c r="D891" s="14" t="s">
        <v>4075</v>
      </c>
      <c r="E891" s="12" t="s">
        <v>7299</v>
      </c>
      <c r="F891" s="12"/>
      <c r="G891" s="17" t="s">
        <v>508</v>
      </c>
      <c r="H891" s="17" t="s">
        <v>5064</v>
      </c>
      <c r="I891" s="12" t="s">
        <v>8049</v>
      </c>
    </row>
    <row r="892" spans="2:9" s="62" customFormat="1" ht="18" customHeight="1">
      <c r="B892" s="26">
        <v>889</v>
      </c>
      <c r="C892" s="12" t="s">
        <v>885</v>
      </c>
      <c r="D892" s="14" t="s">
        <v>886</v>
      </c>
      <c r="E892" s="12" t="s">
        <v>7299</v>
      </c>
      <c r="F892" s="12" t="s">
        <v>507</v>
      </c>
      <c r="G892" s="12" t="s">
        <v>508</v>
      </c>
      <c r="H892" s="12" t="s">
        <v>5064</v>
      </c>
      <c r="I892" s="12"/>
    </row>
    <row r="893" spans="2:9" s="62" customFormat="1" ht="18" customHeight="1">
      <c r="B893" s="26">
        <v>890</v>
      </c>
      <c r="C893" s="12" t="s">
        <v>885</v>
      </c>
      <c r="D893" s="14" t="s">
        <v>5316</v>
      </c>
      <c r="E893" s="17" t="s">
        <v>7085</v>
      </c>
      <c r="F893" s="12" t="s">
        <v>507</v>
      </c>
      <c r="G893" s="12" t="s">
        <v>508</v>
      </c>
      <c r="H893" s="12" t="s">
        <v>5064</v>
      </c>
      <c r="I893" s="12"/>
    </row>
    <row r="894" spans="2:9" s="62" customFormat="1" ht="18" customHeight="1">
      <c r="B894" s="26">
        <v>891</v>
      </c>
      <c r="C894" s="28" t="s">
        <v>887</v>
      </c>
      <c r="D894" s="14" t="s">
        <v>5317</v>
      </c>
      <c r="E894" s="12" t="s">
        <v>7761</v>
      </c>
      <c r="F894" s="15" t="s">
        <v>4048</v>
      </c>
      <c r="G894" s="15" t="s">
        <v>4047</v>
      </c>
      <c r="H894" s="15" t="s">
        <v>5026</v>
      </c>
      <c r="I894" s="12" t="s">
        <v>6786</v>
      </c>
    </row>
    <row r="895" spans="2:9" s="62" customFormat="1" ht="18" customHeight="1">
      <c r="B895" s="26">
        <v>892</v>
      </c>
      <c r="C895" s="12" t="s">
        <v>888</v>
      </c>
      <c r="D895" s="14" t="s">
        <v>889</v>
      </c>
      <c r="E895" s="28" t="s">
        <v>7761</v>
      </c>
      <c r="F895" s="12" t="s">
        <v>6834</v>
      </c>
      <c r="G895" s="12" t="s">
        <v>6794</v>
      </c>
      <c r="H895" s="12" t="s">
        <v>5018</v>
      </c>
      <c r="I895" s="12"/>
    </row>
    <row r="896" spans="2:9" s="62" customFormat="1" ht="18" customHeight="1">
      <c r="B896" s="26">
        <v>893</v>
      </c>
      <c r="C896" s="12" t="s">
        <v>892</v>
      </c>
      <c r="D896" s="14" t="s">
        <v>893</v>
      </c>
      <c r="E896" s="12" t="s">
        <v>6657</v>
      </c>
      <c r="F896" s="12" t="s">
        <v>6834</v>
      </c>
      <c r="G896" s="12" t="s">
        <v>6794</v>
      </c>
      <c r="H896" s="12" t="s">
        <v>307</v>
      </c>
      <c r="I896" s="12"/>
    </row>
    <row r="897" spans="2:9" s="62" customFormat="1" ht="18" customHeight="1">
      <c r="B897" s="26">
        <v>894</v>
      </c>
      <c r="C897" s="12" t="s">
        <v>892</v>
      </c>
      <c r="D897" s="14" t="s">
        <v>894</v>
      </c>
      <c r="E897" s="12" t="s">
        <v>8142</v>
      </c>
      <c r="F897" s="12" t="s">
        <v>6834</v>
      </c>
      <c r="G897" s="12" t="s">
        <v>6794</v>
      </c>
      <c r="H897" s="12" t="s">
        <v>307</v>
      </c>
      <c r="I897" s="12"/>
    </row>
    <row r="898" spans="2:9" s="62" customFormat="1" ht="18" customHeight="1">
      <c r="B898" s="26">
        <v>895</v>
      </c>
      <c r="C898" s="15" t="s">
        <v>4188</v>
      </c>
      <c r="D898" s="14" t="s">
        <v>6132</v>
      </c>
      <c r="E898" s="12" t="s">
        <v>8314</v>
      </c>
      <c r="F898" s="14"/>
      <c r="G898" s="14" t="s">
        <v>208</v>
      </c>
      <c r="H898" s="12" t="s">
        <v>738</v>
      </c>
      <c r="I898" s="12" t="s">
        <v>6786</v>
      </c>
    </row>
    <row r="899" spans="2:9" s="62" customFormat="1" ht="18" customHeight="1">
      <c r="B899" s="26">
        <v>896</v>
      </c>
      <c r="C899" s="15" t="s">
        <v>4189</v>
      </c>
      <c r="D899" s="14" t="s">
        <v>6133</v>
      </c>
      <c r="E899" s="15" t="s">
        <v>7761</v>
      </c>
      <c r="F899" s="14"/>
      <c r="G899" s="14" t="s">
        <v>208</v>
      </c>
      <c r="H899" s="12" t="s">
        <v>738</v>
      </c>
      <c r="I899" s="12" t="s">
        <v>6786</v>
      </c>
    </row>
    <row r="900" spans="2:9" s="62" customFormat="1" ht="18" customHeight="1">
      <c r="B900" s="26">
        <v>897</v>
      </c>
      <c r="C900" s="15" t="s">
        <v>4189</v>
      </c>
      <c r="D900" s="14" t="s">
        <v>6136</v>
      </c>
      <c r="E900" s="15" t="s">
        <v>8244</v>
      </c>
      <c r="F900" s="14"/>
      <c r="G900" s="14" t="s">
        <v>208</v>
      </c>
      <c r="H900" s="12" t="s">
        <v>738</v>
      </c>
      <c r="I900" s="12" t="s">
        <v>6786</v>
      </c>
    </row>
    <row r="901" spans="2:9" s="62" customFormat="1" ht="18" customHeight="1">
      <c r="B901" s="26">
        <v>898</v>
      </c>
      <c r="C901" s="12" t="s">
        <v>4189</v>
      </c>
      <c r="D901" s="14"/>
      <c r="E901" s="15" t="s">
        <v>8315</v>
      </c>
      <c r="F901" s="14"/>
      <c r="G901" s="14" t="s">
        <v>208</v>
      </c>
      <c r="H901" s="12" t="s">
        <v>738</v>
      </c>
      <c r="I901" s="12" t="s">
        <v>9550</v>
      </c>
    </row>
    <row r="902" spans="2:9" s="62" customFormat="1" ht="18" customHeight="1">
      <c r="B902" s="26">
        <v>899</v>
      </c>
      <c r="C902" s="12" t="s">
        <v>4189</v>
      </c>
      <c r="D902" s="14" t="s">
        <v>6134</v>
      </c>
      <c r="E902" s="12" t="s">
        <v>7085</v>
      </c>
      <c r="F902" s="12" t="s">
        <v>895</v>
      </c>
      <c r="G902" s="14" t="s">
        <v>208</v>
      </c>
      <c r="H902" s="12" t="s">
        <v>738</v>
      </c>
      <c r="I902" s="12" t="s">
        <v>6786</v>
      </c>
    </row>
    <row r="903" spans="2:9" s="62" customFormat="1" ht="18" customHeight="1">
      <c r="B903" s="26">
        <v>900</v>
      </c>
      <c r="C903" s="15" t="s">
        <v>4189</v>
      </c>
      <c r="D903" s="14" t="s">
        <v>6135</v>
      </c>
      <c r="E903" s="12" t="s">
        <v>8249</v>
      </c>
      <c r="F903" s="12" t="s">
        <v>895</v>
      </c>
      <c r="G903" s="14" t="s">
        <v>208</v>
      </c>
      <c r="H903" s="12" t="s">
        <v>738</v>
      </c>
      <c r="I903" s="12" t="s">
        <v>6786</v>
      </c>
    </row>
    <row r="904" spans="2:9" s="62" customFormat="1" ht="18" customHeight="1">
      <c r="B904" s="26">
        <v>901</v>
      </c>
      <c r="C904" s="12" t="s">
        <v>4190</v>
      </c>
      <c r="D904" s="14" t="s">
        <v>5318</v>
      </c>
      <c r="E904" s="15" t="s">
        <v>8100</v>
      </c>
      <c r="F904" s="14" t="s">
        <v>677</v>
      </c>
      <c r="G904" s="15" t="s">
        <v>166</v>
      </c>
      <c r="H904" s="12" t="s">
        <v>3738</v>
      </c>
      <c r="I904" s="12"/>
    </row>
    <row r="905" spans="2:9" s="62" customFormat="1" ht="18" customHeight="1">
      <c r="B905" s="26">
        <v>902</v>
      </c>
      <c r="C905" s="12" t="s">
        <v>7277</v>
      </c>
      <c r="D905" s="14" t="s">
        <v>8316</v>
      </c>
      <c r="E905" s="12" t="s">
        <v>8117</v>
      </c>
      <c r="F905" s="12" t="s">
        <v>6876</v>
      </c>
      <c r="G905" s="12" t="s">
        <v>8115</v>
      </c>
      <c r="H905" s="12" t="s">
        <v>7225</v>
      </c>
      <c r="I905" s="12" t="s">
        <v>7280</v>
      </c>
    </row>
    <row r="906" spans="2:9" s="62" customFormat="1" ht="18" customHeight="1">
      <c r="B906" s="26">
        <v>903</v>
      </c>
      <c r="C906" s="12" t="s">
        <v>896</v>
      </c>
      <c r="D906" s="14" t="s">
        <v>897</v>
      </c>
      <c r="E906" s="12" t="s">
        <v>8117</v>
      </c>
      <c r="F906" s="12" t="s">
        <v>8317</v>
      </c>
      <c r="G906" s="12" t="s">
        <v>8115</v>
      </c>
      <c r="H906" s="12" t="s">
        <v>3738</v>
      </c>
      <c r="I906" s="12"/>
    </row>
    <row r="907" spans="2:9" s="62" customFormat="1" ht="18" customHeight="1">
      <c r="B907" s="26">
        <v>904</v>
      </c>
      <c r="C907" s="12" t="s">
        <v>898</v>
      </c>
      <c r="D907" s="14" t="s">
        <v>899</v>
      </c>
      <c r="E907" s="12" t="s">
        <v>8117</v>
      </c>
      <c r="F907" s="12" t="s">
        <v>8317</v>
      </c>
      <c r="G907" s="12" t="s">
        <v>8115</v>
      </c>
      <c r="H907" s="12" t="s">
        <v>3738</v>
      </c>
      <c r="I907" s="12"/>
    </row>
    <row r="908" spans="2:9" s="62" customFormat="1" ht="18" customHeight="1">
      <c r="B908" s="26">
        <v>905</v>
      </c>
      <c r="C908" s="12" t="s">
        <v>9434</v>
      </c>
      <c r="D908" s="14" t="s">
        <v>9435</v>
      </c>
      <c r="E908" s="12" t="s">
        <v>9436</v>
      </c>
      <c r="F908" s="12" t="s">
        <v>2751</v>
      </c>
      <c r="G908" s="12" t="s">
        <v>8030</v>
      </c>
      <c r="H908" s="12" t="s">
        <v>7225</v>
      </c>
      <c r="I908" s="12" t="s">
        <v>9428</v>
      </c>
    </row>
    <row r="909" spans="2:9" s="62" customFormat="1" ht="18" customHeight="1">
      <c r="B909" s="26">
        <v>906</v>
      </c>
      <c r="C909" s="12" t="s">
        <v>900</v>
      </c>
      <c r="D909" s="14" t="s">
        <v>901</v>
      </c>
      <c r="E909" s="12" t="s">
        <v>8318</v>
      </c>
      <c r="F909" s="12" t="s">
        <v>8319</v>
      </c>
      <c r="G909" s="12" t="s">
        <v>8030</v>
      </c>
      <c r="H909" s="12" t="s">
        <v>3738</v>
      </c>
      <c r="I909" s="12"/>
    </row>
    <row r="910" spans="2:9" s="62" customFormat="1" ht="18" customHeight="1">
      <c r="B910" s="26">
        <v>907</v>
      </c>
      <c r="C910" s="12" t="s">
        <v>902</v>
      </c>
      <c r="D910" s="14" t="s">
        <v>5320</v>
      </c>
      <c r="E910" s="12" t="s">
        <v>8320</v>
      </c>
      <c r="F910" s="12" t="s">
        <v>8029</v>
      </c>
      <c r="G910" s="12" t="s">
        <v>8030</v>
      </c>
      <c r="H910" s="12" t="s">
        <v>3738</v>
      </c>
      <c r="I910" s="12"/>
    </row>
    <row r="911" spans="2:9" s="62" customFormat="1" ht="18" customHeight="1">
      <c r="B911" s="26">
        <v>908</v>
      </c>
      <c r="C911" s="12" t="s">
        <v>7328</v>
      </c>
      <c r="D911" s="14" t="s">
        <v>8321</v>
      </c>
      <c r="E911" s="12" t="s">
        <v>8322</v>
      </c>
      <c r="F911" s="12" t="s">
        <v>8029</v>
      </c>
      <c r="G911" s="12" t="s">
        <v>8030</v>
      </c>
      <c r="H911" s="12" t="s">
        <v>7225</v>
      </c>
      <c r="I911" s="12" t="s">
        <v>7334</v>
      </c>
    </row>
    <row r="912" spans="2:9" s="62" customFormat="1" ht="18" customHeight="1">
      <c r="B912" s="26">
        <v>909</v>
      </c>
      <c r="C912" s="12" t="s">
        <v>903</v>
      </c>
      <c r="D912" s="14" t="s">
        <v>5319</v>
      </c>
      <c r="E912" s="12" t="s">
        <v>8323</v>
      </c>
      <c r="F912" s="12" t="s">
        <v>8029</v>
      </c>
      <c r="G912" s="12" t="s">
        <v>8030</v>
      </c>
      <c r="H912" s="12" t="s">
        <v>3738</v>
      </c>
      <c r="I912" s="12"/>
    </row>
    <row r="913" spans="2:9" s="62" customFormat="1" ht="18" customHeight="1">
      <c r="B913" s="26">
        <v>910</v>
      </c>
      <c r="C913" s="12" t="s">
        <v>8324</v>
      </c>
      <c r="D913" s="14" t="s">
        <v>8325</v>
      </c>
      <c r="E913" s="17" t="s">
        <v>6897</v>
      </c>
      <c r="F913" s="12" t="s">
        <v>7239</v>
      </c>
      <c r="G913" s="12" t="s">
        <v>7239</v>
      </c>
      <c r="H913" s="12" t="s">
        <v>7970</v>
      </c>
      <c r="I913" s="12" t="s">
        <v>7247</v>
      </c>
    </row>
    <row r="914" spans="2:9" s="62" customFormat="1" ht="18" customHeight="1">
      <c r="B914" s="26">
        <v>911</v>
      </c>
      <c r="C914" s="12" t="s">
        <v>8324</v>
      </c>
      <c r="D914" s="14" t="s">
        <v>8326</v>
      </c>
      <c r="E914" s="12" t="s">
        <v>8327</v>
      </c>
      <c r="F914" s="12" t="s">
        <v>7239</v>
      </c>
      <c r="G914" s="12" t="s">
        <v>7239</v>
      </c>
      <c r="H914" s="12" t="s">
        <v>7970</v>
      </c>
      <c r="I914" s="12" t="s">
        <v>7480</v>
      </c>
    </row>
    <row r="915" spans="2:9" s="62" customFormat="1" ht="18" customHeight="1">
      <c r="B915" s="26">
        <v>912</v>
      </c>
      <c r="C915" s="12" t="s">
        <v>8324</v>
      </c>
      <c r="D915" s="14" t="s">
        <v>8328</v>
      </c>
      <c r="E915" s="12" t="s">
        <v>7345</v>
      </c>
      <c r="F915" s="12" t="s">
        <v>7239</v>
      </c>
      <c r="G915" s="12" t="s">
        <v>7239</v>
      </c>
      <c r="H915" s="12" t="s">
        <v>7970</v>
      </c>
      <c r="I915" s="12" t="s">
        <v>7480</v>
      </c>
    </row>
    <row r="916" spans="2:9" s="62" customFormat="1" ht="18" customHeight="1">
      <c r="B916" s="26">
        <v>913</v>
      </c>
      <c r="C916" s="12" t="s">
        <v>904</v>
      </c>
      <c r="D916" s="14"/>
      <c r="E916" s="12" t="s">
        <v>7299</v>
      </c>
      <c r="F916" s="12" t="s">
        <v>905</v>
      </c>
      <c r="G916" s="12" t="s">
        <v>43</v>
      </c>
      <c r="H916" s="12" t="s">
        <v>2925</v>
      </c>
      <c r="I916" s="12" t="s">
        <v>9578</v>
      </c>
    </row>
    <row r="917" spans="2:9" s="62" customFormat="1" ht="18" customHeight="1">
      <c r="B917" s="26">
        <v>914</v>
      </c>
      <c r="C917" s="15" t="s">
        <v>4191</v>
      </c>
      <c r="D917" s="14" t="s">
        <v>6237</v>
      </c>
      <c r="E917" s="12" t="s">
        <v>7900</v>
      </c>
      <c r="F917" s="15" t="s">
        <v>906</v>
      </c>
      <c r="G917" s="14" t="s">
        <v>8</v>
      </c>
      <c r="H917" s="12" t="s">
        <v>1596</v>
      </c>
      <c r="I917" s="14"/>
    </row>
    <row r="918" spans="2:9" s="62" customFormat="1" ht="18" customHeight="1">
      <c r="B918" s="26">
        <v>915</v>
      </c>
      <c r="C918" s="15" t="s">
        <v>4192</v>
      </c>
      <c r="D918" s="14" t="s">
        <v>6221</v>
      </c>
      <c r="E918" s="15" t="s">
        <v>7085</v>
      </c>
      <c r="F918" s="15"/>
      <c r="G918" s="15" t="s">
        <v>93</v>
      </c>
      <c r="H918" s="12" t="s">
        <v>2622</v>
      </c>
      <c r="I918" s="12"/>
    </row>
    <row r="919" spans="2:9" s="62" customFormat="1" ht="18" customHeight="1">
      <c r="B919" s="26">
        <v>916</v>
      </c>
      <c r="C919" s="15" t="s">
        <v>4192</v>
      </c>
      <c r="D919" s="14" t="s">
        <v>6222</v>
      </c>
      <c r="E919" s="15" t="s">
        <v>7085</v>
      </c>
      <c r="F919" s="15"/>
      <c r="G919" s="15" t="s">
        <v>93</v>
      </c>
      <c r="H919" s="12" t="s">
        <v>2622</v>
      </c>
      <c r="I919" s="12"/>
    </row>
    <row r="920" spans="2:9" s="62" customFormat="1" ht="18" customHeight="1">
      <c r="B920" s="26">
        <v>917</v>
      </c>
      <c r="C920" s="28" t="s">
        <v>4193</v>
      </c>
      <c r="D920" s="14" t="s">
        <v>6223</v>
      </c>
      <c r="E920" s="15" t="s">
        <v>8329</v>
      </c>
      <c r="F920" s="15"/>
      <c r="G920" s="15" t="s">
        <v>93</v>
      </c>
      <c r="H920" s="12" t="s">
        <v>2622</v>
      </c>
      <c r="I920" s="12"/>
    </row>
    <row r="921" spans="2:9" s="62" customFormat="1" ht="18" customHeight="1">
      <c r="B921" s="26">
        <v>918</v>
      </c>
      <c r="C921" s="28" t="s">
        <v>4193</v>
      </c>
      <c r="D921" s="14" t="s">
        <v>6224</v>
      </c>
      <c r="E921" s="15" t="s">
        <v>8329</v>
      </c>
      <c r="F921" s="15"/>
      <c r="G921" s="15" t="s">
        <v>93</v>
      </c>
      <c r="H921" s="12" t="s">
        <v>2622</v>
      </c>
      <c r="I921" s="12"/>
    </row>
    <row r="922" spans="2:9" s="62" customFormat="1" ht="18" customHeight="1">
      <c r="B922" s="26">
        <v>919</v>
      </c>
      <c r="C922" s="28" t="s">
        <v>4193</v>
      </c>
      <c r="D922" s="14"/>
      <c r="E922" s="15" t="s">
        <v>8111</v>
      </c>
      <c r="F922" s="15"/>
      <c r="G922" s="15" t="s">
        <v>93</v>
      </c>
      <c r="H922" s="12" t="s">
        <v>2622</v>
      </c>
      <c r="I922" s="12" t="s">
        <v>9537</v>
      </c>
    </row>
    <row r="923" spans="2:9" s="62" customFormat="1" ht="18" customHeight="1">
      <c r="B923" s="26">
        <v>920</v>
      </c>
      <c r="C923" s="20" t="s">
        <v>4193</v>
      </c>
      <c r="D923" s="14" t="s">
        <v>8330</v>
      </c>
      <c r="E923" s="34" t="s">
        <v>8329</v>
      </c>
      <c r="F923" s="17"/>
      <c r="G923" s="17" t="s">
        <v>7381</v>
      </c>
      <c r="H923" s="17" t="s">
        <v>6737</v>
      </c>
      <c r="I923" s="12" t="s">
        <v>7788</v>
      </c>
    </row>
    <row r="924" spans="2:9" s="62" customFormat="1" ht="18" customHeight="1">
      <c r="B924" s="26">
        <v>921</v>
      </c>
      <c r="C924" s="20" t="s">
        <v>4193</v>
      </c>
      <c r="D924" s="14" t="s">
        <v>8331</v>
      </c>
      <c r="E924" s="34" t="s">
        <v>8329</v>
      </c>
      <c r="F924" s="17"/>
      <c r="G924" s="17" t="s">
        <v>7381</v>
      </c>
      <c r="H924" s="17" t="s">
        <v>6737</v>
      </c>
      <c r="I924" s="12" t="s">
        <v>7788</v>
      </c>
    </row>
    <row r="925" spans="2:9" s="62" customFormat="1" ht="18" customHeight="1">
      <c r="B925" s="26">
        <v>922</v>
      </c>
      <c r="C925" s="15" t="s">
        <v>4194</v>
      </c>
      <c r="D925" s="14" t="s">
        <v>6225</v>
      </c>
      <c r="E925" s="15" t="s">
        <v>7085</v>
      </c>
      <c r="F925" s="15"/>
      <c r="G925" s="15" t="s">
        <v>93</v>
      </c>
      <c r="H925" s="12" t="s">
        <v>2622</v>
      </c>
      <c r="I925" s="12"/>
    </row>
    <row r="926" spans="2:9" s="62" customFormat="1" ht="18" customHeight="1">
      <c r="B926" s="26">
        <v>923</v>
      </c>
      <c r="C926" s="15" t="s">
        <v>4194</v>
      </c>
      <c r="D926" s="14" t="s">
        <v>6226</v>
      </c>
      <c r="E926" s="15" t="s">
        <v>7085</v>
      </c>
      <c r="F926" s="15"/>
      <c r="G926" s="15" t="s">
        <v>93</v>
      </c>
      <c r="H926" s="12" t="s">
        <v>2622</v>
      </c>
      <c r="I926" s="12"/>
    </row>
    <row r="927" spans="2:9" s="62" customFormat="1" ht="18" customHeight="1">
      <c r="B927" s="26">
        <v>924</v>
      </c>
      <c r="C927" s="15" t="s">
        <v>4194</v>
      </c>
      <c r="D927" s="14" t="s">
        <v>6227</v>
      </c>
      <c r="E927" s="15" t="s">
        <v>8332</v>
      </c>
      <c r="F927" s="15"/>
      <c r="G927" s="15" t="s">
        <v>93</v>
      </c>
      <c r="H927" s="12" t="s">
        <v>2622</v>
      </c>
      <c r="I927" s="12"/>
    </row>
    <row r="928" spans="2:9" s="62" customFormat="1" ht="18" customHeight="1">
      <c r="B928" s="26">
        <v>925</v>
      </c>
      <c r="C928" s="15" t="s">
        <v>4195</v>
      </c>
      <c r="D928" s="14" t="s">
        <v>6228</v>
      </c>
      <c r="E928" s="15" t="s">
        <v>7085</v>
      </c>
      <c r="F928" s="15"/>
      <c r="G928" s="15" t="s">
        <v>93</v>
      </c>
      <c r="H928" s="12" t="s">
        <v>2622</v>
      </c>
      <c r="I928" s="12"/>
    </row>
    <row r="929" spans="2:9" s="62" customFormat="1" ht="18" customHeight="1">
      <c r="B929" s="26">
        <v>926</v>
      </c>
      <c r="C929" s="15" t="s">
        <v>4195</v>
      </c>
      <c r="D929" s="14" t="s">
        <v>6229</v>
      </c>
      <c r="E929" s="15" t="s">
        <v>7085</v>
      </c>
      <c r="F929" s="15"/>
      <c r="G929" s="15" t="s">
        <v>93</v>
      </c>
      <c r="H929" s="12" t="s">
        <v>2622</v>
      </c>
      <c r="I929" s="12"/>
    </row>
    <row r="930" spans="2:9" s="62" customFormat="1" ht="18" customHeight="1">
      <c r="B930" s="26">
        <v>927</v>
      </c>
      <c r="C930" s="15" t="s">
        <v>4195</v>
      </c>
      <c r="D930" s="14" t="s">
        <v>6230</v>
      </c>
      <c r="E930" s="15" t="s">
        <v>8332</v>
      </c>
      <c r="F930" s="15"/>
      <c r="G930" s="15" t="s">
        <v>93</v>
      </c>
      <c r="H930" s="12" t="s">
        <v>2622</v>
      </c>
      <c r="I930" s="12"/>
    </row>
    <row r="931" spans="2:9" s="62" customFormat="1" ht="18" customHeight="1">
      <c r="B931" s="26">
        <v>928</v>
      </c>
      <c r="C931" s="15" t="s">
        <v>4196</v>
      </c>
      <c r="D931" s="14" t="s">
        <v>6231</v>
      </c>
      <c r="E931" s="15" t="s">
        <v>7085</v>
      </c>
      <c r="F931" s="15"/>
      <c r="G931" s="15" t="s">
        <v>93</v>
      </c>
      <c r="H931" s="12" t="s">
        <v>2622</v>
      </c>
      <c r="I931" s="12"/>
    </row>
    <row r="932" spans="2:9" s="62" customFormat="1" ht="18" customHeight="1">
      <c r="B932" s="26">
        <v>929</v>
      </c>
      <c r="C932" s="15" t="s">
        <v>4196</v>
      </c>
      <c r="D932" s="14" t="s">
        <v>6232</v>
      </c>
      <c r="E932" s="15" t="s">
        <v>7085</v>
      </c>
      <c r="F932" s="15"/>
      <c r="G932" s="15" t="s">
        <v>93</v>
      </c>
      <c r="H932" s="12" t="s">
        <v>2622</v>
      </c>
      <c r="I932" s="12"/>
    </row>
    <row r="933" spans="2:9" s="62" customFormat="1" ht="18" customHeight="1">
      <c r="B933" s="26">
        <v>930</v>
      </c>
      <c r="C933" s="15" t="s">
        <v>4196</v>
      </c>
      <c r="D933" s="14" t="s">
        <v>6233</v>
      </c>
      <c r="E933" s="15" t="s">
        <v>8332</v>
      </c>
      <c r="F933" s="15"/>
      <c r="G933" s="15" t="s">
        <v>93</v>
      </c>
      <c r="H933" s="12" t="s">
        <v>2622</v>
      </c>
      <c r="I933" s="12"/>
    </row>
    <row r="934" spans="2:9" s="62" customFormat="1" ht="18" customHeight="1">
      <c r="B934" s="26">
        <v>931</v>
      </c>
      <c r="C934" s="15" t="s">
        <v>4196</v>
      </c>
      <c r="D934" s="14"/>
      <c r="E934" s="15" t="s">
        <v>7085</v>
      </c>
      <c r="F934" s="15"/>
      <c r="G934" s="15" t="s">
        <v>93</v>
      </c>
      <c r="H934" s="12" t="s">
        <v>2622</v>
      </c>
      <c r="I934" s="12" t="s">
        <v>9537</v>
      </c>
    </row>
    <row r="935" spans="2:9" s="62" customFormat="1" ht="18" customHeight="1">
      <c r="B935" s="26">
        <v>932</v>
      </c>
      <c r="C935" s="12" t="s">
        <v>907</v>
      </c>
      <c r="D935" s="14" t="s">
        <v>908</v>
      </c>
      <c r="E935" s="15" t="s">
        <v>7085</v>
      </c>
      <c r="F935" s="12" t="s">
        <v>4065</v>
      </c>
      <c r="G935" s="12" t="s">
        <v>4065</v>
      </c>
      <c r="H935" s="12" t="s">
        <v>738</v>
      </c>
      <c r="I935" s="12"/>
    </row>
    <row r="936" spans="2:9" s="62" customFormat="1" ht="18" customHeight="1">
      <c r="B936" s="26">
        <v>933</v>
      </c>
      <c r="C936" s="12" t="s">
        <v>907</v>
      </c>
      <c r="D936" s="14" t="s">
        <v>909</v>
      </c>
      <c r="E936" s="12" t="s">
        <v>8314</v>
      </c>
      <c r="F936" s="12" t="s">
        <v>4065</v>
      </c>
      <c r="G936" s="12" t="s">
        <v>4065</v>
      </c>
      <c r="H936" s="12" t="s">
        <v>738</v>
      </c>
      <c r="I936" s="12"/>
    </row>
    <row r="937" spans="2:9" s="62" customFormat="1" ht="18" customHeight="1">
      <c r="B937" s="26">
        <v>934</v>
      </c>
      <c r="C937" s="12" t="s">
        <v>7267</v>
      </c>
      <c r="D937" s="14" t="s">
        <v>8333</v>
      </c>
      <c r="E937" s="17" t="s">
        <v>6968</v>
      </c>
      <c r="F937" s="12" t="s">
        <v>4047</v>
      </c>
      <c r="G937" s="12" t="s">
        <v>4047</v>
      </c>
      <c r="H937" s="12" t="s">
        <v>7963</v>
      </c>
      <c r="I937" s="12" t="s">
        <v>9843</v>
      </c>
    </row>
    <row r="938" spans="2:9" s="62" customFormat="1" ht="18" customHeight="1">
      <c r="B938" s="26">
        <v>935</v>
      </c>
      <c r="C938" s="12" t="s">
        <v>910</v>
      </c>
      <c r="D938" s="14" t="s">
        <v>6235</v>
      </c>
      <c r="E938" s="12" t="s">
        <v>7085</v>
      </c>
      <c r="F938" s="12" t="s">
        <v>4047</v>
      </c>
      <c r="G938" s="12" t="s">
        <v>4047</v>
      </c>
      <c r="H938" s="12" t="s">
        <v>738</v>
      </c>
      <c r="I938" s="12"/>
    </row>
    <row r="939" spans="2:9" s="62" customFormat="1" ht="18" customHeight="1">
      <c r="B939" s="26">
        <v>936</v>
      </c>
      <c r="C939" s="12" t="s">
        <v>911</v>
      </c>
      <c r="D939" s="14" t="s">
        <v>6234</v>
      </c>
      <c r="E939" s="12" t="s">
        <v>8306</v>
      </c>
      <c r="F939" s="12" t="s">
        <v>4047</v>
      </c>
      <c r="G939" s="12" t="s">
        <v>4047</v>
      </c>
      <c r="H939" s="12" t="s">
        <v>738</v>
      </c>
      <c r="I939" s="12"/>
    </row>
    <row r="940" spans="2:9" s="62" customFormat="1" ht="18" customHeight="1">
      <c r="B940" s="26">
        <v>937</v>
      </c>
      <c r="C940" s="12" t="s">
        <v>915</v>
      </c>
      <c r="D940" s="14" t="s">
        <v>916</v>
      </c>
      <c r="E940" s="15" t="s">
        <v>8335</v>
      </c>
      <c r="F940" s="12" t="s">
        <v>6817</v>
      </c>
      <c r="G940" s="12" t="s">
        <v>419</v>
      </c>
      <c r="H940" s="12" t="s">
        <v>5052</v>
      </c>
      <c r="I940" s="12"/>
    </row>
    <row r="941" spans="2:9" s="62" customFormat="1" ht="18" customHeight="1">
      <c r="B941" s="26">
        <v>938</v>
      </c>
      <c r="C941" s="12" t="s">
        <v>915</v>
      </c>
      <c r="D941" s="14" t="s">
        <v>917</v>
      </c>
      <c r="E941" s="12" t="s">
        <v>8336</v>
      </c>
      <c r="F941" s="12" t="s">
        <v>6817</v>
      </c>
      <c r="G941" s="12" t="s">
        <v>419</v>
      </c>
      <c r="H941" s="12" t="s">
        <v>5052</v>
      </c>
      <c r="I941" s="12"/>
    </row>
    <row r="942" spans="2:9" s="62" customFormat="1" ht="18" customHeight="1">
      <c r="B942" s="26">
        <v>939</v>
      </c>
      <c r="C942" s="12" t="s">
        <v>915</v>
      </c>
      <c r="D942" s="14" t="s">
        <v>918</v>
      </c>
      <c r="E942" s="12" t="s">
        <v>7761</v>
      </c>
      <c r="F942" s="12" t="s">
        <v>6817</v>
      </c>
      <c r="G942" s="12" t="s">
        <v>419</v>
      </c>
      <c r="H942" s="12" t="s">
        <v>5052</v>
      </c>
      <c r="I942" s="12" t="s">
        <v>9559</v>
      </c>
    </row>
    <row r="943" spans="2:9" s="62" customFormat="1" ht="18" customHeight="1">
      <c r="B943" s="26">
        <v>940</v>
      </c>
      <c r="C943" s="12" t="s">
        <v>9579</v>
      </c>
      <c r="D943" s="14" t="s">
        <v>8337</v>
      </c>
      <c r="E943" s="17" t="s">
        <v>7299</v>
      </c>
      <c r="F943" s="12" t="s">
        <v>7982</v>
      </c>
      <c r="G943" s="12" t="s">
        <v>7982</v>
      </c>
      <c r="H943" s="12" t="s">
        <v>7963</v>
      </c>
      <c r="I943" s="12" t="s">
        <v>7247</v>
      </c>
    </row>
    <row r="944" spans="2:9" s="62" customFormat="1" ht="18" customHeight="1">
      <c r="B944" s="26">
        <v>941</v>
      </c>
      <c r="C944" s="12" t="s">
        <v>9579</v>
      </c>
      <c r="D944" s="14" t="s">
        <v>8338</v>
      </c>
      <c r="E944" s="12" t="s">
        <v>7299</v>
      </c>
      <c r="F944" s="12" t="s">
        <v>7982</v>
      </c>
      <c r="G944" s="12" t="s">
        <v>7982</v>
      </c>
      <c r="H944" s="12" t="s">
        <v>7963</v>
      </c>
      <c r="I944" s="12" t="s">
        <v>7397</v>
      </c>
    </row>
    <row r="945" spans="2:9" s="62" customFormat="1" ht="18" customHeight="1">
      <c r="B945" s="26">
        <v>942</v>
      </c>
      <c r="C945" s="12" t="s">
        <v>7026</v>
      </c>
      <c r="D945" s="14" t="s">
        <v>8339</v>
      </c>
      <c r="E945" s="17" t="s">
        <v>8001</v>
      </c>
      <c r="F945" s="12" t="s">
        <v>7903</v>
      </c>
      <c r="G945" s="12" t="s">
        <v>6820</v>
      </c>
      <c r="H945" s="12" t="s">
        <v>738</v>
      </c>
      <c r="I945" s="12" t="s">
        <v>8148</v>
      </c>
    </row>
    <row r="946" spans="2:9" s="62" customFormat="1" ht="18" customHeight="1">
      <c r="B946" s="26">
        <v>943</v>
      </c>
      <c r="C946" s="29" t="s">
        <v>6892</v>
      </c>
      <c r="D946" s="14" t="s">
        <v>8340</v>
      </c>
      <c r="E946" s="17" t="s">
        <v>8294</v>
      </c>
      <c r="F946" s="17" t="s">
        <v>7903</v>
      </c>
      <c r="G946" s="17" t="s">
        <v>6820</v>
      </c>
      <c r="H946" s="17" t="s">
        <v>91</v>
      </c>
      <c r="I946" s="12" t="s">
        <v>9580</v>
      </c>
    </row>
    <row r="947" spans="2:9" s="62" customFormat="1" ht="18" customHeight="1">
      <c r="B947" s="26">
        <v>944</v>
      </c>
      <c r="C947" s="15" t="s">
        <v>4199</v>
      </c>
      <c r="D947" s="14" t="s">
        <v>6238</v>
      </c>
      <c r="E947" s="15" t="s">
        <v>7922</v>
      </c>
      <c r="F947" s="15" t="s">
        <v>919</v>
      </c>
      <c r="G947" s="14" t="s">
        <v>8</v>
      </c>
      <c r="H947" s="12" t="s">
        <v>307</v>
      </c>
      <c r="I947" s="14"/>
    </row>
    <row r="948" spans="2:9" s="62" customFormat="1" ht="18" customHeight="1">
      <c r="B948" s="26">
        <v>945</v>
      </c>
      <c r="C948" s="15" t="s">
        <v>4200</v>
      </c>
      <c r="D948" s="14" t="s">
        <v>6240</v>
      </c>
      <c r="E948" s="15" t="s">
        <v>6778</v>
      </c>
      <c r="F948" s="15" t="s">
        <v>919</v>
      </c>
      <c r="G948" s="14" t="s">
        <v>8</v>
      </c>
      <c r="H948" s="12" t="s">
        <v>1596</v>
      </c>
      <c r="I948" s="14"/>
    </row>
    <row r="949" spans="2:9" s="62" customFormat="1" ht="18" customHeight="1">
      <c r="B949" s="26">
        <v>946</v>
      </c>
      <c r="C949" s="15" t="s">
        <v>4200</v>
      </c>
      <c r="D949" s="14" t="s">
        <v>6239</v>
      </c>
      <c r="E949" s="15" t="s">
        <v>7900</v>
      </c>
      <c r="F949" s="15" t="s">
        <v>919</v>
      </c>
      <c r="G949" s="14" t="s">
        <v>8</v>
      </c>
      <c r="H949" s="12" t="s">
        <v>1596</v>
      </c>
      <c r="I949" s="14"/>
    </row>
    <row r="950" spans="2:9" s="62" customFormat="1" ht="18" customHeight="1">
      <c r="B950" s="26">
        <v>947</v>
      </c>
      <c r="C950" s="12" t="s">
        <v>920</v>
      </c>
      <c r="D950" s="14" t="s">
        <v>921</v>
      </c>
      <c r="E950" s="15" t="s">
        <v>8341</v>
      </c>
      <c r="F950" s="12" t="s">
        <v>6836</v>
      </c>
      <c r="G950" s="12" t="s">
        <v>6837</v>
      </c>
      <c r="H950" s="12" t="s">
        <v>2622</v>
      </c>
      <c r="I950" s="12"/>
    </row>
    <row r="951" spans="2:9" s="62" customFormat="1" ht="18" customHeight="1">
      <c r="B951" s="26">
        <v>948</v>
      </c>
      <c r="C951" s="12" t="s">
        <v>920</v>
      </c>
      <c r="D951" s="14" t="s">
        <v>922</v>
      </c>
      <c r="E951" s="12" t="s">
        <v>8341</v>
      </c>
      <c r="F951" s="12" t="s">
        <v>6836</v>
      </c>
      <c r="G951" s="12" t="s">
        <v>6837</v>
      </c>
      <c r="H951" s="12" t="s">
        <v>2622</v>
      </c>
      <c r="I951" s="12"/>
    </row>
    <row r="952" spans="2:9" s="62" customFormat="1" ht="18" customHeight="1">
      <c r="B952" s="26">
        <v>949</v>
      </c>
      <c r="C952" s="12" t="s">
        <v>920</v>
      </c>
      <c r="D952" s="14" t="s">
        <v>923</v>
      </c>
      <c r="E952" s="12" t="s">
        <v>8341</v>
      </c>
      <c r="F952" s="12" t="s">
        <v>6836</v>
      </c>
      <c r="G952" s="12" t="s">
        <v>6837</v>
      </c>
      <c r="H952" s="12" t="s">
        <v>2622</v>
      </c>
      <c r="I952" s="12"/>
    </row>
    <row r="953" spans="2:9" s="62" customFormat="1" ht="18" customHeight="1">
      <c r="B953" s="26">
        <v>950</v>
      </c>
      <c r="C953" s="12" t="s">
        <v>924</v>
      </c>
      <c r="D953" s="14" t="s">
        <v>925</v>
      </c>
      <c r="E953" s="12" t="s">
        <v>8341</v>
      </c>
      <c r="F953" s="12" t="s">
        <v>6838</v>
      </c>
      <c r="G953" s="12" t="s">
        <v>6837</v>
      </c>
      <c r="H953" s="12" t="s">
        <v>2622</v>
      </c>
      <c r="I953" s="12"/>
    </row>
    <row r="954" spans="2:9" s="62" customFormat="1" ht="18" customHeight="1">
      <c r="B954" s="26">
        <v>951</v>
      </c>
      <c r="C954" s="12" t="s">
        <v>924</v>
      </c>
      <c r="D954" s="14" t="s">
        <v>926</v>
      </c>
      <c r="E954" s="12" t="s">
        <v>8341</v>
      </c>
      <c r="F954" s="12" t="s">
        <v>6838</v>
      </c>
      <c r="G954" s="12" t="s">
        <v>6837</v>
      </c>
      <c r="H954" s="12" t="s">
        <v>2622</v>
      </c>
      <c r="I954" s="12"/>
    </row>
    <row r="955" spans="2:9" s="62" customFormat="1" ht="18" customHeight="1">
      <c r="B955" s="26">
        <v>952</v>
      </c>
      <c r="C955" s="12" t="s">
        <v>927</v>
      </c>
      <c r="D955" s="14"/>
      <c r="E955" s="12" t="s">
        <v>8237</v>
      </c>
      <c r="F955" s="12" t="s">
        <v>552</v>
      </c>
      <c r="G955" s="12" t="s">
        <v>363</v>
      </c>
      <c r="H955" s="12" t="s">
        <v>1187</v>
      </c>
      <c r="I955" s="12" t="s">
        <v>9537</v>
      </c>
    </row>
    <row r="956" spans="2:9" s="62" customFormat="1" ht="18" customHeight="1">
      <c r="B956" s="26">
        <v>953</v>
      </c>
      <c r="C956" s="12" t="s">
        <v>928</v>
      </c>
      <c r="D956" s="14"/>
      <c r="E956" s="12" t="s">
        <v>8327</v>
      </c>
      <c r="F956" s="12" t="s">
        <v>552</v>
      </c>
      <c r="G956" s="12" t="s">
        <v>363</v>
      </c>
      <c r="H956" s="12" t="s">
        <v>2622</v>
      </c>
      <c r="I956" s="12" t="s">
        <v>9537</v>
      </c>
    </row>
    <row r="957" spans="2:9" s="62" customFormat="1" ht="18" customHeight="1">
      <c r="B957" s="26">
        <v>954</v>
      </c>
      <c r="C957" s="12" t="s">
        <v>929</v>
      </c>
      <c r="D957" s="14"/>
      <c r="E957" s="12" t="s">
        <v>8237</v>
      </c>
      <c r="F957" s="12" t="s">
        <v>552</v>
      </c>
      <c r="G957" s="12" t="s">
        <v>363</v>
      </c>
      <c r="H957" s="12" t="s">
        <v>1187</v>
      </c>
      <c r="I957" s="12" t="s">
        <v>9537</v>
      </c>
    </row>
    <row r="958" spans="2:9" s="62" customFormat="1" ht="18" customHeight="1">
      <c r="B958" s="26">
        <v>955</v>
      </c>
      <c r="C958" s="12" t="s">
        <v>930</v>
      </c>
      <c r="D958" s="14" t="s">
        <v>931</v>
      </c>
      <c r="E958" s="12" t="s">
        <v>8121</v>
      </c>
      <c r="F958" s="12" t="s">
        <v>932</v>
      </c>
      <c r="G958" s="12" t="s">
        <v>697</v>
      </c>
      <c r="H958" s="12" t="s">
        <v>307</v>
      </c>
      <c r="I958" s="12"/>
    </row>
    <row r="959" spans="2:9" s="62" customFormat="1" ht="18" customHeight="1">
      <c r="B959" s="26">
        <v>956</v>
      </c>
      <c r="C959" s="12" t="s">
        <v>933</v>
      </c>
      <c r="D959" s="14" t="s">
        <v>5325</v>
      </c>
      <c r="E959" s="12" t="s">
        <v>7931</v>
      </c>
      <c r="F959" s="12" t="s">
        <v>8048</v>
      </c>
      <c r="G959" s="12" t="s">
        <v>8048</v>
      </c>
      <c r="H959" s="12" t="s">
        <v>5324</v>
      </c>
      <c r="I959" s="12"/>
    </row>
    <row r="960" spans="2:9" s="62" customFormat="1" ht="18" customHeight="1">
      <c r="B960" s="26">
        <v>957</v>
      </c>
      <c r="C960" s="12" t="s">
        <v>934</v>
      </c>
      <c r="D960" s="14" t="s">
        <v>5323</v>
      </c>
      <c r="E960" s="12" t="s">
        <v>7931</v>
      </c>
      <c r="F960" s="12" t="s">
        <v>8048</v>
      </c>
      <c r="G960" s="12" t="s">
        <v>8048</v>
      </c>
      <c r="H960" s="12" t="s">
        <v>5324</v>
      </c>
      <c r="I960" s="12"/>
    </row>
    <row r="961" spans="2:9" s="62" customFormat="1" ht="18" customHeight="1">
      <c r="B961" s="26">
        <v>958</v>
      </c>
      <c r="C961" s="12" t="s">
        <v>935</v>
      </c>
      <c r="D961" s="14" t="s">
        <v>5326</v>
      </c>
      <c r="E961" s="12" t="s">
        <v>7931</v>
      </c>
      <c r="F961" s="12" t="s">
        <v>8048</v>
      </c>
      <c r="G961" s="12" t="s">
        <v>8048</v>
      </c>
      <c r="H961" s="12" t="s">
        <v>5327</v>
      </c>
      <c r="I961" s="12"/>
    </row>
    <row r="962" spans="2:9" s="62" customFormat="1" ht="18" customHeight="1">
      <c r="B962" s="26">
        <v>959</v>
      </c>
      <c r="C962" s="12" t="s">
        <v>936</v>
      </c>
      <c r="D962" s="14" t="s">
        <v>5328</v>
      </c>
      <c r="E962" s="12" t="s">
        <v>7931</v>
      </c>
      <c r="F962" s="12" t="s">
        <v>8048</v>
      </c>
      <c r="G962" s="12" t="s">
        <v>8048</v>
      </c>
      <c r="H962" s="12" t="s">
        <v>5329</v>
      </c>
      <c r="I962" s="12"/>
    </row>
    <row r="963" spans="2:9" s="62" customFormat="1" ht="18" customHeight="1">
      <c r="B963" s="26">
        <v>960</v>
      </c>
      <c r="C963" s="12" t="s">
        <v>937</v>
      </c>
      <c r="D963" s="14" t="s">
        <v>5330</v>
      </c>
      <c r="E963" s="12" t="s">
        <v>7931</v>
      </c>
      <c r="F963" s="12" t="s">
        <v>8048</v>
      </c>
      <c r="G963" s="12" t="s">
        <v>8048</v>
      </c>
      <c r="H963" s="12" t="s">
        <v>5331</v>
      </c>
      <c r="I963" s="12"/>
    </row>
    <row r="964" spans="2:9" s="62" customFormat="1" ht="18" customHeight="1">
      <c r="B964" s="26">
        <v>961</v>
      </c>
      <c r="C964" s="12" t="s">
        <v>939</v>
      </c>
      <c r="D964" s="14" t="s">
        <v>6241</v>
      </c>
      <c r="E964" s="12" t="s">
        <v>7085</v>
      </c>
      <c r="F964" s="12" t="s">
        <v>6839</v>
      </c>
      <c r="G964" s="12" t="s">
        <v>6839</v>
      </c>
      <c r="H964" s="12" t="s">
        <v>5419</v>
      </c>
      <c r="I964" s="12"/>
    </row>
    <row r="965" spans="2:9" s="62" customFormat="1" ht="18" customHeight="1">
      <c r="B965" s="26">
        <v>962</v>
      </c>
      <c r="C965" s="12" t="s">
        <v>940</v>
      </c>
      <c r="D965" s="14" t="s">
        <v>941</v>
      </c>
      <c r="E965" s="12" t="s">
        <v>8342</v>
      </c>
      <c r="F965" s="12" t="s">
        <v>942</v>
      </c>
      <c r="G965" s="12" t="s">
        <v>225</v>
      </c>
      <c r="H965" s="12" t="s">
        <v>738</v>
      </c>
      <c r="I965" s="12"/>
    </row>
    <row r="966" spans="2:9" s="62" customFormat="1" ht="18" customHeight="1">
      <c r="B966" s="26">
        <v>963</v>
      </c>
      <c r="C966" s="37" t="s">
        <v>943</v>
      </c>
      <c r="D966" s="14" t="s">
        <v>6246</v>
      </c>
      <c r="E966" s="12" t="s">
        <v>8001</v>
      </c>
      <c r="F966" s="15" t="s">
        <v>944</v>
      </c>
      <c r="G966" s="15" t="s">
        <v>151</v>
      </c>
      <c r="H966" s="12" t="s">
        <v>738</v>
      </c>
      <c r="I966" s="12"/>
    </row>
    <row r="967" spans="2:9" s="62" customFormat="1" ht="18" customHeight="1">
      <c r="B967" s="26">
        <v>964</v>
      </c>
      <c r="C967" s="12" t="s">
        <v>945</v>
      </c>
      <c r="D967" s="14" t="s">
        <v>6242</v>
      </c>
      <c r="E967" s="37" t="s">
        <v>6656</v>
      </c>
      <c r="F967" s="12" t="s">
        <v>6839</v>
      </c>
      <c r="G967" s="12" t="s">
        <v>6839</v>
      </c>
      <c r="H967" s="12" t="s">
        <v>2622</v>
      </c>
      <c r="I967" s="12"/>
    </row>
    <row r="968" spans="2:9" s="62" customFormat="1" ht="18" customHeight="1">
      <c r="B968" s="26">
        <v>965</v>
      </c>
      <c r="C968" s="12" t="s">
        <v>945</v>
      </c>
      <c r="D968" s="14" t="s">
        <v>6244</v>
      </c>
      <c r="E968" s="12" t="s">
        <v>6657</v>
      </c>
      <c r="F968" s="12" t="s">
        <v>6839</v>
      </c>
      <c r="G968" s="12" t="s">
        <v>6839</v>
      </c>
      <c r="H968" s="12" t="s">
        <v>2622</v>
      </c>
      <c r="I968" s="12"/>
    </row>
    <row r="969" spans="2:9" s="62" customFormat="1" ht="18" customHeight="1">
      <c r="B969" s="26">
        <v>966</v>
      </c>
      <c r="C969" s="12" t="s">
        <v>945</v>
      </c>
      <c r="D969" s="14" t="s">
        <v>6243</v>
      </c>
      <c r="E969" s="12" t="s">
        <v>6656</v>
      </c>
      <c r="F969" s="12" t="s">
        <v>6839</v>
      </c>
      <c r="G969" s="12" t="s">
        <v>6839</v>
      </c>
      <c r="H969" s="12" t="s">
        <v>2622</v>
      </c>
      <c r="I969" s="12"/>
    </row>
    <row r="970" spans="2:9" s="62" customFormat="1" ht="18" customHeight="1">
      <c r="B970" s="26">
        <v>967</v>
      </c>
      <c r="C970" s="12" t="s">
        <v>946</v>
      </c>
      <c r="D970" s="14" t="s">
        <v>6245</v>
      </c>
      <c r="E970" s="12" t="s">
        <v>8211</v>
      </c>
      <c r="F970" s="12" t="s">
        <v>6839</v>
      </c>
      <c r="G970" s="12" t="s">
        <v>6839</v>
      </c>
      <c r="H970" s="12" t="s">
        <v>2622</v>
      </c>
      <c r="I970" s="12"/>
    </row>
    <row r="971" spans="2:9" s="62" customFormat="1" ht="18" customHeight="1">
      <c r="B971" s="26">
        <v>968</v>
      </c>
      <c r="C971" s="31" t="s">
        <v>4201</v>
      </c>
      <c r="D971" s="14"/>
      <c r="E971" s="12"/>
      <c r="F971" s="15"/>
      <c r="G971" s="15" t="s">
        <v>143</v>
      </c>
      <c r="H971" s="15" t="s">
        <v>561</v>
      </c>
      <c r="I971" s="31" t="s">
        <v>9537</v>
      </c>
    </row>
    <row r="972" spans="2:9" s="62" customFormat="1" ht="18" customHeight="1">
      <c r="B972" s="26">
        <v>969</v>
      </c>
      <c r="C972" s="12" t="s">
        <v>947</v>
      </c>
      <c r="D972" s="14" t="s">
        <v>948</v>
      </c>
      <c r="E972" s="15" t="s">
        <v>8270</v>
      </c>
      <c r="F972" s="12" t="s">
        <v>949</v>
      </c>
      <c r="G972" s="12" t="s">
        <v>949</v>
      </c>
      <c r="H972" s="12" t="s">
        <v>738</v>
      </c>
      <c r="I972" s="12"/>
    </row>
    <row r="973" spans="2:9" s="62" customFormat="1" ht="18" customHeight="1">
      <c r="B973" s="26">
        <v>970</v>
      </c>
      <c r="C973" s="12" t="s">
        <v>950</v>
      </c>
      <c r="D973" s="14" t="s">
        <v>951</v>
      </c>
      <c r="E973" s="12" t="s">
        <v>8343</v>
      </c>
      <c r="F973" s="12" t="s">
        <v>949</v>
      </c>
      <c r="G973" s="12" t="s">
        <v>949</v>
      </c>
      <c r="H973" s="12" t="s">
        <v>738</v>
      </c>
      <c r="I973" s="12"/>
    </row>
    <row r="974" spans="2:9" s="62" customFormat="1" ht="18" customHeight="1">
      <c r="B974" s="26">
        <v>971</v>
      </c>
      <c r="C974" s="12" t="s">
        <v>950</v>
      </c>
      <c r="D974" s="14" t="s">
        <v>952</v>
      </c>
      <c r="E974" s="12" t="s">
        <v>8270</v>
      </c>
      <c r="F974" s="12" t="s">
        <v>949</v>
      </c>
      <c r="G974" s="12" t="s">
        <v>949</v>
      </c>
      <c r="H974" s="12" t="s">
        <v>738</v>
      </c>
      <c r="I974" s="12"/>
    </row>
    <row r="975" spans="2:9" s="62" customFormat="1" ht="18" customHeight="1">
      <c r="B975" s="26">
        <v>972</v>
      </c>
      <c r="C975" s="12" t="s">
        <v>953</v>
      </c>
      <c r="D975" s="14" t="s">
        <v>954</v>
      </c>
      <c r="E975" s="12" t="s">
        <v>8343</v>
      </c>
      <c r="F975" s="12" t="s">
        <v>949</v>
      </c>
      <c r="G975" s="12" t="s">
        <v>949</v>
      </c>
      <c r="H975" s="12" t="s">
        <v>738</v>
      </c>
      <c r="I975" s="12"/>
    </row>
    <row r="976" spans="2:9" s="62" customFormat="1" ht="18" customHeight="1">
      <c r="B976" s="26">
        <v>973</v>
      </c>
      <c r="C976" s="12" t="s">
        <v>953</v>
      </c>
      <c r="D976" s="14" t="s">
        <v>955</v>
      </c>
      <c r="E976" s="12" t="s">
        <v>8270</v>
      </c>
      <c r="F976" s="12" t="s">
        <v>949</v>
      </c>
      <c r="G976" s="12" t="s">
        <v>949</v>
      </c>
      <c r="H976" s="12" t="s">
        <v>738</v>
      </c>
      <c r="I976" s="12"/>
    </row>
    <row r="977" spans="2:9" s="62" customFormat="1" ht="18" customHeight="1">
      <c r="B977" s="26">
        <v>974</v>
      </c>
      <c r="C977" s="20" t="s">
        <v>7027</v>
      </c>
      <c r="D977" s="14" t="s">
        <v>8344</v>
      </c>
      <c r="E977" s="20" t="s">
        <v>8345</v>
      </c>
      <c r="F977" s="17" t="s">
        <v>6995</v>
      </c>
      <c r="G977" s="17" t="s">
        <v>6993</v>
      </c>
      <c r="H977" s="20" t="s">
        <v>6771</v>
      </c>
      <c r="I977" s="12" t="s">
        <v>7002</v>
      </c>
    </row>
    <row r="978" spans="2:9" s="62" customFormat="1" ht="18" customHeight="1">
      <c r="B978" s="26">
        <v>975</v>
      </c>
      <c r="C978" s="12" t="s">
        <v>956</v>
      </c>
      <c r="D978" s="14" t="s">
        <v>957</v>
      </c>
      <c r="E978" s="12" t="s">
        <v>8073</v>
      </c>
      <c r="F978" s="12"/>
      <c r="G978" s="12" t="s">
        <v>6840</v>
      </c>
      <c r="H978" s="12" t="s">
        <v>5334</v>
      </c>
      <c r="I978" s="12"/>
    </row>
    <row r="979" spans="2:9" s="62" customFormat="1" ht="18" customHeight="1">
      <c r="B979" s="26">
        <v>976</v>
      </c>
      <c r="C979" s="12" t="s">
        <v>956</v>
      </c>
      <c r="D979" s="14" t="s">
        <v>958</v>
      </c>
      <c r="E979" s="12" t="s">
        <v>8346</v>
      </c>
      <c r="F979" s="12"/>
      <c r="G979" s="12" t="s">
        <v>6840</v>
      </c>
      <c r="H979" s="12" t="s">
        <v>5334</v>
      </c>
      <c r="I979" s="12"/>
    </row>
    <row r="980" spans="2:9" s="62" customFormat="1" ht="18" customHeight="1">
      <c r="B980" s="26">
        <v>977</v>
      </c>
      <c r="C980" s="12" t="s">
        <v>956</v>
      </c>
      <c r="D980" s="14" t="s">
        <v>959</v>
      </c>
      <c r="E980" s="12" t="s">
        <v>8117</v>
      </c>
      <c r="F980" s="12"/>
      <c r="G980" s="12" t="s">
        <v>6840</v>
      </c>
      <c r="H980" s="12" t="s">
        <v>5334</v>
      </c>
      <c r="I980" s="12"/>
    </row>
    <row r="981" spans="2:9" s="62" customFormat="1" ht="18" customHeight="1">
      <c r="B981" s="26">
        <v>978</v>
      </c>
      <c r="C981" s="12" t="s">
        <v>956</v>
      </c>
      <c r="D981" s="14" t="s">
        <v>960</v>
      </c>
      <c r="E981" s="12" t="s">
        <v>8004</v>
      </c>
      <c r="F981" s="12"/>
      <c r="G981" s="12" t="s">
        <v>6840</v>
      </c>
      <c r="H981" s="12" t="s">
        <v>5334</v>
      </c>
      <c r="I981" s="12"/>
    </row>
    <row r="982" spans="2:9" s="62" customFormat="1" ht="18" customHeight="1">
      <c r="B982" s="26">
        <v>979</v>
      </c>
      <c r="C982" s="12" t="s">
        <v>956</v>
      </c>
      <c r="D982" s="14" t="s">
        <v>8347</v>
      </c>
      <c r="E982" s="12" t="s">
        <v>8067</v>
      </c>
      <c r="F982" s="12"/>
      <c r="G982" s="12" t="s">
        <v>8319</v>
      </c>
      <c r="H982" s="12" t="s">
        <v>7276</v>
      </c>
      <c r="I982" s="12" t="s">
        <v>7274</v>
      </c>
    </row>
    <row r="983" spans="2:9" s="62" customFormat="1" ht="18" customHeight="1">
      <c r="B983" s="26">
        <v>980</v>
      </c>
      <c r="C983" s="12" t="s">
        <v>956</v>
      </c>
      <c r="D983" s="14" t="s">
        <v>8348</v>
      </c>
      <c r="E983" s="12" t="s">
        <v>8349</v>
      </c>
      <c r="F983" s="12"/>
      <c r="G983" s="12" t="s">
        <v>8319</v>
      </c>
      <c r="H983" s="12" t="s">
        <v>7276</v>
      </c>
      <c r="I983" s="12" t="s">
        <v>7274</v>
      </c>
    </row>
    <row r="984" spans="2:9" s="62" customFormat="1" ht="18" customHeight="1">
      <c r="B984" s="26">
        <v>981</v>
      </c>
      <c r="C984" s="12" t="s">
        <v>956</v>
      </c>
      <c r="D984" s="14" t="s">
        <v>8350</v>
      </c>
      <c r="E984" s="12" t="s">
        <v>7931</v>
      </c>
      <c r="F984" s="12"/>
      <c r="G984" s="12" t="s">
        <v>6840</v>
      </c>
      <c r="H984" s="12" t="s">
        <v>7276</v>
      </c>
      <c r="I984" s="12" t="s">
        <v>7865</v>
      </c>
    </row>
    <row r="985" spans="2:9" s="62" customFormat="1" ht="18" customHeight="1">
      <c r="B985" s="26">
        <v>982</v>
      </c>
      <c r="C985" s="12" t="s">
        <v>8351</v>
      </c>
      <c r="D985" s="14" t="s">
        <v>8352</v>
      </c>
      <c r="E985" s="17" t="s">
        <v>7851</v>
      </c>
      <c r="F985" s="12" t="s">
        <v>6840</v>
      </c>
      <c r="G985" s="12" t="s">
        <v>6796</v>
      </c>
      <c r="H985" s="12" t="s">
        <v>7225</v>
      </c>
      <c r="I985" s="12" t="s">
        <v>9843</v>
      </c>
    </row>
    <row r="986" spans="2:9" s="62" customFormat="1" ht="18" customHeight="1">
      <c r="B986" s="26">
        <v>983</v>
      </c>
      <c r="C986" s="12" t="s">
        <v>961</v>
      </c>
      <c r="D986" s="14" t="s">
        <v>962</v>
      </c>
      <c r="E986" s="12" t="s">
        <v>8117</v>
      </c>
      <c r="F986" s="12"/>
      <c r="G986" s="12" t="s">
        <v>6840</v>
      </c>
      <c r="H986" s="12" t="s">
        <v>3738</v>
      </c>
      <c r="I986" s="12"/>
    </row>
    <row r="987" spans="2:9" s="62" customFormat="1" ht="18" customHeight="1">
      <c r="B987" s="26">
        <v>984</v>
      </c>
      <c r="C987" s="12" t="s">
        <v>963</v>
      </c>
      <c r="D987" s="14" t="s">
        <v>964</v>
      </c>
      <c r="E987" s="12" t="s">
        <v>8353</v>
      </c>
      <c r="F987" s="12" t="s">
        <v>6841</v>
      </c>
      <c r="G987" s="12" t="s">
        <v>6842</v>
      </c>
      <c r="H987" s="12" t="s">
        <v>3738</v>
      </c>
      <c r="I987" s="12"/>
    </row>
    <row r="988" spans="2:9" s="62" customFormat="1" ht="18" customHeight="1">
      <c r="B988" s="26">
        <v>985</v>
      </c>
      <c r="C988" s="12" t="s">
        <v>965</v>
      </c>
      <c r="D988" s="14" t="s">
        <v>966</v>
      </c>
      <c r="E988" s="12" t="s">
        <v>8117</v>
      </c>
      <c r="F988" s="12"/>
      <c r="G988" s="12" t="s">
        <v>6840</v>
      </c>
      <c r="H988" s="12" t="s">
        <v>3738</v>
      </c>
      <c r="I988" s="12"/>
    </row>
    <row r="989" spans="2:9" s="62" customFormat="1" ht="18" customHeight="1">
      <c r="B989" s="26">
        <v>986</v>
      </c>
      <c r="C989" s="12" t="s">
        <v>6944</v>
      </c>
      <c r="D989" s="14" t="s">
        <v>8354</v>
      </c>
      <c r="E989" s="17" t="s">
        <v>6958</v>
      </c>
      <c r="F989" s="12" t="s">
        <v>6841</v>
      </c>
      <c r="G989" s="18" t="s">
        <v>9540</v>
      </c>
      <c r="H989" s="12" t="s">
        <v>6771</v>
      </c>
      <c r="I989" s="12" t="s">
        <v>7787</v>
      </c>
    </row>
    <row r="990" spans="2:9" s="62" customFormat="1" ht="18" customHeight="1">
      <c r="B990" s="26">
        <v>987</v>
      </c>
      <c r="C990" s="12" t="s">
        <v>8355</v>
      </c>
      <c r="D990" s="14" t="s">
        <v>8356</v>
      </c>
      <c r="E990" s="12" t="s">
        <v>6958</v>
      </c>
      <c r="F990" s="12"/>
      <c r="G990" s="12" t="s">
        <v>8319</v>
      </c>
      <c r="H990" s="12" t="s">
        <v>7225</v>
      </c>
      <c r="I990" s="12" t="s">
        <v>7280</v>
      </c>
    </row>
    <row r="991" spans="2:9" s="62" customFormat="1" ht="18" customHeight="1">
      <c r="B991" s="26">
        <v>988</v>
      </c>
      <c r="C991" s="12" t="s">
        <v>6943</v>
      </c>
      <c r="D991" s="14" t="s">
        <v>8357</v>
      </c>
      <c r="E991" s="17" t="s">
        <v>8117</v>
      </c>
      <c r="F991" s="12" t="s">
        <v>6841</v>
      </c>
      <c r="G991" s="18" t="s">
        <v>9540</v>
      </c>
      <c r="H991" s="12" t="s">
        <v>6771</v>
      </c>
      <c r="I991" s="12" t="s">
        <v>7787</v>
      </c>
    </row>
    <row r="992" spans="2:9" s="62" customFormat="1" ht="18" customHeight="1">
      <c r="B992" s="26">
        <v>989</v>
      </c>
      <c r="C992" s="12" t="s">
        <v>8358</v>
      </c>
      <c r="D992" s="14" t="s">
        <v>8359</v>
      </c>
      <c r="E992" s="12" t="s">
        <v>8054</v>
      </c>
      <c r="F992" s="12"/>
      <c r="G992" s="12" t="s">
        <v>8319</v>
      </c>
      <c r="H992" s="12" t="s">
        <v>7225</v>
      </c>
      <c r="I992" s="12" t="s">
        <v>7280</v>
      </c>
    </row>
    <row r="993" spans="2:9" s="62" customFormat="1" ht="18" customHeight="1">
      <c r="B993" s="26">
        <v>990</v>
      </c>
      <c r="C993" s="12" t="s">
        <v>9854</v>
      </c>
      <c r="D993" s="14" t="s">
        <v>971</v>
      </c>
      <c r="E993" s="12" t="s">
        <v>8004</v>
      </c>
      <c r="F993" s="12" t="s">
        <v>972</v>
      </c>
      <c r="G993" s="12" t="s">
        <v>8115</v>
      </c>
      <c r="H993" s="12" t="s">
        <v>5172</v>
      </c>
      <c r="I993" s="12"/>
    </row>
    <row r="994" spans="2:9" s="62" customFormat="1" ht="18" customHeight="1">
      <c r="B994" s="26">
        <v>991</v>
      </c>
      <c r="C994" s="12" t="s">
        <v>973</v>
      </c>
      <c r="D994" s="14" t="s">
        <v>974</v>
      </c>
      <c r="E994" s="12" t="s">
        <v>8360</v>
      </c>
      <c r="F994" s="12"/>
      <c r="G994" s="12" t="s">
        <v>992</v>
      </c>
      <c r="H994" s="12" t="s">
        <v>5066</v>
      </c>
      <c r="I994" s="12" t="s">
        <v>9581</v>
      </c>
    </row>
    <row r="995" spans="2:9" s="62" customFormat="1" ht="18" customHeight="1">
      <c r="B995" s="26">
        <v>992</v>
      </c>
      <c r="C995" s="12" t="s">
        <v>973</v>
      </c>
      <c r="D995" s="14" t="s">
        <v>975</v>
      </c>
      <c r="E995" s="12" t="s">
        <v>8361</v>
      </c>
      <c r="F995" s="12"/>
      <c r="G995" s="12" t="s">
        <v>992</v>
      </c>
      <c r="H995" s="12" t="s">
        <v>5066</v>
      </c>
      <c r="I995" s="12" t="s">
        <v>9581</v>
      </c>
    </row>
    <row r="996" spans="2:9" s="62" customFormat="1" ht="18" customHeight="1">
      <c r="B996" s="26">
        <v>993</v>
      </c>
      <c r="C996" s="15" t="s">
        <v>973</v>
      </c>
      <c r="D996" s="14" t="s">
        <v>976</v>
      </c>
      <c r="E996" s="12" t="s">
        <v>8362</v>
      </c>
      <c r="F996" s="12"/>
      <c r="G996" s="15" t="s">
        <v>977</v>
      </c>
      <c r="H996" s="15" t="s">
        <v>388</v>
      </c>
      <c r="I996" s="12" t="s">
        <v>9582</v>
      </c>
    </row>
    <row r="997" spans="2:9" s="62" customFormat="1" ht="18" customHeight="1">
      <c r="B997" s="26">
        <v>994</v>
      </c>
      <c r="C997" s="15" t="s">
        <v>973</v>
      </c>
      <c r="D997" s="14" t="s">
        <v>978</v>
      </c>
      <c r="E997" s="15" t="s">
        <v>8363</v>
      </c>
      <c r="F997" s="12"/>
      <c r="G997" s="15" t="s">
        <v>977</v>
      </c>
      <c r="H997" s="15" t="s">
        <v>388</v>
      </c>
      <c r="I997" s="12" t="s">
        <v>9582</v>
      </c>
    </row>
    <row r="998" spans="2:9" s="62" customFormat="1" ht="18" customHeight="1">
      <c r="B998" s="26">
        <v>995</v>
      </c>
      <c r="C998" s="12" t="s">
        <v>973</v>
      </c>
      <c r="D998" s="14" t="s">
        <v>8364</v>
      </c>
      <c r="E998" s="12" t="s">
        <v>8363</v>
      </c>
      <c r="F998" s="12"/>
      <c r="G998" s="12" t="s">
        <v>992</v>
      </c>
      <c r="H998" s="12" t="s">
        <v>7241</v>
      </c>
      <c r="I998" s="12" t="s">
        <v>9582</v>
      </c>
    </row>
    <row r="999" spans="2:9" s="62" customFormat="1" ht="18" customHeight="1">
      <c r="B999" s="26">
        <v>996</v>
      </c>
      <c r="C999" s="12" t="s">
        <v>973</v>
      </c>
      <c r="D999" s="14" t="s">
        <v>8365</v>
      </c>
      <c r="E999" s="12" t="s">
        <v>8366</v>
      </c>
      <c r="F999" s="12"/>
      <c r="G999" s="12" t="s">
        <v>992</v>
      </c>
      <c r="H999" s="12" t="s">
        <v>7241</v>
      </c>
      <c r="I999" s="12" t="s">
        <v>9582</v>
      </c>
    </row>
    <row r="1000" spans="2:9" s="62" customFormat="1" ht="18" customHeight="1">
      <c r="B1000" s="26">
        <v>997</v>
      </c>
      <c r="C1000" s="12" t="s">
        <v>979</v>
      </c>
      <c r="D1000" s="14" t="s">
        <v>980</v>
      </c>
      <c r="E1000" s="15" t="s">
        <v>8361</v>
      </c>
      <c r="F1000" s="12"/>
      <c r="G1000" s="12" t="s">
        <v>992</v>
      </c>
      <c r="H1000" s="12" t="s">
        <v>5066</v>
      </c>
      <c r="I1000" s="12"/>
    </row>
    <row r="1001" spans="2:9" s="62" customFormat="1" ht="18" customHeight="1">
      <c r="B1001" s="26">
        <v>998</v>
      </c>
      <c r="C1001" s="12" t="s">
        <v>979</v>
      </c>
      <c r="D1001" s="14" t="s">
        <v>981</v>
      </c>
      <c r="E1001" s="12" t="s">
        <v>8367</v>
      </c>
      <c r="F1001" s="12"/>
      <c r="G1001" s="12" t="s">
        <v>992</v>
      </c>
      <c r="H1001" s="12" t="s">
        <v>5066</v>
      </c>
      <c r="I1001" s="12"/>
    </row>
    <row r="1002" spans="2:9" s="62" customFormat="1" ht="18" customHeight="1">
      <c r="B1002" s="26">
        <v>999</v>
      </c>
      <c r="C1002" s="12" t="s">
        <v>979</v>
      </c>
      <c r="D1002" s="14" t="s">
        <v>982</v>
      </c>
      <c r="E1002" s="12" t="s">
        <v>8368</v>
      </c>
      <c r="F1002" s="12"/>
      <c r="G1002" s="12" t="s">
        <v>992</v>
      </c>
      <c r="H1002" s="12" t="s">
        <v>5066</v>
      </c>
      <c r="I1002" s="12"/>
    </row>
    <row r="1003" spans="2:9" s="62" customFormat="1" ht="18" customHeight="1">
      <c r="B1003" s="26">
        <v>1000</v>
      </c>
      <c r="C1003" s="12" t="s">
        <v>983</v>
      </c>
      <c r="D1003" s="14" t="s">
        <v>6743</v>
      </c>
      <c r="E1003" s="12" t="s">
        <v>7755</v>
      </c>
      <c r="F1003" s="12"/>
      <c r="G1003" s="12" t="s">
        <v>992</v>
      </c>
      <c r="H1003" s="12" t="s">
        <v>5066</v>
      </c>
      <c r="I1003" s="12" t="s">
        <v>9545</v>
      </c>
    </row>
    <row r="1004" spans="2:9" s="62" customFormat="1" ht="18" customHeight="1">
      <c r="B1004" s="26">
        <v>1001</v>
      </c>
      <c r="C1004" s="12" t="s">
        <v>983</v>
      </c>
      <c r="D1004" s="14" t="s">
        <v>984</v>
      </c>
      <c r="E1004" s="12" t="s">
        <v>8369</v>
      </c>
      <c r="F1004" s="12"/>
      <c r="G1004" s="12" t="s">
        <v>992</v>
      </c>
      <c r="H1004" s="12" t="s">
        <v>5066</v>
      </c>
      <c r="I1004" s="12"/>
    </row>
    <row r="1005" spans="2:9" s="62" customFormat="1" ht="18" customHeight="1">
      <c r="B1005" s="26">
        <v>1002</v>
      </c>
      <c r="C1005" s="12" t="s">
        <v>983</v>
      </c>
      <c r="D1005" s="14" t="s">
        <v>8370</v>
      </c>
      <c r="E1005" s="12" t="s">
        <v>7288</v>
      </c>
      <c r="F1005" s="12"/>
      <c r="G1005" s="12" t="s">
        <v>992</v>
      </c>
      <c r="H1005" s="12" t="s">
        <v>7241</v>
      </c>
      <c r="I1005" s="12" t="s">
        <v>7280</v>
      </c>
    </row>
    <row r="1006" spans="2:9" s="62" customFormat="1" ht="18" customHeight="1">
      <c r="B1006" s="26">
        <v>1003</v>
      </c>
      <c r="C1006" s="12" t="s">
        <v>983</v>
      </c>
      <c r="D1006" s="14" t="s">
        <v>8371</v>
      </c>
      <c r="E1006" s="12" t="s">
        <v>7289</v>
      </c>
      <c r="F1006" s="12"/>
      <c r="G1006" s="12" t="s">
        <v>992</v>
      </c>
      <c r="H1006" s="12" t="s">
        <v>7241</v>
      </c>
      <c r="I1006" s="12" t="s">
        <v>7280</v>
      </c>
    </row>
    <row r="1007" spans="2:9" s="62" customFormat="1" ht="18" customHeight="1">
      <c r="B1007" s="26">
        <v>1004</v>
      </c>
      <c r="C1007" s="12" t="s">
        <v>987</v>
      </c>
      <c r="D1007" s="14" t="s">
        <v>988</v>
      </c>
      <c r="E1007" s="12" t="s">
        <v>6778</v>
      </c>
      <c r="F1007" s="12" t="s">
        <v>6791</v>
      </c>
      <c r="G1007" s="15" t="s">
        <v>9533</v>
      </c>
      <c r="H1007" s="12" t="s">
        <v>1596</v>
      </c>
      <c r="I1007" s="12"/>
    </row>
    <row r="1008" spans="2:9" s="62" customFormat="1" ht="18" customHeight="1">
      <c r="B1008" s="26">
        <v>1005</v>
      </c>
      <c r="C1008" s="12" t="s">
        <v>995</v>
      </c>
      <c r="D1008" s="14" t="s">
        <v>990</v>
      </c>
      <c r="E1008" s="15" t="s">
        <v>8372</v>
      </c>
      <c r="F1008" s="12" t="s">
        <v>991</v>
      </c>
      <c r="G1008" s="12" t="s">
        <v>992</v>
      </c>
      <c r="H1008" s="12" t="s">
        <v>388</v>
      </c>
      <c r="I1008" s="12"/>
    </row>
    <row r="1009" spans="2:9" s="62" customFormat="1" ht="18" customHeight="1">
      <c r="B1009" s="26">
        <v>1006</v>
      </c>
      <c r="C1009" s="12" t="s">
        <v>995</v>
      </c>
      <c r="D1009" s="14" t="s">
        <v>993</v>
      </c>
      <c r="E1009" s="12" t="s">
        <v>8360</v>
      </c>
      <c r="F1009" s="12" t="s">
        <v>991</v>
      </c>
      <c r="G1009" s="12" t="s">
        <v>992</v>
      </c>
      <c r="H1009" s="12" t="s">
        <v>388</v>
      </c>
      <c r="I1009" s="12"/>
    </row>
    <row r="1010" spans="2:9" s="62" customFormat="1" ht="18" customHeight="1">
      <c r="B1010" s="26">
        <v>1007</v>
      </c>
      <c r="C1010" s="12" t="s">
        <v>995</v>
      </c>
      <c r="D1010" s="14" t="s">
        <v>994</v>
      </c>
      <c r="E1010" s="12" t="s">
        <v>8361</v>
      </c>
      <c r="F1010" s="12"/>
      <c r="G1010" s="12" t="s">
        <v>992</v>
      </c>
      <c r="H1010" s="12" t="s">
        <v>388</v>
      </c>
      <c r="I1010" s="12"/>
    </row>
    <row r="1011" spans="2:9" s="62" customFormat="1" ht="18" customHeight="1">
      <c r="B1011" s="26">
        <v>1008</v>
      </c>
      <c r="C1011" s="12" t="s">
        <v>995</v>
      </c>
      <c r="D1011" s="14" t="s">
        <v>996</v>
      </c>
      <c r="E1011" s="12" t="s">
        <v>8367</v>
      </c>
      <c r="F1011" s="12"/>
      <c r="G1011" s="12" t="s">
        <v>992</v>
      </c>
      <c r="H1011" s="12" t="s">
        <v>5066</v>
      </c>
      <c r="I1011" s="12"/>
    </row>
    <row r="1012" spans="2:9" s="62" customFormat="1" ht="18" customHeight="1">
      <c r="B1012" s="26">
        <v>1009</v>
      </c>
      <c r="C1012" s="12" t="s">
        <v>995</v>
      </c>
      <c r="D1012" s="14" t="s">
        <v>997</v>
      </c>
      <c r="E1012" s="12" t="s">
        <v>8373</v>
      </c>
      <c r="F1012" s="12"/>
      <c r="G1012" s="12" t="s">
        <v>992</v>
      </c>
      <c r="H1012" s="12" t="s">
        <v>5066</v>
      </c>
      <c r="I1012" s="12"/>
    </row>
    <row r="1013" spans="2:9" s="62" customFormat="1" ht="18" customHeight="1">
      <c r="B1013" s="26">
        <v>1010</v>
      </c>
      <c r="C1013" s="12" t="s">
        <v>995</v>
      </c>
      <c r="D1013" s="14" t="s">
        <v>998</v>
      </c>
      <c r="E1013" s="12" t="s">
        <v>8361</v>
      </c>
      <c r="F1013" s="12"/>
      <c r="G1013" s="12" t="s">
        <v>992</v>
      </c>
      <c r="H1013" s="12" t="s">
        <v>5066</v>
      </c>
      <c r="I1013" s="12"/>
    </row>
    <row r="1014" spans="2:9" s="62" customFormat="1" ht="18" customHeight="1">
      <c r="B1014" s="26">
        <v>1011</v>
      </c>
      <c r="C1014" s="12" t="s">
        <v>995</v>
      </c>
      <c r="D1014" s="14" t="s">
        <v>999</v>
      </c>
      <c r="E1014" s="12" t="s">
        <v>8367</v>
      </c>
      <c r="F1014" s="12"/>
      <c r="G1014" s="12" t="s">
        <v>992</v>
      </c>
      <c r="H1014" s="12" t="s">
        <v>5066</v>
      </c>
      <c r="I1014" s="12"/>
    </row>
    <row r="1015" spans="2:9" s="62" customFormat="1" ht="18" customHeight="1">
      <c r="B1015" s="26">
        <v>1012</v>
      </c>
      <c r="C1015" s="12" t="s">
        <v>995</v>
      </c>
      <c r="D1015" s="14" t="s">
        <v>1000</v>
      </c>
      <c r="E1015" s="12" t="s">
        <v>8367</v>
      </c>
      <c r="F1015" s="12"/>
      <c r="G1015" s="12" t="s">
        <v>992</v>
      </c>
      <c r="H1015" s="12" t="s">
        <v>5066</v>
      </c>
      <c r="I1015" s="12"/>
    </row>
    <row r="1016" spans="2:9" s="62" customFormat="1" ht="18" customHeight="1">
      <c r="B1016" s="26">
        <v>1013</v>
      </c>
      <c r="C1016" s="12" t="s">
        <v>995</v>
      </c>
      <c r="D1016" s="14" t="s">
        <v>1001</v>
      </c>
      <c r="E1016" s="12" t="s">
        <v>8373</v>
      </c>
      <c r="F1016" s="12"/>
      <c r="G1016" s="12" t="s">
        <v>992</v>
      </c>
      <c r="H1016" s="12" t="s">
        <v>5066</v>
      </c>
      <c r="I1016" s="12"/>
    </row>
    <row r="1017" spans="2:9" s="62" customFormat="1" ht="18" customHeight="1">
      <c r="B1017" s="26">
        <v>1014</v>
      </c>
      <c r="C1017" s="12" t="s">
        <v>995</v>
      </c>
      <c r="D1017" s="14" t="s">
        <v>1002</v>
      </c>
      <c r="E1017" s="12" t="s">
        <v>8361</v>
      </c>
      <c r="F1017" s="12"/>
      <c r="G1017" s="12" t="s">
        <v>992</v>
      </c>
      <c r="H1017" s="12" t="s">
        <v>5066</v>
      </c>
      <c r="I1017" s="12"/>
    </row>
    <row r="1018" spans="2:9" s="62" customFormat="1" ht="18" customHeight="1">
      <c r="B1018" s="26">
        <v>1015</v>
      </c>
      <c r="C1018" s="12" t="s">
        <v>995</v>
      </c>
      <c r="D1018" s="14" t="s">
        <v>1003</v>
      </c>
      <c r="E1018" s="12" t="s">
        <v>8367</v>
      </c>
      <c r="F1018" s="12"/>
      <c r="G1018" s="12" t="s">
        <v>992</v>
      </c>
      <c r="H1018" s="12" t="s">
        <v>5066</v>
      </c>
      <c r="I1018" s="12"/>
    </row>
    <row r="1019" spans="2:9" s="62" customFormat="1" ht="18" customHeight="1">
      <c r="B1019" s="26">
        <v>1016</v>
      </c>
      <c r="C1019" s="12" t="s">
        <v>995</v>
      </c>
      <c r="D1019" s="14" t="s">
        <v>1004</v>
      </c>
      <c r="E1019" s="12" t="s">
        <v>8373</v>
      </c>
      <c r="F1019" s="12"/>
      <c r="G1019" s="12" t="s">
        <v>992</v>
      </c>
      <c r="H1019" s="12" t="s">
        <v>5066</v>
      </c>
      <c r="I1019" s="12"/>
    </row>
    <row r="1020" spans="2:9" s="62" customFormat="1" ht="18" customHeight="1">
      <c r="B1020" s="26">
        <v>1017</v>
      </c>
      <c r="C1020" s="12" t="s">
        <v>995</v>
      </c>
      <c r="D1020" s="14" t="s">
        <v>5335</v>
      </c>
      <c r="E1020" s="12" t="s">
        <v>8367</v>
      </c>
      <c r="F1020" s="12"/>
      <c r="G1020" s="12" t="s">
        <v>992</v>
      </c>
      <c r="H1020" s="12" t="s">
        <v>388</v>
      </c>
      <c r="I1020" s="12" t="s">
        <v>4977</v>
      </c>
    </row>
    <row r="1021" spans="2:9" s="62" customFormat="1" ht="18" customHeight="1">
      <c r="B1021" s="26">
        <v>1018</v>
      </c>
      <c r="C1021" s="12" t="s">
        <v>995</v>
      </c>
      <c r="D1021" s="14" t="s">
        <v>5336</v>
      </c>
      <c r="E1021" s="12" t="s">
        <v>8374</v>
      </c>
      <c r="F1021" s="12"/>
      <c r="G1021" s="12" t="s">
        <v>992</v>
      </c>
      <c r="H1021" s="12" t="s">
        <v>388</v>
      </c>
      <c r="I1021" s="12" t="s">
        <v>4977</v>
      </c>
    </row>
    <row r="1022" spans="2:9" s="62" customFormat="1" ht="18" customHeight="1">
      <c r="B1022" s="26">
        <v>1019</v>
      </c>
      <c r="C1022" s="12" t="s">
        <v>1005</v>
      </c>
      <c r="D1022" s="14" t="s">
        <v>1006</v>
      </c>
      <c r="E1022" s="12" t="s">
        <v>8363</v>
      </c>
      <c r="F1022" s="12"/>
      <c r="G1022" s="12" t="s">
        <v>6843</v>
      </c>
      <c r="H1022" s="12" t="s">
        <v>5066</v>
      </c>
      <c r="I1022" s="12"/>
    </row>
    <row r="1023" spans="2:9" s="62" customFormat="1" ht="18" customHeight="1">
      <c r="B1023" s="26">
        <v>1020</v>
      </c>
      <c r="C1023" s="12" t="s">
        <v>1005</v>
      </c>
      <c r="D1023" s="14" t="s">
        <v>1007</v>
      </c>
      <c r="E1023" s="12" t="s">
        <v>8375</v>
      </c>
      <c r="F1023" s="12"/>
      <c r="G1023" s="12" t="s">
        <v>6843</v>
      </c>
      <c r="H1023" s="12" t="s">
        <v>5066</v>
      </c>
      <c r="I1023" s="12"/>
    </row>
    <row r="1024" spans="2:9" s="62" customFormat="1" ht="18" customHeight="1">
      <c r="B1024" s="26">
        <v>1021</v>
      </c>
      <c r="C1024" s="12" t="s">
        <v>1005</v>
      </c>
      <c r="D1024" s="14" t="s">
        <v>1008</v>
      </c>
      <c r="E1024" s="12" t="s">
        <v>8376</v>
      </c>
      <c r="F1024" s="12"/>
      <c r="G1024" s="12" t="s">
        <v>6843</v>
      </c>
      <c r="H1024" s="12" t="s">
        <v>5066</v>
      </c>
      <c r="I1024" s="12"/>
    </row>
    <row r="1025" spans="2:9" s="62" customFormat="1" ht="18" customHeight="1">
      <c r="B1025" s="26">
        <v>1022</v>
      </c>
      <c r="C1025" s="12" t="s">
        <v>1005</v>
      </c>
      <c r="D1025" s="14" t="s">
        <v>1009</v>
      </c>
      <c r="E1025" s="12" t="s">
        <v>8377</v>
      </c>
      <c r="F1025" s="12"/>
      <c r="G1025" s="12" t="s">
        <v>6843</v>
      </c>
      <c r="H1025" s="12" t="s">
        <v>5066</v>
      </c>
      <c r="I1025" s="12"/>
    </row>
    <row r="1026" spans="2:9" s="62" customFormat="1" ht="18" customHeight="1">
      <c r="B1026" s="26">
        <v>1023</v>
      </c>
      <c r="C1026" s="12" t="s">
        <v>1005</v>
      </c>
      <c r="D1026" s="14" t="s">
        <v>1010</v>
      </c>
      <c r="E1026" s="12" t="s">
        <v>8375</v>
      </c>
      <c r="F1026" s="12"/>
      <c r="G1026" s="12" t="s">
        <v>6843</v>
      </c>
      <c r="H1026" s="12" t="s">
        <v>5066</v>
      </c>
      <c r="I1026" s="12"/>
    </row>
    <row r="1027" spans="2:9" s="62" customFormat="1" ht="18" customHeight="1">
      <c r="B1027" s="26">
        <v>1024</v>
      </c>
      <c r="C1027" s="12" t="s">
        <v>1005</v>
      </c>
      <c r="D1027" s="14" t="s">
        <v>1011</v>
      </c>
      <c r="E1027" s="12" t="s">
        <v>8377</v>
      </c>
      <c r="F1027" s="12"/>
      <c r="G1027" s="12" t="s">
        <v>6843</v>
      </c>
      <c r="H1027" s="12" t="s">
        <v>5066</v>
      </c>
      <c r="I1027" s="12"/>
    </row>
    <row r="1028" spans="2:9" s="62" customFormat="1" ht="18" customHeight="1">
      <c r="B1028" s="26">
        <v>1025</v>
      </c>
      <c r="C1028" s="12" t="s">
        <v>1005</v>
      </c>
      <c r="D1028" s="14" t="s">
        <v>1012</v>
      </c>
      <c r="E1028" s="12" t="s">
        <v>8376</v>
      </c>
      <c r="F1028" s="12"/>
      <c r="G1028" s="12" t="s">
        <v>6843</v>
      </c>
      <c r="H1028" s="12" t="s">
        <v>5066</v>
      </c>
      <c r="I1028" s="12"/>
    </row>
    <row r="1029" spans="2:9" s="62" customFormat="1" ht="18" customHeight="1">
      <c r="B1029" s="26">
        <v>1026</v>
      </c>
      <c r="C1029" s="12" t="s">
        <v>1005</v>
      </c>
      <c r="D1029" s="14" t="s">
        <v>1013</v>
      </c>
      <c r="E1029" s="12" t="s">
        <v>8363</v>
      </c>
      <c r="F1029" s="12"/>
      <c r="G1029" s="12" t="s">
        <v>6843</v>
      </c>
      <c r="H1029" s="12" t="s">
        <v>5066</v>
      </c>
      <c r="I1029" s="12"/>
    </row>
    <row r="1030" spans="2:9" s="62" customFormat="1" ht="18" customHeight="1">
      <c r="B1030" s="26">
        <v>1027</v>
      </c>
      <c r="C1030" s="12" t="s">
        <v>7286</v>
      </c>
      <c r="D1030" s="14" t="s">
        <v>8378</v>
      </c>
      <c r="E1030" s="12" t="s">
        <v>7290</v>
      </c>
      <c r="F1030" s="12"/>
      <c r="G1030" s="12" t="s">
        <v>992</v>
      </c>
      <c r="H1030" s="12" t="s">
        <v>7241</v>
      </c>
      <c r="I1030" s="12" t="s">
        <v>7280</v>
      </c>
    </row>
    <row r="1031" spans="2:9" s="62" customFormat="1" ht="18" customHeight="1">
      <c r="B1031" s="26">
        <v>1028</v>
      </c>
      <c r="C1031" s="12" t="s">
        <v>1014</v>
      </c>
      <c r="D1031" s="14" t="s">
        <v>1015</v>
      </c>
      <c r="E1031" s="12" t="s">
        <v>7755</v>
      </c>
      <c r="F1031" s="12"/>
      <c r="G1031" s="12" t="s">
        <v>992</v>
      </c>
      <c r="H1031" s="12" t="s">
        <v>5066</v>
      </c>
      <c r="I1031" s="12"/>
    </row>
    <row r="1032" spans="2:9" s="62" customFormat="1" ht="18" customHeight="1">
      <c r="B1032" s="26">
        <v>1029</v>
      </c>
      <c r="C1032" s="12" t="s">
        <v>1014</v>
      </c>
      <c r="D1032" s="14" t="s">
        <v>1016</v>
      </c>
      <c r="E1032" s="12" t="s">
        <v>8379</v>
      </c>
      <c r="F1032" s="12"/>
      <c r="G1032" s="12" t="s">
        <v>992</v>
      </c>
      <c r="H1032" s="12" t="s">
        <v>5066</v>
      </c>
      <c r="I1032" s="12"/>
    </row>
    <row r="1033" spans="2:9" s="62" customFormat="1" ht="18" customHeight="1">
      <c r="B1033" s="26">
        <v>1030</v>
      </c>
      <c r="C1033" s="12" t="s">
        <v>1014</v>
      </c>
      <c r="D1033" s="14" t="s">
        <v>1017</v>
      </c>
      <c r="E1033" s="12" t="s">
        <v>7755</v>
      </c>
      <c r="F1033" s="12"/>
      <c r="G1033" s="12" t="s">
        <v>992</v>
      </c>
      <c r="H1033" s="12" t="s">
        <v>5066</v>
      </c>
      <c r="I1033" s="12"/>
    </row>
    <row r="1034" spans="2:9" s="62" customFormat="1" ht="18" customHeight="1">
      <c r="B1034" s="26">
        <v>1031</v>
      </c>
      <c r="C1034" s="12" t="s">
        <v>1014</v>
      </c>
      <c r="D1034" s="14" t="s">
        <v>1018</v>
      </c>
      <c r="E1034" s="12" t="s">
        <v>8380</v>
      </c>
      <c r="F1034" s="12"/>
      <c r="G1034" s="12" t="s">
        <v>992</v>
      </c>
      <c r="H1034" s="12" t="s">
        <v>5066</v>
      </c>
      <c r="I1034" s="12"/>
    </row>
    <row r="1035" spans="2:9" s="62" customFormat="1" ht="18" customHeight="1">
      <c r="B1035" s="26">
        <v>1032</v>
      </c>
      <c r="C1035" s="12" t="s">
        <v>1014</v>
      </c>
      <c r="D1035" s="14" t="s">
        <v>1019</v>
      </c>
      <c r="E1035" s="12" t="s">
        <v>7755</v>
      </c>
      <c r="F1035" s="12" t="s">
        <v>90</v>
      </c>
      <c r="G1035" s="12" t="s">
        <v>992</v>
      </c>
      <c r="H1035" s="12" t="s">
        <v>5066</v>
      </c>
      <c r="I1035" s="12"/>
    </row>
    <row r="1036" spans="2:9" s="62" customFormat="1" ht="18" customHeight="1">
      <c r="B1036" s="26">
        <v>1033</v>
      </c>
      <c r="C1036" s="12" t="s">
        <v>1014</v>
      </c>
      <c r="D1036" s="14" t="s">
        <v>1020</v>
      </c>
      <c r="E1036" s="12" t="s">
        <v>8369</v>
      </c>
      <c r="F1036" s="12" t="s">
        <v>90</v>
      </c>
      <c r="G1036" s="12" t="s">
        <v>992</v>
      </c>
      <c r="H1036" s="12" t="s">
        <v>5066</v>
      </c>
      <c r="I1036" s="12"/>
    </row>
    <row r="1037" spans="2:9" s="62" customFormat="1" ht="18" customHeight="1">
      <c r="B1037" s="26">
        <v>1034</v>
      </c>
      <c r="C1037" s="12" t="s">
        <v>1014</v>
      </c>
      <c r="D1037" s="14" t="s">
        <v>1021</v>
      </c>
      <c r="E1037" s="12" t="s">
        <v>8381</v>
      </c>
      <c r="F1037" s="12" t="s">
        <v>90</v>
      </c>
      <c r="G1037" s="12" t="s">
        <v>992</v>
      </c>
      <c r="H1037" s="12" t="s">
        <v>5066</v>
      </c>
      <c r="I1037" s="12"/>
    </row>
    <row r="1038" spans="2:9" s="62" customFormat="1" ht="18" customHeight="1">
      <c r="B1038" s="26">
        <v>1035</v>
      </c>
      <c r="C1038" s="12" t="s">
        <v>1022</v>
      </c>
      <c r="D1038" s="14" t="s">
        <v>1023</v>
      </c>
      <c r="E1038" s="12" t="s">
        <v>8361</v>
      </c>
      <c r="F1038" s="12"/>
      <c r="G1038" s="12" t="s">
        <v>992</v>
      </c>
      <c r="H1038" s="12" t="s">
        <v>5014</v>
      </c>
      <c r="I1038" s="12"/>
    </row>
    <row r="1039" spans="2:9" s="62" customFormat="1" ht="18" customHeight="1">
      <c r="B1039" s="26">
        <v>1036</v>
      </c>
      <c r="C1039" s="12" t="s">
        <v>1022</v>
      </c>
      <c r="D1039" s="14" t="s">
        <v>1024</v>
      </c>
      <c r="E1039" s="12" t="s">
        <v>8367</v>
      </c>
      <c r="F1039" s="12"/>
      <c r="G1039" s="12" t="s">
        <v>992</v>
      </c>
      <c r="H1039" s="12" t="s">
        <v>5014</v>
      </c>
      <c r="I1039" s="12"/>
    </row>
    <row r="1040" spans="2:9" s="62" customFormat="1" ht="18" customHeight="1">
      <c r="B1040" s="26">
        <v>1037</v>
      </c>
      <c r="C1040" s="12" t="s">
        <v>1022</v>
      </c>
      <c r="D1040" s="14" t="s">
        <v>1025</v>
      </c>
      <c r="E1040" s="12" t="s">
        <v>8373</v>
      </c>
      <c r="F1040" s="12"/>
      <c r="G1040" s="12" t="s">
        <v>992</v>
      </c>
      <c r="H1040" s="12" t="s">
        <v>5014</v>
      </c>
      <c r="I1040" s="12"/>
    </row>
    <row r="1041" spans="2:9" s="62" customFormat="1" ht="18" customHeight="1">
      <c r="B1041" s="26">
        <v>1038</v>
      </c>
      <c r="C1041" s="12" t="s">
        <v>1026</v>
      </c>
      <c r="D1041" s="14" t="s">
        <v>1027</v>
      </c>
      <c r="E1041" s="12" t="s">
        <v>7897</v>
      </c>
      <c r="F1041" s="12" t="s">
        <v>6844</v>
      </c>
      <c r="G1041" s="12" t="s">
        <v>2255</v>
      </c>
      <c r="H1041" s="12" t="s">
        <v>5110</v>
      </c>
      <c r="I1041" s="12"/>
    </row>
    <row r="1042" spans="2:9" s="62" customFormat="1" ht="18" customHeight="1">
      <c r="B1042" s="26">
        <v>1039</v>
      </c>
      <c r="C1042" s="12" t="s">
        <v>1026</v>
      </c>
      <c r="D1042" s="14" t="s">
        <v>1028</v>
      </c>
      <c r="E1042" s="12" t="s">
        <v>7897</v>
      </c>
      <c r="F1042" s="12" t="s">
        <v>6844</v>
      </c>
      <c r="G1042" s="12" t="s">
        <v>2255</v>
      </c>
      <c r="H1042" s="12" t="s">
        <v>5110</v>
      </c>
      <c r="I1042" s="12"/>
    </row>
    <row r="1043" spans="2:9" s="62" customFormat="1" ht="18" customHeight="1">
      <c r="B1043" s="26">
        <v>1040</v>
      </c>
      <c r="C1043" s="12" t="s">
        <v>1029</v>
      </c>
      <c r="D1043" s="14" t="s">
        <v>1030</v>
      </c>
      <c r="E1043" s="12" t="s">
        <v>7897</v>
      </c>
      <c r="F1043" s="12"/>
      <c r="G1043" s="12" t="s">
        <v>819</v>
      </c>
      <c r="H1043" s="12" t="s">
        <v>5110</v>
      </c>
      <c r="I1043" s="12"/>
    </row>
    <row r="1044" spans="2:9" s="62" customFormat="1" ht="18" customHeight="1">
      <c r="B1044" s="26">
        <v>1041</v>
      </c>
      <c r="C1044" s="12" t="s">
        <v>1031</v>
      </c>
      <c r="D1044" s="14" t="s">
        <v>1032</v>
      </c>
      <c r="E1044" s="12" t="s">
        <v>7897</v>
      </c>
      <c r="F1044" s="12"/>
      <c r="G1044" s="12" t="s">
        <v>819</v>
      </c>
      <c r="H1044" s="12" t="s">
        <v>5110</v>
      </c>
      <c r="I1044" s="12"/>
    </row>
    <row r="1045" spans="2:9" s="62" customFormat="1" ht="18" customHeight="1">
      <c r="B1045" s="26">
        <v>1042</v>
      </c>
      <c r="C1045" s="12" t="s">
        <v>1033</v>
      </c>
      <c r="D1045" s="14" t="s">
        <v>1034</v>
      </c>
      <c r="E1045" s="12" t="s">
        <v>7897</v>
      </c>
      <c r="F1045" s="12"/>
      <c r="G1045" s="12" t="s">
        <v>819</v>
      </c>
      <c r="H1045" s="12" t="s">
        <v>5110</v>
      </c>
      <c r="I1045" s="12"/>
    </row>
    <row r="1046" spans="2:9" s="62" customFormat="1" ht="18" customHeight="1">
      <c r="B1046" s="26">
        <v>1043</v>
      </c>
      <c r="C1046" s="12" t="s">
        <v>1033</v>
      </c>
      <c r="D1046" s="14" t="s">
        <v>8382</v>
      </c>
      <c r="E1046" s="12" t="s">
        <v>7897</v>
      </c>
      <c r="F1046" s="12" t="s">
        <v>819</v>
      </c>
      <c r="G1046" s="12" t="s">
        <v>819</v>
      </c>
      <c r="H1046" s="12" t="s">
        <v>7898</v>
      </c>
      <c r="I1046" s="12" t="s">
        <v>7859</v>
      </c>
    </row>
    <row r="1047" spans="2:9" s="62" customFormat="1" ht="18" customHeight="1">
      <c r="B1047" s="26">
        <v>1044</v>
      </c>
      <c r="C1047" s="12" t="s">
        <v>1040</v>
      </c>
      <c r="D1047" s="14" t="s">
        <v>1041</v>
      </c>
      <c r="E1047" s="12" t="s">
        <v>8052</v>
      </c>
      <c r="F1047" s="12"/>
      <c r="G1047" s="12" t="s">
        <v>4060</v>
      </c>
      <c r="H1047" s="12" t="s">
        <v>5334</v>
      </c>
      <c r="I1047" s="12"/>
    </row>
    <row r="1048" spans="2:9" s="62" customFormat="1" ht="18" customHeight="1">
      <c r="B1048" s="26">
        <v>1045</v>
      </c>
      <c r="C1048" s="12" t="s">
        <v>1042</v>
      </c>
      <c r="D1048" s="14" t="s">
        <v>1043</v>
      </c>
      <c r="E1048" s="12" t="s">
        <v>6656</v>
      </c>
      <c r="F1048" s="12"/>
      <c r="G1048" s="12" t="s">
        <v>4060</v>
      </c>
      <c r="H1048" s="12" t="s">
        <v>5018</v>
      </c>
      <c r="I1048" s="12"/>
    </row>
    <row r="1049" spans="2:9" s="62" customFormat="1" ht="18" customHeight="1">
      <c r="B1049" s="26">
        <v>1046</v>
      </c>
      <c r="C1049" s="12" t="s">
        <v>1046</v>
      </c>
      <c r="D1049" s="14" t="s">
        <v>1047</v>
      </c>
      <c r="E1049" s="12" t="s">
        <v>6656</v>
      </c>
      <c r="F1049" s="12"/>
      <c r="G1049" s="12" t="s">
        <v>6845</v>
      </c>
      <c r="H1049" s="12" t="s">
        <v>5018</v>
      </c>
      <c r="I1049" s="12" t="s">
        <v>6792</v>
      </c>
    </row>
    <row r="1050" spans="2:9" s="62" customFormat="1" ht="18" customHeight="1">
      <c r="B1050" s="26">
        <v>1047</v>
      </c>
      <c r="C1050" s="12" t="s">
        <v>1046</v>
      </c>
      <c r="D1050" s="14" t="s">
        <v>1047</v>
      </c>
      <c r="E1050" s="12" t="s">
        <v>6656</v>
      </c>
      <c r="F1050" s="12"/>
      <c r="G1050" s="12" t="s">
        <v>4060</v>
      </c>
      <c r="H1050" s="12" t="s">
        <v>5018</v>
      </c>
      <c r="I1050" s="12"/>
    </row>
    <row r="1051" spans="2:9" s="62" customFormat="1" ht="18" customHeight="1">
      <c r="B1051" s="26">
        <v>1048</v>
      </c>
      <c r="C1051" s="12" t="s">
        <v>1048</v>
      </c>
      <c r="D1051" s="14" t="s">
        <v>1049</v>
      </c>
      <c r="E1051" s="12" t="s">
        <v>8314</v>
      </c>
      <c r="F1051" s="12"/>
      <c r="G1051" s="12" t="s">
        <v>4060</v>
      </c>
      <c r="H1051" s="12" t="s">
        <v>5026</v>
      </c>
      <c r="I1051" s="12"/>
    </row>
    <row r="1052" spans="2:9" s="62" customFormat="1" ht="18" customHeight="1">
      <c r="B1052" s="26">
        <v>1049</v>
      </c>
      <c r="C1052" s="12" t="s">
        <v>1050</v>
      </c>
      <c r="D1052" s="14" t="s">
        <v>1051</v>
      </c>
      <c r="E1052" s="12" t="s">
        <v>7299</v>
      </c>
      <c r="F1052" s="12"/>
      <c r="G1052" s="12" t="s">
        <v>4060</v>
      </c>
      <c r="H1052" s="12" t="s">
        <v>738</v>
      </c>
      <c r="I1052" s="12"/>
    </row>
    <row r="1053" spans="2:9" s="62" customFormat="1" ht="18" customHeight="1">
      <c r="B1053" s="26">
        <v>1050</v>
      </c>
      <c r="C1053" s="12" t="s">
        <v>1052</v>
      </c>
      <c r="D1053" s="14" t="s">
        <v>1053</v>
      </c>
      <c r="E1053" s="12" t="s">
        <v>6958</v>
      </c>
      <c r="F1053" s="12"/>
      <c r="G1053" s="12" t="s">
        <v>4060</v>
      </c>
      <c r="H1053" s="12" t="s">
        <v>3738</v>
      </c>
      <c r="I1053" s="12"/>
    </row>
    <row r="1054" spans="2:9" s="62" customFormat="1" ht="18" customHeight="1">
      <c r="B1054" s="26">
        <v>1051</v>
      </c>
      <c r="C1054" s="12" t="s">
        <v>1054</v>
      </c>
      <c r="D1054" s="14" t="s">
        <v>1055</v>
      </c>
      <c r="E1054" s="12" t="s">
        <v>7299</v>
      </c>
      <c r="F1054" s="12" t="s">
        <v>6800</v>
      </c>
      <c r="G1054" s="12" t="s">
        <v>6798</v>
      </c>
      <c r="H1054" s="12" t="s">
        <v>543</v>
      </c>
      <c r="I1054" s="12"/>
    </row>
    <row r="1055" spans="2:9" s="62" customFormat="1" ht="18" customHeight="1">
      <c r="B1055" s="26">
        <v>1052</v>
      </c>
      <c r="C1055" s="12" t="s">
        <v>1056</v>
      </c>
      <c r="D1055" s="14" t="s">
        <v>1057</v>
      </c>
      <c r="E1055" s="15" t="s">
        <v>8033</v>
      </c>
      <c r="F1055" s="12"/>
      <c r="G1055" s="12" t="s">
        <v>4060</v>
      </c>
      <c r="H1055" s="12" t="s">
        <v>2050</v>
      </c>
      <c r="I1055" s="12"/>
    </row>
    <row r="1056" spans="2:9" s="62" customFormat="1" ht="18" customHeight="1">
      <c r="B1056" s="26">
        <v>1053</v>
      </c>
      <c r="C1056" s="12" t="s">
        <v>1056</v>
      </c>
      <c r="D1056" s="14" t="s">
        <v>1057</v>
      </c>
      <c r="E1056" s="12" t="s">
        <v>8033</v>
      </c>
      <c r="F1056" s="12"/>
      <c r="G1056" s="12" t="s">
        <v>6845</v>
      </c>
      <c r="H1056" s="12" t="s">
        <v>2050</v>
      </c>
      <c r="I1056" s="12" t="s">
        <v>6792</v>
      </c>
    </row>
    <row r="1057" spans="2:9" s="62" customFormat="1" ht="18" customHeight="1">
      <c r="B1057" s="26">
        <v>1054</v>
      </c>
      <c r="C1057" s="12" t="s">
        <v>1059</v>
      </c>
      <c r="D1057" s="14" t="s">
        <v>1060</v>
      </c>
      <c r="E1057" s="15" t="s">
        <v>8377</v>
      </c>
      <c r="F1057" s="12"/>
      <c r="G1057" s="12" t="s">
        <v>4060</v>
      </c>
      <c r="H1057" s="12" t="s">
        <v>5066</v>
      </c>
      <c r="I1057" s="12"/>
    </row>
    <row r="1058" spans="2:9" s="62" customFormat="1" ht="18" customHeight="1">
      <c r="B1058" s="26">
        <v>1055</v>
      </c>
      <c r="C1058" s="15" t="s">
        <v>4206</v>
      </c>
      <c r="D1058" s="14" t="s">
        <v>5338</v>
      </c>
      <c r="E1058" s="12" t="s">
        <v>8211</v>
      </c>
      <c r="F1058" s="12" t="s">
        <v>1039</v>
      </c>
      <c r="G1058" s="15" t="s">
        <v>77</v>
      </c>
      <c r="H1058" s="15" t="s">
        <v>2050</v>
      </c>
      <c r="I1058" s="12" t="s">
        <v>6786</v>
      </c>
    </row>
    <row r="1059" spans="2:9" s="62" customFormat="1" ht="18" customHeight="1">
      <c r="B1059" s="26">
        <v>1056</v>
      </c>
      <c r="C1059" s="12" t="s">
        <v>1061</v>
      </c>
      <c r="D1059" s="14" t="s">
        <v>1062</v>
      </c>
      <c r="E1059" s="15" t="s">
        <v>6656</v>
      </c>
      <c r="F1059" s="12" t="s">
        <v>1039</v>
      </c>
      <c r="G1059" s="12" t="s">
        <v>77</v>
      </c>
      <c r="H1059" s="12" t="s">
        <v>5118</v>
      </c>
      <c r="I1059" s="12"/>
    </row>
    <row r="1060" spans="2:9" s="62" customFormat="1" ht="18" customHeight="1">
      <c r="B1060" s="26">
        <v>1057</v>
      </c>
      <c r="C1060" s="12" t="s">
        <v>1063</v>
      </c>
      <c r="D1060" s="14" t="s">
        <v>1064</v>
      </c>
      <c r="E1060" s="12" t="s">
        <v>8383</v>
      </c>
      <c r="F1060" s="12" t="s">
        <v>1039</v>
      </c>
      <c r="G1060" s="12" t="s">
        <v>77</v>
      </c>
      <c r="H1060" s="12" t="s">
        <v>5339</v>
      </c>
      <c r="I1060" s="12"/>
    </row>
    <row r="1061" spans="2:9" s="62" customFormat="1" ht="18" customHeight="1">
      <c r="B1061" s="26">
        <v>1058</v>
      </c>
      <c r="C1061" s="12" t="s">
        <v>1063</v>
      </c>
      <c r="D1061" s="14" t="s">
        <v>1065</v>
      </c>
      <c r="E1061" s="12" t="s">
        <v>8082</v>
      </c>
      <c r="F1061" s="12" t="s">
        <v>1039</v>
      </c>
      <c r="G1061" s="12" t="s">
        <v>77</v>
      </c>
      <c r="H1061" s="12" t="s">
        <v>5339</v>
      </c>
      <c r="I1061" s="12"/>
    </row>
    <row r="1062" spans="2:9" s="62" customFormat="1" ht="18" customHeight="1">
      <c r="B1062" s="26">
        <v>1059</v>
      </c>
      <c r="C1062" s="12" t="s">
        <v>1066</v>
      </c>
      <c r="D1062" s="14" t="s">
        <v>1067</v>
      </c>
      <c r="E1062" s="12" t="s">
        <v>8079</v>
      </c>
      <c r="F1062" s="12" t="s">
        <v>1068</v>
      </c>
      <c r="G1062" s="12" t="s">
        <v>1069</v>
      </c>
      <c r="H1062" s="12" t="s">
        <v>2050</v>
      </c>
      <c r="I1062" s="12"/>
    </row>
    <row r="1063" spans="2:9" s="62" customFormat="1" ht="18" customHeight="1">
      <c r="B1063" s="26">
        <v>1060</v>
      </c>
      <c r="C1063" s="12" t="s">
        <v>1066</v>
      </c>
      <c r="D1063" s="14" t="s">
        <v>1070</v>
      </c>
      <c r="E1063" s="12" t="s">
        <v>8327</v>
      </c>
      <c r="F1063" s="12" t="s">
        <v>1039</v>
      </c>
      <c r="G1063" s="12" t="s">
        <v>77</v>
      </c>
      <c r="H1063" s="12" t="s">
        <v>2622</v>
      </c>
      <c r="I1063" s="12"/>
    </row>
    <row r="1064" spans="2:9" s="62" customFormat="1" ht="18" customHeight="1">
      <c r="B1064" s="26">
        <v>1061</v>
      </c>
      <c r="C1064" s="12" t="s">
        <v>1071</v>
      </c>
      <c r="D1064" s="14" t="s">
        <v>1072</v>
      </c>
      <c r="E1064" s="12" t="s">
        <v>8033</v>
      </c>
      <c r="F1064" s="12"/>
      <c r="G1064" s="12" t="s">
        <v>6845</v>
      </c>
      <c r="H1064" s="12" t="s">
        <v>5064</v>
      </c>
      <c r="I1064" s="12" t="s">
        <v>6792</v>
      </c>
    </row>
    <row r="1065" spans="2:9" s="62" customFormat="1" ht="18" customHeight="1">
      <c r="B1065" s="26">
        <v>1062</v>
      </c>
      <c r="C1065" s="12" t="s">
        <v>1071</v>
      </c>
      <c r="D1065" s="14" t="s">
        <v>1072</v>
      </c>
      <c r="E1065" s="12" t="s">
        <v>8033</v>
      </c>
      <c r="F1065" s="12"/>
      <c r="G1065" s="12" t="s">
        <v>4060</v>
      </c>
      <c r="H1065" s="12" t="s">
        <v>5064</v>
      </c>
      <c r="I1065" s="12"/>
    </row>
    <row r="1066" spans="2:9" s="62" customFormat="1" ht="18" customHeight="1">
      <c r="B1066" s="26">
        <v>1063</v>
      </c>
      <c r="C1066" s="12" t="s">
        <v>1073</v>
      </c>
      <c r="D1066" s="14" t="s">
        <v>1074</v>
      </c>
      <c r="E1066" s="12" t="s">
        <v>8033</v>
      </c>
      <c r="F1066" s="12"/>
      <c r="G1066" s="12" t="s">
        <v>6845</v>
      </c>
      <c r="H1066" s="12" t="s">
        <v>5018</v>
      </c>
      <c r="I1066" s="12" t="s">
        <v>6792</v>
      </c>
    </row>
    <row r="1067" spans="2:9" s="62" customFormat="1" ht="18" customHeight="1">
      <c r="B1067" s="26">
        <v>1064</v>
      </c>
      <c r="C1067" s="12" t="s">
        <v>1073</v>
      </c>
      <c r="D1067" s="14" t="s">
        <v>1074</v>
      </c>
      <c r="E1067" s="12" t="s">
        <v>8033</v>
      </c>
      <c r="F1067" s="12"/>
      <c r="G1067" s="12" t="s">
        <v>4060</v>
      </c>
      <c r="H1067" s="12" t="s">
        <v>5018</v>
      </c>
      <c r="I1067" s="12"/>
    </row>
    <row r="1068" spans="2:9" s="62" customFormat="1" ht="18" customHeight="1">
      <c r="B1068" s="26">
        <v>1065</v>
      </c>
      <c r="C1068" s="12" t="s">
        <v>1075</v>
      </c>
      <c r="D1068" s="14" t="s">
        <v>1076</v>
      </c>
      <c r="E1068" s="12" t="s">
        <v>8384</v>
      </c>
      <c r="F1068" s="12" t="s">
        <v>1077</v>
      </c>
      <c r="G1068" s="12" t="s">
        <v>139</v>
      </c>
      <c r="H1068" s="12" t="s">
        <v>738</v>
      </c>
      <c r="I1068" s="12"/>
    </row>
    <row r="1069" spans="2:9" s="62" customFormat="1" ht="18" customHeight="1">
      <c r="B1069" s="26">
        <v>1066</v>
      </c>
      <c r="C1069" s="12" t="s">
        <v>1078</v>
      </c>
      <c r="D1069" s="14" t="s">
        <v>1079</v>
      </c>
      <c r="E1069" s="12" t="s">
        <v>8211</v>
      </c>
      <c r="F1069" s="12" t="s">
        <v>1039</v>
      </c>
      <c r="G1069" s="12" t="s">
        <v>77</v>
      </c>
      <c r="H1069" s="12" t="s">
        <v>5220</v>
      </c>
      <c r="I1069" s="12"/>
    </row>
    <row r="1070" spans="2:9" s="62" customFormat="1" ht="18" customHeight="1">
      <c r="B1070" s="26">
        <v>1067</v>
      </c>
      <c r="C1070" s="12" t="s">
        <v>1080</v>
      </c>
      <c r="D1070" s="14" t="s">
        <v>1081</v>
      </c>
      <c r="E1070" s="12" t="s">
        <v>8314</v>
      </c>
      <c r="F1070" s="12"/>
      <c r="G1070" s="12" t="s">
        <v>4060</v>
      </c>
      <c r="H1070" s="12" t="s">
        <v>2050</v>
      </c>
      <c r="I1070" s="12"/>
    </row>
    <row r="1071" spans="2:9" s="62" customFormat="1" ht="18" customHeight="1">
      <c r="B1071" s="26">
        <v>1068</v>
      </c>
      <c r="C1071" s="12" t="s">
        <v>1082</v>
      </c>
      <c r="D1071" s="14" t="s">
        <v>1083</v>
      </c>
      <c r="E1071" s="12" t="s">
        <v>8142</v>
      </c>
      <c r="F1071" s="12"/>
      <c r="G1071" s="12" t="s">
        <v>4060</v>
      </c>
      <c r="H1071" s="12" t="s">
        <v>307</v>
      </c>
      <c r="I1071" s="12"/>
    </row>
    <row r="1072" spans="2:9" s="62" customFormat="1" ht="18" customHeight="1">
      <c r="B1072" s="26">
        <v>1069</v>
      </c>
      <c r="C1072" s="17" t="s">
        <v>4208</v>
      </c>
      <c r="D1072" s="14" t="s">
        <v>4982</v>
      </c>
      <c r="E1072" s="12" t="s">
        <v>8385</v>
      </c>
      <c r="F1072" s="17"/>
      <c r="G1072" s="17" t="s">
        <v>4060</v>
      </c>
      <c r="H1072" s="17" t="s">
        <v>5110</v>
      </c>
      <c r="I1072" s="12" t="s">
        <v>4976</v>
      </c>
    </row>
    <row r="1073" spans="2:9" s="62" customFormat="1" ht="18" customHeight="1">
      <c r="B1073" s="26">
        <v>1070</v>
      </c>
      <c r="C1073" s="12" t="s">
        <v>4208</v>
      </c>
      <c r="D1073" s="14" t="s">
        <v>4982</v>
      </c>
      <c r="E1073" s="12" t="s">
        <v>6778</v>
      </c>
      <c r="F1073" s="12"/>
      <c r="G1073" s="12" t="s">
        <v>6845</v>
      </c>
      <c r="H1073" s="12" t="s">
        <v>5110</v>
      </c>
      <c r="I1073" s="12" t="s">
        <v>6792</v>
      </c>
    </row>
    <row r="1074" spans="2:9" s="62" customFormat="1" ht="18" customHeight="1">
      <c r="B1074" s="26">
        <v>1071</v>
      </c>
      <c r="C1074" s="15" t="s">
        <v>4209</v>
      </c>
      <c r="D1074" s="14"/>
      <c r="E1074" s="17" t="s">
        <v>6778</v>
      </c>
      <c r="F1074" s="15" t="s">
        <v>1084</v>
      </c>
      <c r="G1074" s="14" t="s">
        <v>8</v>
      </c>
      <c r="H1074" s="12" t="s">
        <v>307</v>
      </c>
      <c r="I1074" s="12" t="s">
        <v>9537</v>
      </c>
    </row>
    <row r="1075" spans="2:9" s="62" customFormat="1" ht="18" customHeight="1">
      <c r="B1075" s="26">
        <v>1072</v>
      </c>
      <c r="C1075" s="12" t="s">
        <v>8386</v>
      </c>
      <c r="D1075" s="14" t="s">
        <v>8387</v>
      </c>
      <c r="E1075" s="17" t="s">
        <v>6897</v>
      </c>
      <c r="F1075" s="12" t="s">
        <v>9583</v>
      </c>
      <c r="G1075" s="12" t="s">
        <v>526</v>
      </c>
      <c r="H1075" s="12" t="s">
        <v>8034</v>
      </c>
      <c r="I1075" s="12" t="s">
        <v>7793</v>
      </c>
    </row>
    <row r="1076" spans="2:9" s="62" customFormat="1" ht="18" customHeight="1">
      <c r="B1076" s="26">
        <v>1073</v>
      </c>
      <c r="C1076" s="12" t="s">
        <v>1088</v>
      </c>
      <c r="D1076" s="14" t="s">
        <v>7114</v>
      </c>
      <c r="E1076" s="17" t="s">
        <v>8289</v>
      </c>
      <c r="F1076" s="12" t="s">
        <v>347</v>
      </c>
      <c r="G1076" s="12" t="s">
        <v>7182</v>
      </c>
      <c r="H1076" s="12" t="s">
        <v>738</v>
      </c>
      <c r="I1076" s="12" t="s">
        <v>9572</v>
      </c>
    </row>
    <row r="1077" spans="2:9" s="62" customFormat="1" ht="18" customHeight="1">
      <c r="B1077" s="26">
        <v>1074</v>
      </c>
      <c r="C1077" s="12" t="s">
        <v>1086</v>
      </c>
      <c r="D1077" s="14" t="s">
        <v>1087</v>
      </c>
      <c r="E1077" s="12" t="s">
        <v>7300</v>
      </c>
      <c r="F1077" s="12" t="s">
        <v>347</v>
      </c>
      <c r="G1077" s="12" t="s">
        <v>7182</v>
      </c>
      <c r="H1077" s="12" t="s">
        <v>738</v>
      </c>
      <c r="I1077" s="12" t="s">
        <v>9573</v>
      </c>
    </row>
    <row r="1078" spans="2:9" s="62" customFormat="1" ht="18" customHeight="1">
      <c r="B1078" s="26">
        <v>1075</v>
      </c>
      <c r="C1078" s="12" t="s">
        <v>1088</v>
      </c>
      <c r="D1078" s="14" t="s">
        <v>1089</v>
      </c>
      <c r="E1078" s="12" t="s">
        <v>8302</v>
      </c>
      <c r="F1078" s="12" t="s">
        <v>347</v>
      </c>
      <c r="G1078" s="12" t="s">
        <v>7182</v>
      </c>
      <c r="H1078" s="12" t="s">
        <v>738</v>
      </c>
      <c r="I1078" s="12" t="s">
        <v>9573</v>
      </c>
    </row>
    <row r="1079" spans="2:9" s="62" customFormat="1" ht="18" customHeight="1">
      <c r="B1079" s="26">
        <v>1076</v>
      </c>
      <c r="C1079" s="12" t="s">
        <v>1088</v>
      </c>
      <c r="D1079" s="14" t="s">
        <v>1090</v>
      </c>
      <c r="E1079" s="12" t="s">
        <v>8291</v>
      </c>
      <c r="F1079" s="12" t="s">
        <v>347</v>
      </c>
      <c r="G1079" s="12" t="s">
        <v>7182</v>
      </c>
      <c r="H1079" s="12" t="s">
        <v>738</v>
      </c>
      <c r="I1079" s="12" t="s">
        <v>9573</v>
      </c>
    </row>
    <row r="1080" spans="2:9" s="62" customFormat="1" ht="18" customHeight="1">
      <c r="B1080" s="26">
        <v>1077</v>
      </c>
      <c r="C1080" s="12" t="s">
        <v>1091</v>
      </c>
      <c r="D1080" s="14" t="s">
        <v>1092</v>
      </c>
      <c r="E1080" s="12" t="s">
        <v>7761</v>
      </c>
      <c r="F1080" s="12" t="s">
        <v>347</v>
      </c>
      <c r="G1080" s="12" t="s">
        <v>7182</v>
      </c>
      <c r="H1080" s="12" t="s">
        <v>738</v>
      </c>
      <c r="I1080" s="12" t="s">
        <v>9573</v>
      </c>
    </row>
    <row r="1081" spans="2:9" s="62" customFormat="1" ht="18" customHeight="1">
      <c r="B1081" s="26">
        <v>1078</v>
      </c>
      <c r="C1081" s="12" t="s">
        <v>1091</v>
      </c>
      <c r="D1081" s="14" t="s">
        <v>1094</v>
      </c>
      <c r="E1081" s="17" t="s">
        <v>8388</v>
      </c>
      <c r="F1081" s="12" t="s">
        <v>347</v>
      </c>
      <c r="G1081" s="12" t="s">
        <v>7182</v>
      </c>
      <c r="H1081" s="12" t="s">
        <v>738</v>
      </c>
      <c r="I1081" s="12" t="s">
        <v>9573</v>
      </c>
    </row>
    <row r="1082" spans="2:9" s="62" customFormat="1" ht="18" customHeight="1">
      <c r="B1082" s="26">
        <v>1079</v>
      </c>
      <c r="C1082" s="12" t="s">
        <v>1096</v>
      </c>
      <c r="D1082" s="14" t="s">
        <v>1097</v>
      </c>
      <c r="E1082" s="12" t="s">
        <v>8265</v>
      </c>
      <c r="F1082" s="12" t="s">
        <v>347</v>
      </c>
      <c r="G1082" s="12" t="s">
        <v>7182</v>
      </c>
      <c r="H1082" s="12" t="s">
        <v>738</v>
      </c>
      <c r="I1082" s="12" t="s">
        <v>9573</v>
      </c>
    </row>
    <row r="1083" spans="2:9" s="62" customFormat="1" ht="18" customHeight="1">
      <c r="B1083" s="26">
        <v>1080</v>
      </c>
      <c r="C1083" s="12" t="s">
        <v>1096</v>
      </c>
      <c r="D1083" s="14" t="s">
        <v>1098</v>
      </c>
      <c r="E1083" s="12" t="s">
        <v>8244</v>
      </c>
      <c r="F1083" s="12" t="s">
        <v>347</v>
      </c>
      <c r="G1083" s="12" t="s">
        <v>7182</v>
      </c>
      <c r="H1083" s="12" t="s">
        <v>738</v>
      </c>
      <c r="I1083" s="12" t="s">
        <v>9573</v>
      </c>
    </row>
    <row r="1084" spans="2:9" s="62" customFormat="1" ht="18" customHeight="1">
      <c r="B1084" s="26">
        <v>1081</v>
      </c>
      <c r="C1084" s="12" t="s">
        <v>7818</v>
      </c>
      <c r="D1084" s="14" t="s">
        <v>8389</v>
      </c>
      <c r="E1084" s="17" t="s">
        <v>7521</v>
      </c>
      <c r="F1084" s="12" t="s">
        <v>347</v>
      </c>
      <c r="G1084" s="12" t="s">
        <v>7281</v>
      </c>
      <c r="H1084" s="12" t="s">
        <v>91</v>
      </c>
      <c r="I1084" s="12" t="s">
        <v>7816</v>
      </c>
    </row>
    <row r="1085" spans="2:9" s="62" customFormat="1" ht="18" customHeight="1">
      <c r="B1085" s="26">
        <v>1082</v>
      </c>
      <c r="C1085" s="12" t="s">
        <v>1099</v>
      </c>
      <c r="D1085" s="14" t="s">
        <v>1100</v>
      </c>
      <c r="E1085" s="12" t="s">
        <v>7300</v>
      </c>
      <c r="F1085" s="12" t="s">
        <v>347</v>
      </c>
      <c r="G1085" s="12" t="s">
        <v>7182</v>
      </c>
      <c r="H1085" s="12" t="s">
        <v>738</v>
      </c>
      <c r="I1085" s="12" t="s">
        <v>9573</v>
      </c>
    </row>
    <row r="1086" spans="2:9" s="62" customFormat="1" ht="18" customHeight="1">
      <c r="B1086" s="26">
        <v>1083</v>
      </c>
      <c r="C1086" s="12" t="s">
        <v>1099</v>
      </c>
      <c r="D1086" s="14" t="s">
        <v>1101</v>
      </c>
      <c r="E1086" s="12" t="s">
        <v>8291</v>
      </c>
      <c r="F1086" s="12" t="s">
        <v>347</v>
      </c>
      <c r="G1086" s="12" t="s">
        <v>7182</v>
      </c>
      <c r="H1086" s="12" t="s">
        <v>738</v>
      </c>
      <c r="I1086" s="12" t="s">
        <v>9573</v>
      </c>
    </row>
    <row r="1087" spans="2:9" s="62" customFormat="1" ht="18" customHeight="1">
      <c r="B1087" s="26">
        <v>1084</v>
      </c>
      <c r="C1087" s="12" t="s">
        <v>1099</v>
      </c>
      <c r="D1087" s="14" t="s">
        <v>1102</v>
      </c>
      <c r="E1087" s="12" t="s">
        <v>8390</v>
      </c>
      <c r="F1087" s="12" t="s">
        <v>347</v>
      </c>
      <c r="G1087" s="12" t="s">
        <v>7182</v>
      </c>
      <c r="H1087" s="12" t="s">
        <v>738</v>
      </c>
      <c r="I1087" s="12" t="s">
        <v>9573</v>
      </c>
    </row>
    <row r="1088" spans="2:9" s="62" customFormat="1" ht="18" customHeight="1">
      <c r="B1088" s="26">
        <v>1085</v>
      </c>
      <c r="C1088" s="12" t="s">
        <v>7566</v>
      </c>
      <c r="D1088" s="12" t="s">
        <v>8391</v>
      </c>
      <c r="E1088" s="12" t="s">
        <v>8084</v>
      </c>
      <c r="F1088" s="12" t="s">
        <v>347</v>
      </c>
      <c r="G1088" s="12" t="s">
        <v>7281</v>
      </c>
      <c r="H1088" s="12" t="s">
        <v>7963</v>
      </c>
      <c r="I1088" s="12" t="s">
        <v>7570</v>
      </c>
    </row>
    <row r="1089" spans="2:9" s="62" customFormat="1" ht="18" customHeight="1">
      <c r="B1089" s="26">
        <v>1086</v>
      </c>
      <c r="C1089" s="12" t="s">
        <v>1103</v>
      </c>
      <c r="D1089" s="14" t="s">
        <v>1104</v>
      </c>
      <c r="E1089" s="12" t="s">
        <v>7761</v>
      </c>
      <c r="F1089" s="12" t="s">
        <v>347</v>
      </c>
      <c r="G1089" s="12" t="s">
        <v>7182</v>
      </c>
      <c r="H1089" s="12" t="s">
        <v>738</v>
      </c>
      <c r="I1089" s="12" t="s">
        <v>9573</v>
      </c>
    </row>
    <row r="1090" spans="2:9" s="62" customFormat="1" ht="18" customHeight="1">
      <c r="B1090" s="26">
        <v>1087</v>
      </c>
      <c r="C1090" s="12" t="s">
        <v>1103</v>
      </c>
      <c r="D1090" s="14" t="s">
        <v>1105</v>
      </c>
      <c r="E1090" s="12" t="s">
        <v>8244</v>
      </c>
      <c r="F1090" s="12" t="s">
        <v>347</v>
      </c>
      <c r="G1090" s="12" t="s">
        <v>7182</v>
      </c>
      <c r="H1090" s="12" t="s">
        <v>738</v>
      </c>
      <c r="I1090" s="12" t="s">
        <v>9573</v>
      </c>
    </row>
    <row r="1091" spans="2:9" s="62" customFormat="1" ht="18" customHeight="1">
      <c r="B1091" s="26">
        <v>1088</v>
      </c>
      <c r="C1091" s="12" t="s">
        <v>8392</v>
      </c>
      <c r="D1091" s="14" t="s">
        <v>8393</v>
      </c>
      <c r="E1091" s="17" t="s">
        <v>7521</v>
      </c>
      <c r="F1091" s="12" t="s">
        <v>347</v>
      </c>
      <c r="G1091" s="12" t="s">
        <v>7281</v>
      </c>
      <c r="H1091" s="12" t="s">
        <v>91</v>
      </c>
      <c r="I1091" s="12" t="s">
        <v>7816</v>
      </c>
    </row>
    <row r="1092" spans="2:9" s="62" customFormat="1" ht="18" customHeight="1">
      <c r="B1092" s="26">
        <v>1089</v>
      </c>
      <c r="C1092" s="12" t="s">
        <v>1106</v>
      </c>
      <c r="D1092" s="14" t="s">
        <v>1107</v>
      </c>
      <c r="E1092" s="17" t="s">
        <v>8265</v>
      </c>
      <c r="F1092" s="12" t="s">
        <v>347</v>
      </c>
      <c r="G1092" s="12" t="s">
        <v>7182</v>
      </c>
      <c r="H1092" s="12" t="s">
        <v>738</v>
      </c>
      <c r="I1092" s="12" t="s">
        <v>9573</v>
      </c>
    </row>
    <row r="1093" spans="2:9" s="62" customFormat="1" ht="18" customHeight="1">
      <c r="B1093" s="26">
        <v>1090</v>
      </c>
      <c r="C1093" s="12" t="s">
        <v>8392</v>
      </c>
      <c r="D1093" s="14" t="s">
        <v>8394</v>
      </c>
      <c r="E1093" s="17" t="s">
        <v>6969</v>
      </c>
      <c r="F1093" s="12" t="s">
        <v>347</v>
      </c>
      <c r="G1093" s="12" t="s">
        <v>7281</v>
      </c>
      <c r="H1093" s="12" t="s">
        <v>738</v>
      </c>
      <c r="I1093" s="12" t="s">
        <v>7547</v>
      </c>
    </row>
    <row r="1094" spans="2:9" s="62" customFormat="1" ht="18" customHeight="1">
      <c r="B1094" s="26">
        <v>1091</v>
      </c>
      <c r="C1094" s="12" t="s">
        <v>1108</v>
      </c>
      <c r="D1094" s="14" t="s">
        <v>1109</v>
      </c>
      <c r="E1094" s="12" t="s">
        <v>7761</v>
      </c>
      <c r="F1094" s="12" t="s">
        <v>347</v>
      </c>
      <c r="G1094" s="12" t="s">
        <v>7182</v>
      </c>
      <c r="H1094" s="12" t="s">
        <v>738</v>
      </c>
      <c r="I1094" s="12" t="s">
        <v>9573</v>
      </c>
    </row>
    <row r="1095" spans="2:9" s="62" customFormat="1" ht="18" customHeight="1">
      <c r="B1095" s="26">
        <v>1092</v>
      </c>
      <c r="C1095" s="12" t="s">
        <v>1110</v>
      </c>
      <c r="D1095" s="14" t="s">
        <v>1111</v>
      </c>
      <c r="E1095" s="12" t="s">
        <v>8289</v>
      </c>
      <c r="F1095" s="12" t="s">
        <v>347</v>
      </c>
      <c r="G1095" s="12" t="s">
        <v>7182</v>
      </c>
      <c r="H1095" s="12" t="s">
        <v>738</v>
      </c>
      <c r="I1095" s="12" t="s">
        <v>9573</v>
      </c>
    </row>
    <row r="1096" spans="2:9" s="62" customFormat="1" ht="18" customHeight="1">
      <c r="B1096" s="26">
        <v>1093</v>
      </c>
      <c r="C1096" s="12" t="s">
        <v>1112</v>
      </c>
      <c r="D1096" s="14" t="s">
        <v>1113</v>
      </c>
      <c r="E1096" s="12" t="s">
        <v>8302</v>
      </c>
      <c r="F1096" s="12" t="s">
        <v>347</v>
      </c>
      <c r="G1096" s="12" t="s">
        <v>7182</v>
      </c>
      <c r="H1096" s="12" t="s">
        <v>738</v>
      </c>
      <c r="I1096" s="12" t="s">
        <v>9573</v>
      </c>
    </row>
    <row r="1097" spans="2:9" s="62" customFormat="1" ht="18" customHeight="1">
      <c r="B1097" s="26">
        <v>1094</v>
      </c>
      <c r="C1097" s="12" t="s">
        <v>1114</v>
      </c>
      <c r="D1097" s="14" t="s">
        <v>1115</v>
      </c>
      <c r="E1097" s="12" t="s">
        <v>7761</v>
      </c>
      <c r="F1097" s="12" t="s">
        <v>347</v>
      </c>
      <c r="G1097" s="12" t="s">
        <v>7182</v>
      </c>
      <c r="H1097" s="12" t="s">
        <v>738</v>
      </c>
      <c r="I1097" s="12" t="s">
        <v>9573</v>
      </c>
    </row>
    <row r="1098" spans="2:9" s="62" customFormat="1" ht="18" customHeight="1">
      <c r="B1098" s="26">
        <v>1095</v>
      </c>
      <c r="C1098" s="12" t="s">
        <v>1117</v>
      </c>
      <c r="D1098" s="14" t="s">
        <v>1118</v>
      </c>
      <c r="E1098" s="12" t="s">
        <v>8291</v>
      </c>
      <c r="F1098" s="12" t="s">
        <v>347</v>
      </c>
      <c r="G1098" s="12" t="s">
        <v>7182</v>
      </c>
      <c r="H1098" s="12" t="s">
        <v>738</v>
      </c>
      <c r="I1098" s="12" t="s">
        <v>9573</v>
      </c>
    </row>
    <row r="1099" spans="2:9" s="62" customFormat="1" ht="18" customHeight="1">
      <c r="B1099" s="26">
        <v>1096</v>
      </c>
      <c r="C1099" s="12" t="s">
        <v>1119</v>
      </c>
      <c r="D1099" s="14" t="s">
        <v>1121</v>
      </c>
      <c r="E1099" s="12" t="s">
        <v>8390</v>
      </c>
      <c r="F1099" s="12" t="s">
        <v>347</v>
      </c>
      <c r="G1099" s="12" t="s">
        <v>7182</v>
      </c>
      <c r="H1099" s="12" t="s">
        <v>738</v>
      </c>
      <c r="I1099" s="12" t="s">
        <v>9573</v>
      </c>
    </row>
    <row r="1100" spans="2:9" s="62" customFormat="1" ht="18" customHeight="1">
      <c r="B1100" s="26">
        <v>1097</v>
      </c>
      <c r="C1100" s="12" t="s">
        <v>1119</v>
      </c>
      <c r="D1100" s="14" t="s">
        <v>1122</v>
      </c>
      <c r="E1100" s="12" t="s">
        <v>8395</v>
      </c>
      <c r="F1100" s="12" t="s">
        <v>347</v>
      </c>
      <c r="G1100" s="12" t="s">
        <v>7182</v>
      </c>
      <c r="H1100" s="12" t="s">
        <v>738</v>
      </c>
      <c r="I1100" s="12" t="s">
        <v>9573</v>
      </c>
    </row>
    <row r="1101" spans="2:9" s="62" customFormat="1" ht="18" customHeight="1">
      <c r="B1101" s="26">
        <v>1098</v>
      </c>
      <c r="C1101" s="12" t="s">
        <v>1123</v>
      </c>
      <c r="D1101" s="14" t="s">
        <v>1124</v>
      </c>
      <c r="E1101" s="12" t="s">
        <v>8084</v>
      </c>
      <c r="F1101" s="12" t="s">
        <v>347</v>
      </c>
      <c r="G1101" s="12" t="s">
        <v>7182</v>
      </c>
      <c r="H1101" s="12" t="s">
        <v>738</v>
      </c>
      <c r="I1101" s="12" t="s">
        <v>9573</v>
      </c>
    </row>
    <row r="1102" spans="2:9" s="62" customFormat="1" ht="18" customHeight="1">
      <c r="B1102" s="26">
        <v>1099</v>
      </c>
      <c r="C1102" s="12" t="s">
        <v>1123</v>
      </c>
      <c r="D1102" s="14" t="s">
        <v>1125</v>
      </c>
      <c r="E1102" s="12" t="s">
        <v>8390</v>
      </c>
      <c r="F1102" s="12" t="s">
        <v>347</v>
      </c>
      <c r="G1102" s="12" t="s">
        <v>7182</v>
      </c>
      <c r="H1102" s="12" t="s">
        <v>738</v>
      </c>
      <c r="I1102" s="12" t="s">
        <v>9573</v>
      </c>
    </row>
    <row r="1103" spans="2:9" s="62" customFormat="1" ht="18" customHeight="1">
      <c r="B1103" s="26">
        <v>1100</v>
      </c>
      <c r="C1103" s="12" t="s">
        <v>1123</v>
      </c>
      <c r="D1103" s="14" t="s">
        <v>1129</v>
      </c>
      <c r="E1103" s="12" t="s">
        <v>8396</v>
      </c>
      <c r="F1103" s="12" t="s">
        <v>347</v>
      </c>
      <c r="G1103" s="12" t="s">
        <v>7182</v>
      </c>
      <c r="H1103" s="12" t="s">
        <v>738</v>
      </c>
      <c r="I1103" s="12" t="s">
        <v>9573</v>
      </c>
    </row>
    <row r="1104" spans="2:9" s="62" customFormat="1" ht="18" customHeight="1">
      <c r="B1104" s="26">
        <v>1101</v>
      </c>
      <c r="C1104" s="12" t="s">
        <v>8397</v>
      </c>
      <c r="D1104" s="14" t="s">
        <v>8398</v>
      </c>
      <c r="E1104" s="12" t="s">
        <v>7521</v>
      </c>
      <c r="F1104" s="12" t="s">
        <v>347</v>
      </c>
      <c r="G1104" s="12" t="s">
        <v>7281</v>
      </c>
      <c r="H1104" s="12" t="s">
        <v>7963</v>
      </c>
      <c r="I1104" s="12" t="s">
        <v>7777</v>
      </c>
    </row>
    <row r="1105" spans="2:9" s="62" customFormat="1" ht="18" customHeight="1">
      <c r="B1105" s="26">
        <v>1102</v>
      </c>
      <c r="C1105" s="12" t="s">
        <v>1130</v>
      </c>
      <c r="D1105" s="14" t="s">
        <v>1131</v>
      </c>
      <c r="E1105" s="12" t="s">
        <v>8265</v>
      </c>
      <c r="F1105" s="12" t="s">
        <v>347</v>
      </c>
      <c r="G1105" s="12" t="s">
        <v>7182</v>
      </c>
      <c r="H1105" s="12" t="s">
        <v>738</v>
      </c>
      <c r="I1105" s="12" t="s">
        <v>9573</v>
      </c>
    </row>
    <row r="1106" spans="2:9" s="62" customFormat="1" ht="18" customHeight="1">
      <c r="B1106" s="26">
        <v>1103</v>
      </c>
      <c r="C1106" s="12" t="s">
        <v>1132</v>
      </c>
      <c r="D1106" s="14" t="s">
        <v>1133</v>
      </c>
      <c r="E1106" s="12" t="s">
        <v>7761</v>
      </c>
      <c r="F1106" s="12" t="s">
        <v>347</v>
      </c>
      <c r="G1106" s="12" t="s">
        <v>7182</v>
      </c>
      <c r="H1106" s="12" t="s">
        <v>738</v>
      </c>
      <c r="I1106" s="12" t="s">
        <v>9573</v>
      </c>
    </row>
    <row r="1107" spans="2:9" s="62" customFormat="1" ht="18" customHeight="1">
      <c r="B1107" s="26">
        <v>1104</v>
      </c>
      <c r="C1107" s="12" t="s">
        <v>7800</v>
      </c>
      <c r="D1107" s="14" t="s">
        <v>8399</v>
      </c>
      <c r="E1107" s="12" t="s">
        <v>7521</v>
      </c>
      <c r="F1107" s="12" t="s">
        <v>347</v>
      </c>
      <c r="G1107" s="12" t="s">
        <v>7281</v>
      </c>
      <c r="H1107" s="12" t="s">
        <v>7963</v>
      </c>
      <c r="I1107" s="12" t="s">
        <v>7777</v>
      </c>
    </row>
    <row r="1108" spans="2:9" s="62" customFormat="1" ht="18" customHeight="1">
      <c r="B1108" s="26">
        <v>1105</v>
      </c>
      <c r="C1108" s="12" t="s">
        <v>1134</v>
      </c>
      <c r="D1108" s="14" t="s">
        <v>1135</v>
      </c>
      <c r="E1108" s="12" t="s">
        <v>8265</v>
      </c>
      <c r="F1108" s="12" t="s">
        <v>347</v>
      </c>
      <c r="G1108" s="12" t="s">
        <v>7182</v>
      </c>
      <c r="H1108" s="12" t="s">
        <v>738</v>
      </c>
      <c r="I1108" s="12" t="s">
        <v>9573</v>
      </c>
    </row>
    <row r="1109" spans="2:9" s="62" customFormat="1" ht="18" customHeight="1">
      <c r="B1109" s="26">
        <v>1106</v>
      </c>
      <c r="C1109" s="12" t="s">
        <v>1134</v>
      </c>
      <c r="D1109" s="14" t="s">
        <v>1136</v>
      </c>
      <c r="E1109" s="12" t="s">
        <v>8244</v>
      </c>
      <c r="F1109" s="12" t="s">
        <v>347</v>
      </c>
      <c r="G1109" s="12" t="s">
        <v>7182</v>
      </c>
      <c r="H1109" s="12" t="s">
        <v>738</v>
      </c>
      <c r="I1109" s="12" t="s">
        <v>9573</v>
      </c>
    </row>
    <row r="1110" spans="2:9" s="62" customFormat="1" ht="18" customHeight="1">
      <c r="B1110" s="26">
        <v>1107</v>
      </c>
      <c r="C1110" s="12" t="s">
        <v>1140</v>
      </c>
      <c r="D1110" s="14" t="s">
        <v>1141</v>
      </c>
      <c r="E1110" s="12" t="s">
        <v>8084</v>
      </c>
      <c r="F1110" s="12" t="s">
        <v>347</v>
      </c>
      <c r="G1110" s="12" t="s">
        <v>7182</v>
      </c>
      <c r="H1110" s="12" t="s">
        <v>738</v>
      </c>
      <c r="I1110" s="12" t="s">
        <v>9573</v>
      </c>
    </row>
    <row r="1111" spans="2:9" s="62" customFormat="1" ht="18" customHeight="1">
      <c r="B1111" s="26">
        <v>1108</v>
      </c>
      <c r="C1111" s="12" t="s">
        <v>1140</v>
      </c>
      <c r="D1111" s="14" t="s">
        <v>1142</v>
      </c>
      <c r="E1111" s="12" t="s">
        <v>8400</v>
      </c>
      <c r="F1111" s="12" t="s">
        <v>347</v>
      </c>
      <c r="G1111" s="12" t="s">
        <v>7182</v>
      </c>
      <c r="H1111" s="12" t="s">
        <v>738</v>
      </c>
      <c r="I1111" s="12" t="s">
        <v>9573</v>
      </c>
    </row>
    <row r="1112" spans="2:9" s="62" customFormat="1" ht="18" customHeight="1">
      <c r="B1112" s="26">
        <v>1109</v>
      </c>
      <c r="C1112" s="12" t="s">
        <v>1137</v>
      </c>
      <c r="D1112" s="14" t="s">
        <v>1138</v>
      </c>
      <c r="E1112" s="12" t="s">
        <v>7979</v>
      </c>
      <c r="F1112" s="12" t="s">
        <v>347</v>
      </c>
      <c r="G1112" s="12" t="s">
        <v>7182</v>
      </c>
      <c r="H1112" s="12" t="s">
        <v>738</v>
      </c>
      <c r="I1112" s="12" t="s">
        <v>9573</v>
      </c>
    </row>
    <row r="1113" spans="2:9" s="62" customFormat="1" ht="18" customHeight="1">
      <c r="B1113" s="26">
        <v>1110</v>
      </c>
      <c r="C1113" s="12" t="s">
        <v>1137</v>
      </c>
      <c r="D1113" s="14" t="s">
        <v>1139</v>
      </c>
      <c r="E1113" s="12" t="s">
        <v>8401</v>
      </c>
      <c r="F1113" s="12" t="s">
        <v>347</v>
      </c>
      <c r="G1113" s="12" t="s">
        <v>7182</v>
      </c>
      <c r="H1113" s="12" t="s">
        <v>738</v>
      </c>
      <c r="I1113" s="12" t="s">
        <v>9573</v>
      </c>
    </row>
    <row r="1114" spans="2:9" s="62" customFormat="1" ht="18" customHeight="1">
      <c r="B1114" s="26">
        <v>1111</v>
      </c>
      <c r="C1114" s="12" t="s">
        <v>1143</v>
      </c>
      <c r="D1114" s="14"/>
      <c r="E1114" s="12" t="s">
        <v>4580</v>
      </c>
      <c r="F1114" s="12" t="s">
        <v>139</v>
      </c>
      <c r="G1114" s="12" t="s">
        <v>139</v>
      </c>
      <c r="H1114" s="12" t="s">
        <v>3738</v>
      </c>
      <c r="I1114" s="12" t="s">
        <v>9537</v>
      </c>
    </row>
    <row r="1115" spans="2:9" s="62" customFormat="1" ht="18" customHeight="1">
      <c r="B1115" s="26">
        <v>1112</v>
      </c>
      <c r="C1115" s="12" t="s">
        <v>9584</v>
      </c>
      <c r="D1115" s="14" t="s">
        <v>8402</v>
      </c>
      <c r="E1115" s="17" t="s">
        <v>8100</v>
      </c>
      <c r="F1115" s="12" t="s">
        <v>52</v>
      </c>
      <c r="G1115" s="12" t="s">
        <v>7180</v>
      </c>
      <c r="H1115" s="12" t="s">
        <v>6771</v>
      </c>
      <c r="I1115" s="12" t="s">
        <v>7795</v>
      </c>
    </row>
    <row r="1116" spans="2:9" s="62" customFormat="1" ht="18" customHeight="1">
      <c r="B1116" s="26">
        <v>1113</v>
      </c>
      <c r="C1116" s="12" t="s">
        <v>1144</v>
      </c>
      <c r="D1116" s="14" t="s">
        <v>5344</v>
      </c>
      <c r="E1116" s="12" t="s">
        <v>4612</v>
      </c>
      <c r="F1116" s="12"/>
      <c r="G1116" s="12" t="s">
        <v>1166</v>
      </c>
      <c r="H1116" s="12" t="s">
        <v>3738</v>
      </c>
      <c r="I1116" s="12"/>
    </row>
    <row r="1117" spans="2:9" s="62" customFormat="1" ht="18" customHeight="1">
      <c r="B1117" s="26">
        <v>1114</v>
      </c>
      <c r="C1117" s="12" t="s">
        <v>1145</v>
      </c>
      <c r="D1117" s="14" t="s">
        <v>1146</v>
      </c>
      <c r="E1117" s="12" t="s">
        <v>4533</v>
      </c>
      <c r="F1117" s="12" t="s">
        <v>6846</v>
      </c>
      <c r="G1117" s="12" t="s">
        <v>819</v>
      </c>
      <c r="H1117" s="12" t="s">
        <v>5110</v>
      </c>
      <c r="I1117" s="12"/>
    </row>
    <row r="1118" spans="2:9" s="62" customFormat="1" ht="18" customHeight="1">
      <c r="B1118" s="26">
        <v>1115</v>
      </c>
      <c r="C1118" s="12" t="s">
        <v>1151</v>
      </c>
      <c r="D1118" s="14" t="s">
        <v>1152</v>
      </c>
      <c r="E1118" s="12" t="s">
        <v>4580</v>
      </c>
      <c r="F1118" s="12"/>
      <c r="G1118" s="12" t="s">
        <v>366</v>
      </c>
      <c r="H1118" s="12" t="s">
        <v>3738</v>
      </c>
      <c r="I1118" s="12"/>
    </row>
    <row r="1119" spans="2:9" s="62" customFormat="1" ht="18" customHeight="1">
      <c r="B1119" s="26">
        <v>1116</v>
      </c>
      <c r="C1119" s="12" t="s">
        <v>1151</v>
      </c>
      <c r="D1119" s="14" t="s">
        <v>8403</v>
      </c>
      <c r="E1119" s="12" t="s">
        <v>8404</v>
      </c>
      <c r="F1119" s="12"/>
      <c r="G1119" s="12" t="s">
        <v>366</v>
      </c>
      <c r="H1119" s="12" t="s">
        <v>7225</v>
      </c>
      <c r="I1119" s="12" t="s">
        <v>7839</v>
      </c>
    </row>
    <row r="1120" spans="2:9" s="62" customFormat="1" ht="18" customHeight="1">
      <c r="B1120" s="26">
        <v>1117</v>
      </c>
      <c r="C1120" s="12" t="s">
        <v>1153</v>
      </c>
      <c r="D1120" s="14" t="s">
        <v>5345</v>
      </c>
      <c r="E1120" s="12" t="s">
        <v>4739</v>
      </c>
      <c r="F1120" s="12" t="s">
        <v>8029</v>
      </c>
      <c r="G1120" s="12" t="s">
        <v>8030</v>
      </c>
      <c r="H1120" s="12" t="s">
        <v>3738</v>
      </c>
      <c r="I1120" s="12"/>
    </row>
    <row r="1121" spans="2:9" s="62" customFormat="1" ht="18" customHeight="1">
      <c r="B1121" s="26">
        <v>1118</v>
      </c>
      <c r="C1121" s="12" t="s">
        <v>1153</v>
      </c>
      <c r="D1121" s="14" t="s">
        <v>5346</v>
      </c>
      <c r="E1121" s="12" t="s">
        <v>4740</v>
      </c>
      <c r="F1121" s="12" t="s">
        <v>8029</v>
      </c>
      <c r="G1121" s="12" t="s">
        <v>8030</v>
      </c>
      <c r="H1121" s="12" t="s">
        <v>3738</v>
      </c>
      <c r="I1121" s="12"/>
    </row>
    <row r="1122" spans="2:9" s="62" customFormat="1" ht="18" customHeight="1">
      <c r="B1122" s="26">
        <v>1119</v>
      </c>
      <c r="C1122" s="12" t="s">
        <v>1154</v>
      </c>
      <c r="D1122" s="14" t="s">
        <v>5348</v>
      </c>
      <c r="E1122" s="12" t="s">
        <v>4741</v>
      </c>
      <c r="F1122" s="12" t="s">
        <v>8029</v>
      </c>
      <c r="G1122" s="12" t="s">
        <v>8030</v>
      </c>
      <c r="H1122" s="12" t="s">
        <v>3738</v>
      </c>
      <c r="I1122" s="12"/>
    </row>
    <row r="1123" spans="2:9" s="62" customFormat="1" ht="18" customHeight="1">
      <c r="B1123" s="26">
        <v>1120</v>
      </c>
      <c r="C1123" s="12" t="s">
        <v>1155</v>
      </c>
      <c r="D1123" s="14" t="s">
        <v>1156</v>
      </c>
      <c r="E1123" s="12" t="s">
        <v>4603</v>
      </c>
      <c r="F1123" s="12" t="s">
        <v>6830</v>
      </c>
      <c r="G1123" s="12" t="s">
        <v>6830</v>
      </c>
      <c r="H1123" s="12" t="s">
        <v>2622</v>
      </c>
      <c r="I1123" s="12"/>
    </row>
    <row r="1124" spans="2:9" s="62" customFormat="1" ht="18" customHeight="1">
      <c r="B1124" s="26">
        <v>1121</v>
      </c>
      <c r="C1124" s="12" t="s">
        <v>1157</v>
      </c>
      <c r="D1124" s="14" t="s">
        <v>1158</v>
      </c>
      <c r="E1124" s="12" t="s">
        <v>4701</v>
      </c>
      <c r="F1124" s="12" t="s">
        <v>667</v>
      </c>
      <c r="G1124" s="12" t="s">
        <v>667</v>
      </c>
      <c r="H1124" s="12" t="s">
        <v>738</v>
      </c>
      <c r="I1124" s="12"/>
    </row>
    <row r="1125" spans="2:9" s="62" customFormat="1" ht="18" customHeight="1">
      <c r="B1125" s="26">
        <v>1122</v>
      </c>
      <c r="C1125" s="12" t="s">
        <v>1159</v>
      </c>
      <c r="D1125" s="14" t="s">
        <v>6257</v>
      </c>
      <c r="E1125" s="12" t="s">
        <v>4603</v>
      </c>
      <c r="F1125" s="12" t="s">
        <v>4047</v>
      </c>
      <c r="G1125" s="12" t="s">
        <v>4047</v>
      </c>
      <c r="H1125" s="12" t="s">
        <v>738</v>
      </c>
      <c r="I1125" s="12"/>
    </row>
    <row r="1126" spans="2:9" s="62" customFormat="1" ht="18" customHeight="1">
      <c r="B1126" s="26">
        <v>1123</v>
      </c>
      <c r="C1126" s="12" t="s">
        <v>9463</v>
      </c>
      <c r="D1126" s="14" t="s">
        <v>9464</v>
      </c>
      <c r="E1126" s="12" t="s">
        <v>8506</v>
      </c>
      <c r="F1126" s="12"/>
      <c r="G1126" s="12" t="s">
        <v>182</v>
      </c>
      <c r="H1126" s="12" t="s">
        <v>7963</v>
      </c>
      <c r="I1126" s="12" t="s">
        <v>9459</v>
      </c>
    </row>
    <row r="1127" spans="2:9" s="62" customFormat="1" ht="18" customHeight="1">
      <c r="B1127" s="26">
        <v>1124</v>
      </c>
      <c r="C1127" s="12" t="s">
        <v>1160</v>
      </c>
      <c r="D1127" s="14" t="s">
        <v>1161</v>
      </c>
      <c r="E1127" s="12" t="s">
        <v>8405</v>
      </c>
      <c r="F1127" s="12" t="s">
        <v>518</v>
      </c>
      <c r="G1127" s="12" t="s">
        <v>225</v>
      </c>
      <c r="H1127" s="12" t="s">
        <v>738</v>
      </c>
      <c r="I1127" s="12"/>
    </row>
    <row r="1128" spans="2:9" s="62" customFormat="1" ht="18" customHeight="1">
      <c r="B1128" s="26">
        <v>1125</v>
      </c>
      <c r="C1128" s="12" t="s">
        <v>1162</v>
      </c>
      <c r="D1128" s="14" t="s">
        <v>5349</v>
      </c>
      <c r="E1128" s="12" t="s">
        <v>4666</v>
      </c>
      <c r="F1128" s="12" t="s">
        <v>30</v>
      </c>
      <c r="G1128" s="12" t="s">
        <v>30</v>
      </c>
      <c r="H1128" s="12" t="s">
        <v>5014</v>
      </c>
      <c r="I1128" s="12"/>
    </row>
    <row r="1129" spans="2:9" s="62" customFormat="1" ht="18" customHeight="1">
      <c r="B1129" s="26">
        <v>1126</v>
      </c>
      <c r="C1129" s="12" t="s">
        <v>1164</v>
      </c>
      <c r="D1129" s="14" t="s">
        <v>5350</v>
      </c>
      <c r="E1129" s="12" t="s">
        <v>4526</v>
      </c>
      <c r="F1129" s="12" t="s">
        <v>30</v>
      </c>
      <c r="G1129" s="12" t="s">
        <v>30</v>
      </c>
      <c r="H1129" s="12" t="s">
        <v>5066</v>
      </c>
      <c r="I1129" s="12"/>
    </row>
    <row r="1130" spans="2:9" s="62" customFormat="1" ht="18" customHeight="1">
      <c r="B1130" s="26">
        <v>1127</v>
      </c>
      <c r="C1130" s="17" t="s">
        <v>9855</v>
      </c>
      <c r="D1130" s="14" t="s">
        <v>5351</v>
      </c>
      <c r="E1130" s="12" t="s">
        <v>4742</v>
      </c>
      <c r="F1130" s="12"/>
      <c r="G1130" s="12" t="s">
        <v>30</v>
      </c>
      <c r="H1130" s="18" t="s">
        <v>388</v>
      </c>
      <c r="I1130" s="12" t="s">
        <v>8049</v>
      </c>
    </row>
    <row r="1131" spans="2:9" s="62" customFormat="1" ht="18" customHeight="1">
      <c r="B1131" s="26">
        <v>1128</v>
      </c>
      <c r="C1131" s="12" t="s">
        <v>1165</v>
      </c>
      <c r="D1131" s="14" t="s">
        <v>5353</v>
      </c>
      <c r="E1131" s="12" t="s">
        <v>4723</v>
      </c>
      <c r="F1131" s="12"/>
      <c r="G1131" s="15" t="s">
        <v>1166</v>
      </c>
      <c r="H1131" s="12" t="s">
        <v>3738</v>
      </c>
      <c r="I1131" s="12" t="s">
        <v>6786</v>
      </c>
    </row>
    <row r="1132" spans="2:9" s="62" customFormat="1" ht="18" customHeight="1">
      <c r="B1132" s="26">
        <v>1129</v>
      </c>
      <c r="C1132" s="12" t="s">
        <v>1167</v>
      </c>
      <c r="D1132" s="14" t="s">
        <v>6258</v>
      </c>
      <c r="E1132" s="12" t="s">
        <v>4743</v>
      </c>
      <c r="F1132" s="12" t="s">
        <v>8406</v>
      </c>
      <c r="G1132" s="12" t="s">
        <v>1166</v>
      </c>
      <c r="H1132" s="12" t="s">
        <v>5066</v>
      </c>
      <c r="I1132" s="12"/>
    </row>
    <row r="1133" spans="2:9" s="62" customFormat="1" ht="18" customHeight="1">
      <c r="B1133" s="26">
        <v>1130</v>
      </c>
      <c r="C1133" s="12" t="s">
        <v>1168</v>
      </c>
      <c r="D1133" s="14" t="s">
        <v>1169</v>
      </c>
      <c r="E1133" s="12" t="s">
        <v>4744</v>
      </c>
      <c r="F1133" s="12" t="s">
        <v>6847</v>
      </c>
      <c r="G1133" s="12" t="s">
        <v>6842</v>
      </c>
      <c r="H1133" s="12" t="s">
        <v>5066</v>
      </c>
      <c r="I1133" s="12"/>
    </row>
    <row r="1134" spans="2:9" s="62" customFormat="1" ht="18" customHeight="1">
      <c r="B1134" s="26">
        <v>1131</v>
      </c>
      <c r="C1134" s="12" t="s">
        <v>1170</v>
      </c>
      <c r="D1134" s="14" t="s">
        <v>1171</v>
      </c>
      <c r="E1134" s="12" t="s">
        <v>4533</v>
      </c>
      <c r="F1134" s="12"/>
      <c r="G1134" s="12" t="s">
        <v>819</v>
      </c>
      <c r="H1134" s="12" t="s">
        <v>1596</v>
      </c>
      <c r="I1134" s="12"/>
    </row>
    <row r="1135" spans="2:9" s="62" customFormat="1" ht="18" customHeight="1">
      <c r="B1135" s="26">
        <v>1132</v>
      </c>
      <c r="C1135" s="12" t="s">
        <v>1172</v>
      </c>
      <c r="D1135" s="14" t="s">
        <v>1173</v>
      </c>
      <c r="E1135" s="12" t="s">
        <v>4533</v>
      </c>
      <c r="F1135" s="12"/>
      <c r="G1135" s="12" t="s">
        <v>819</v>
      </c>
      <c r="H1135" s="12" t="s">
        <v>5110</v>
      </c>
      <c r="I1135" s="12"/>
    </row>
    <row r="1136" spans="2:9" s="62" customFormat="1" ht="18" customHeight="1">
      <c r="B1136" s="26">
        <v>1133</v>
      </c>
      <c r="C1136" s="12" t="s">
        <v>1172</v>
      </c>
      <c r="D1136" s="14" t="s">
        <v>1174</v>
      </c>
      <c r="E1136" s="12" t="s">
        <v>4533</v>
      </c>
      <c r="F1136" s="12"/>
      <c r="G1136" s="12" t="s">
        <v>819</v>
      </c>
      <c r="H1136" s="12" t="s">
        <v>5110</v>
      </c>
      <c r="I1136" s="12"/>
    </row>
    <row r="1137" spans="2:9" s="62" customFormat="1" ht="18" customHeight="1">
      <c r="B1137" s="26">
        <v>1134</v>
      </c>
      <c r="C1137" s="12" t="s">
        <v>1172</v>
      </c>
      <c r="D1137" s="14" t="s">
        <v>1175</v>
      </c>
      <c r="E1137" s="12" t="s">
        <v>4533</v>
      </c>
      <c r="F1137" s="12"/>
      <c r="G1137" s="12" t="s">
        <v>819</v>
      </c>
      <c r="H1137" s="12" t="s">
        <v>5110</v>
      </c>
      <c r="I1137" s="12"/>
    </row>
    <row r="1138" spans="2:9" s="62" customFormat="1" ht="18" customHeight="1">
      <c r="B1138" s="26">
        <v>1135</v>
      </c>
      <c r="C1138" s="12" t="s">
        <v>1172</v>
      </c>
      <c r="D1138" s="14" t="s">
        <v>8407</v>
      </c>
      <c r="E1138" s="12" t="s">
        <v>7897</v>
      </c>
      <c r="F1138" s="12" t="s">
        <v>819</v>
      </c>
      <c r="G1138" s="12" t="s">
        <v>7858</v>
      </c>
      <c r="H1138" s="12" t="s">
        <v>7898</v>
      </c>
      <c r="I1138" s="12" t="s">
        <v>7859</v>
      </c>
    </row>
    <row r="1139" spans="2:9" s="62" customFormat="1" ht="18" customHeight="1">
      <c r="B1139" s="26">
        <v>1136</v>
      </c>
      <c r="C1139" s="12" t="s">
        <v>1176</v>
      </c>
      <c r="D1139" s="14" t="s">
        <v>1177</v>
      </c>
      <c r="E1139" s="12" t="s">
        <v>4533</v>
      </c>
      <c r="F1139" s="12" t="s">
        <v>819</v>
      </c>
      <c r="G1139" s="12" t="s">
        <v>6848</v>
      </c>
      <c r="H1139" s="12" t="s">
        <v>5110</v>
      </c>
      <c r="I1139" s="12"/>
    </row>
    <row r="1140" spans="2:9" s="62" customFormat="1" ht="18" customHeight="1">
      <c r="B1140" s="26">
        <v>1137</v>
      </c>
      <c r="C1140" s="12" t="s">
        <v>1176</v>
      </c>
      <c r="D1140" s="14" t="s">
        <v>8408</v>
      </c>
      <c r="E1140" s="12" t="s">
        <v>7897</v>
      </c>
      <c r="F1140" s="12" t="s">
        <v>819</v>
      </c>
      <c r="G1140" s="12" t="s">
        <v>819</v>
      </c>
      <c r="H1140" s="12" t="s">
        <v>7898</v>
      </c>
      <c r="I1140" s="12" t="s">
        <v>7361</v>
      </c>
    </row>
    <row r="1141" spans="2:9" s="62" customFormat="1" ht="18" customHeight="1">
      <c r="B1141" s="26">
        <v>1138</v>
      </c>
      <c r="C1141" s="12" t="s">
        <v>1176</v>
      </c>
      <c r="D1141" s="14" t="s">
        <v>8409</v>
      </c>
      <c r="E1141" s="12" t="s">
        <v>7897</v>
      </c>
      <c r="F1141" s="12" t="s">
        <v>819</v>
      </c>
      <c r="G1141" s="12" t="s">
        <v>7858</v>
      </c>
      <c r="H1141" s="12" t="s">
        <v>7898</v>
      </c>
      <c r="I1141" s="12" t="s">
        <v>7859</v>
      </c>
    </row>
    <row r="1142" spans="2:9" s="62" customFormat="1" ht="18" customHeight="1">
      <c r="B1142" s="26">
        <v>1139</v>
      </c>
      <c r="C1142" s="15" t="s">
        <v>9585</v>
      </c>
      <c r="D1142" s="14"/>
      <c r="E1142" s="12" t="s">
        <v>4659</v>
      </c>
      <c r="F1142" s="15"/>
      <c r="G1142" s="15" t="s">
        <v>652</v>
      </c>
      <c r="H1142" s="12" t="s">
        <v>1187</v>
      </c>
      <c r="I1142" s="12" t="s">
        <v>9537</v>
      </c>
    </row>
    <row r="1143" spans="2:9" s="62" customFormat="1" ht="18" customHeight="1">
      <c r="B1143" s="26">
        <v>1140</v>
      </c>
      <c r="C1143" s="32" t="s">
        <v>4086</v>
      </c>
      <c r="D1143" s="14"/>
      <c r="E1143" s="15" t="s">
        <v>4571</v>
      </c>
      <c r="F1143" s="31"/>
      <c r="G1143" s="17" t="s">
        <v>4087</v>
      </c>
      <c r="H1143" s="32" t="s">
        <v>1207</v>
      </c>
      <c r="I1143" s="31" t="s">
        <v>9586</v>
      </c>
    </row>
    <row r="1144" spans="2:9" s="62" customFormat="1" ht="18" customHeight="1">
      <c r="B1144" s="26">
        <v>1141</v>
      </c>
      <c r="C1144" s="12" t="s">
        <v>1178</v>
      </c>
      <c r="D1144" s="14" t="s">
        <v>1179</v>
      </c>
      <c r="E1144" s="15" t="s">
        <v>4571</v>
      </c>
      <c r="F1144" s="12" t="s">
        <v>1180</v>
      </c>
      <c r="G1144" s="12" t="s">
        <v>508</v>
      </c>
      <c r="H1144" s="12" t="s">
        <v>1187</v>
      </c>
      <c r="I1144" s="12"/>
    </row>
    <row r="1145" spans="2:9" s="62" customFormat="1" ht="18" customHeight="1">
      <c r="B1145" s="26">
        <v>1142</v>
      </c>
      <c r="C1145" s="12" t="s">
        <v>1181</v>
      </c>
      <c r="D1145" s="14"/>
      <c r="E1145" s="12" t="s">
        <v>4659</v>
      </c>
      <c r="F1145" s="12" t="s">
        <v>1182</v>
      </c>
      <c r="G1145" s="12" t="s">
        <v>363</v>
      </c>
      <c r="H1145" s="12" t="s">
        <v>1187</v>
      </c>
      <c r="I1145" s="12" t="s">
        <v>9537</v>
      </c>
    </row>
    <row r="1146" spans="2:9" s="62" customFormat="1" ht="18" customHeight="1">
      <c r="B1146" s="26">
        <v>1143</v>
      </c>
      <c r="C1146" s="12" t="s">
        <v>1183</v>
      </c>
      <c r="D1146" s="14"/>
      <c r="E1146" s="12" t="s">
        <v>4571</v>
      </c>
      <c r="F1146" s="12" t="s">
        <v>1184</v>
      </c>
      <c r="G1146" s="12" t="s">
        <v>508</v>
      </c>
      <c r="H1146" s="12" t="s">
        <v>1187</v>
      </c>
      <c r="I1146" s="12" t="s">
        <v>9537</v>
      </c>
    </row>
    <row r="1147" spans="2:9" s="62" customFormat="1" ht="18" customHeight="1">
      <c r="B1147" s="26">
        <v>1144</v>
      </c>
      <c r="C1147" s="15" t="s">
        <v>1185</v>
      </c>
      <c r="D1147" s="14" t="s">
        <v>1186</v>
      </c>
      <c r="E1147" s="12" t="s">
        <v>4549</v>
      </c>
      <c r="F1147" s="15"/>
      <c r="G1147" s="15" t="s">
        <v>8186</v>
      </c>
      <c r="H1147" s="15" t="s">
        <v>1187</v>
      </c>
      <c r="I1147" s="31"/>
    </row>
    <row r="1148" spans="2:9" s="62" customFormat="1" ht="18" customHeight="1">
      <c r="B1148" s="26">
        <v>1145</v>
      </c>
      <c r="C1148" s="31" t="s">
        <v>1185</v>
      </c>
      <c r="D1148" s="14" t="s">
        <v>1188</v>
      </c>
      <c r="E1148" s="31" t="s">
        <v>4603</v>
      </c>
      <c r="F1148" s="15"/>
      <c r="G1148" s="15" t="s">
        <v>8186</v>
      </c>
      <c r="H1148" s="15" t="s">
        <v>1187</v>
      </c>
      <c r="I1148" s="31"/>
    </row>
    <row r="1149" spans="2:9" s="62" customFormat="1" ht="18" customHeight="1">
      <c r="B1149" s="26">
        <v>1146</v>
      </c>
      <c r="C1149" s="31" t="s">
        <v>1185</v>
      </c>
      <c r="D1149" s="14" t="s">
        <v>1189</v>
      </c>
      <c r="E1149" s="31" t="s">
        <v>4745</v>
      </c>
      <c r="F1149" s="15"/>
      <c r="G1149" s="15" t="s">
        <v>8186</v>
      </c>
      <c r="H1149" s="15" t="s">
        <v>1187</v>
      </c>
      <c r="I1149" s="31"/>
    </row>
    <row r="1150" spans="2:9" s="62" customFormat="1" ht="18" customHeight="1">
      <c r="B1150" s="26">
        <v>1147</v>
      </c>
      <c r="C1150" s="15" t="s">
        <v>1185</v>
      </c>
      <c r="D1150" s="14" t="s">
        <v>1190</v>
      </c>
      <c r="E1150" s="31" t="s">
        <v>4746</v>
      </c>
      <c r="F1150" s="15"/>
      <c r="G1150" s="15" t="s">
        <v>8186</v>
      </c>
      <c r="H1150" s="15" t="s">
        <v>1187</v>
      </c>
      <c r="I1150" s="31"/>
    </row>
    <row r="1151" spans="2:9" s="62" customFormat="1" ht="18" customHeight="1">
      <c r="B1151" s="26">
        <v>1148</v>
      </c>
      <c r="C1151" s="15" t="s">
        <v>1185</v>
      </c>
      <c r="D1151" s="14" t="s">
        <v>1191</v>
      </c>
      <c r="E1151" s="31" t="s">
        <v>4672</v>
      </c>
      <c r="F1151" s="15"/>
      <c r="G1151" s="15" t="s">
        <v>8186</v>
      </c>
      <c r="H1151" s="15" t="s">
        <v>1187</v>
      </c>
      <c r="I1151" s="31"/>
    </row>
    <row r="1152" spans="2:9" s="62" customFormat="1" ht="18" customHeight="1">
      <c r="B1152" s="26">
        <v>1149</v>
      </c>
      <c r="C1152" s="15" t="s">
        <v>1185</v>
      </c>
      <c r="D1152" s="14" t="s">
        <v>1192</v>
      </c>
      <c r="E1152" s="15" t="s">
        <v>4571</v>
      </c>
      <c r="F1152" s="15"/>
      <c r="G1152" s="15" t="s">
        <v>8186</v>
      </c>
      <c r="H1152" s="15" t="s">
        <v>1187</v>
      </c>
      <c r="I1152" s="31"/>
    </row>
    <row r="1153" spans="2:9" s="62" customFormat="1" ht="18" customHeight="1">
      <c r="B1153" s="26">
        <v>1150</v>
      </c>
      <c r="C1153" s="15" t="s">
        <v>1193</v>
      </c>
      <c r="D1153" s="14" t="s">
        <v>1194</v>
      </c>
      <c r="E1153" s="31" t="s">
        <v>4674</v>
      </c>
      <c r="F1153" s="15"/>
      <c r="G1153" s="15" t="s">
        <v>8186</v>
      </c>
      <c r="H1153" s="15" t="s">
        <v>1187</v>
      </c>
      <c r="I1153" s="31"/>
    </row>
    <row r="1154" spans="2:9" s="62" customFormat="1" ht="18" customHeight="1">
      <c r="B1154" s="26">
        <v>1151</v>
      </c>
      <c r="C1154" s="14" t="s">
        <v>1193</v>
      </c>
      <c r="D1154" s="14" t="s">
        <v>1195</v>
      </c>
      <c r="E1154" s="15" t="s">
        <v>4674</v>
      </c>
      <c r="F1154" s="15"/>
      <c r="G1154" s="15" t="s">
        <v>8186</v>
      </c>
      <c r="H1154" s="15" t="s">
        <v>1187</v>
      </c>
      <c r="I1154" s="31"/>
    </row>
    <row r="1155" spans="2:9" s="62" customFormat="1" ht="18" customHeight="1">
      <c r="B1155" s="26">
        <v>1152</v>
      </c>
      <c r="C1155" s="15" t="s">
        <v>1193</v>
      </c>
      <c r="D1155" s="14" t="s">
        <v>1196</v>
      </c>
      <c r="E1155" s="15" t="s">
        <v>4522</v>
      </c>
      <c r="F1155" s="15"/>
      <c r="G1155" s="15" t="s">
        <v>8186</v>
      </c>
      <c r="H1155" s="15" t="s">
        <v>1187</v>
      </c>
      <c r="I1155" s="31"/>
    </row>
    <row r="1156" spans="2:9" s="62" customFormat="1" ht="18" customHeight="1">
      <c r="B1156" s="26">
        <v>1153</v>
      </c>
      <c r="C1156" s="15" t="s">
        <v>1197</v>
      </c>
      <c r="D1156" s="14" t="s">
        <v>1198</v>
      </c>
      <c r="E1156" s="15" t="s">
        <v>4558</v>
      </c>
      <c r="F1156" s="15"/>
      <c r="G1156" s="15" t="s">
        <v>8186</v>
      </c>
      <c r="H1156" s="15" t="s">
        <v>1187</v>
      </c>
      <c r="I1156" s="31"/>
    </row>
    <row r="1157" spans="2:9" s="62" customFormat="1" ht="18" customHeight="1">
      <c r="B1157" s="26">
        <v>1154</v>
      </c>
      <c r="C1157" s="15" t="s">
        <v>1197</v>
      </c>
      <c r="D1157" s="14" t="s">
        <v>1199</v>
      </c>
      <c r="E1157" s="15" t="s">
        <v>4558</v>
      </c>
      <c r="F1157" s="15"/>
      <c r="G1157" s="15" t="s">
        <v>8186</v>
      </c>
      <c r="H1157" s="15" t="s">
        <v>1187</v>
      </c>
      <c r="I1157" s="31"/>
    </row>
    <row r="1158" spans="2:9" s="62" customFormat="1" ht="18" customHeight="1">
      <c r="B1158" s="26">
        <v>1155</v>
      </c>
      <c r="C1158" s="14" t="s">
        <v>1197</v>
      </c>
      <c r="D1158" s="14" t="s">
        <v>1200</v>
      </c>
      <c r="E1158" s="15" t="s">
        <v>4529</v>
      </c>
      <c r="F1158" s="15"/>
      <c r="G1158" s="15" t="s">
        <v>8186</v>
      </c>
      <c r="H1158" s="15" t="s">
        <v>1187</v>
      </c>
      <c r="I1158" s="31"/>
    </row>
    <row r="1159" spans="2:9" s="62" customFormat="1" ht="18" customHeight="1">
      <c r="B1159" s="26">
        <v>1156</v>
      </c>
      <c r="C1159" s="14" t="s">
        <v>1197</v>
      </c>
      <c r="D1159" s="14" t="s">
        <v>1201</v>
      </c>
      <c r="E1159" s="15" t="s">
        <v>4558</v>
      </c>
      <c r="F1159" s="15"/>
      <c r="G1159" s="15" t="s">
        <v>8186</v>
      </c>
      <c r="H1159" s="15" t="s">
        <v>1187</v>
      </c>
      <c r="I1159" s="31"/>
    </row>
    <row r="1160" spans="2:9" s="62" customFormat="1" ht="18" customHeight="1">
      <c r="B1160" s="26">
        <v>1157</v>
      </c>
      <c r="C1160" s="14" t="s">
        <v>1197</v>
      </c>
      <c r="D1160" s="14" t="s">
        <v>1202</v>
      </c>
      <c r="E1160" s="15" t="s">
        <v>4674</v>
      </c>
      <c r="F1160" s="15"/>
      <c r="G1160" s="15" t="s">
        <v>8186</v>
      </c>
      <c r="H1160" s="15" t="s">
        <v>1187</v>
      </c>
      <c r="I1160" s="31"/>
    </row>
    <row r="1161" spans="2:9" s="62" customFormat="1" ht="18" customHeight="1">
      <c r="B1161" s="26">
        <v>1158</v>
      </c>
      <c r="C1161" s="14" t="s">
        <v>1197</v>
      </c>
      <c r="D1161" s="14" t="s">
        <v>1203</v>
      </c>
      <c r="E1161" s="15" t="s">
        <v>4674</v>
      </c>
      <c r="F1161" s="15"/>
      <c r="G1161" s="15" t="s">
        <v>8186</v>
      </c>
      <c r="H1161" s="15" t="s">
        <v>1187</v>
      </c>
      <c r="I1161" s="31"/>
    </row>
    <row r="1162" spans="2:9" s="62" customFormat="1" ht="18" customHeight="1">
      <c r="B1162" s="26">
        <v>1159</v>
      </c>
      <c r="C1162" s="31" t="s">
        <v>1197</v>
      </c>
      <c r="D1162" s="14"/>
      <c r="E1162" s="15" t="s">
        <v>4674</v>
      </c>
      <c r="F1162" s="15"/>
      <c r="G1162" s="15" t="s">
        <v>8186</v>
      </c>
      <c r="H1162" s="15" t="s">
        <v>1187</v>
      </c>
      <c r="I1162" s="31" t="s">
        <v>9537</v>
      </c>
    </row>
    <row r="1163" spans="2:9" s="62" customFormat="1" ht="18" customHeight="1">
      <c r="B1163" s="26">
        <v>1160</v>
      </c>
      <c r="C1163" s="28" t="s">
        <v>1197</v>
      </c>
      <c r="D1163" s="14" t="s">
        <v>1204</v>
      </c>
      <c r="E1163" s="15" t="s">
        <v>4674</v>
      </c>
      <c r="F1163" s="15"/>
      <c r="G1163" s="15" t="s">
        <v>8186</v>
      </c>
      <c r="H1163" s="15" t="s">
        <v>1187</v>
      </c>
      <c r="I1163" s="31"/>
    </row>
    <row r="1164" spans="2:9" s="62" customFormat="1" ht="18" customHeight="1">
      <c r="B1164" s="26">
        <v>1161</v>
      </c>
      <c r="C1164" s="12" t="s">
        <v>1197</v>
      </c>
      <c r="D1164" s="14" t="s">
        <v>8410</v>
      </c>
      <c r="E1164" s="17" t="s">
        <v>6897</v>
      </c>
      <c r="F1164" s="12"/>
      <c r="G1164" s="12" t="s">
        <v>8186</v>
      </c>
      <c r="H1164" s="12" t="s">
        <v>8411</v>
      </c>
      <c r="I1164" s="12" t="s">
        <v>7793</v>
      </c>
    </row>
    <row r="1165" spans="2:9" s="62" customFormat="1" ht="18" customHeight="1">
      <c r="B1165" s="26">
        <v>1162</v>
      </c>
      <c r="C1165" s="31" t="s">
        <v>1205</v>
      </c>
      <c r="D1165" s="14" t="s">
        <v>1206</v>
      </c>
      <c r="E1165" s="15" t="s">
        <v>4692</v>
      </c>
      <c r="F1165" s="31"/>
      <c r="G1165" s="15" t="s">
        <v>8186</v>
      </c>
      <c r="H1165" s="15" t="s">
        <v>1207</v>
      </c>
      <c r="I1165" s="31"/>
    </row>
    <row r="1166" spans="2:9" s="62" customFormat="1" ht="18" customHeight="1">
      <c r="B1166" s="26">
        <v>1163</v>
      </c>
      <c r="C1166" s="15" t="s">
        <v>1205</v>
      </c>
      <c r="D1166" s="14" t="s">
        <v>1208</v>
      </c>
      <c r="E1166" s="31" t="s">
        <v>4672</v>
      </c>
      <c r="F1166" s="31"/>
      <c r="G1166" s="15" t="s">
        <v>8186</v>
      </c>
      <c r="H1166" s="15" t="s">
        <v>1207</v>
      </c>
      <c r="I1166" s="31"/>
    </row>
    <row r="1167" spans="2:9" s="62" customFormat="1" ht="18" customHeight="1">
      <c r="B1167" s="26">
        <v>1164</v>
      </c>
      <c r="C1167" s="12" t="s">
        <v>1209</v>
      </c>
      <c r="D1167" s="14"/>
      <c r="E1167" s="18" t="s">
        <v>4530</v>
      </c>
      <c r="F1167" s="12" t="s">
        <v>1210</v>
      </c>
      <c r="G1167" s="12" t="s">
        <v>43</v>
      </c>
      <c r="H1167" s="12" t="s">
        <v>5066</v>
      </c>
      <c r="I1167" s="12" t="s">
        <v>9537</v>
      </c>
    </row>
    <row r="1168" spans="2:9" s="62" customFormat="1" ht="18" customHeight="1">
      <c r="B1168" s="26">
        <v>1165</v>
      </c>
      <c r="C1168" s="12" t="s">
        <v>1211</v>
      </c>
      <c r="D1168" s="14" t="s">
        <v>1212</v>
      </c>
      <c r="E1168" s="12" t="s">
        <v>4747</v>
      </c>
      <c r="F1168" s="12"/>
      <c r="G1168" s="12" t="s">
        <v>1213</v>
      </c>
      <c r="H1168" s="12" t="s">
        <v>5110</v>
      </c>
      <c r="I1168" s="12" t="s">
        <v>9581</v>
      </c>
    </row>
    <row r="1169" spans="2:9" s="62" customFormat="1" ht="18" customHeight="1">
      <c r="B1169" s="26">
        <v>1166</v>
      </c>
      <c r="C1169" s="12" t="s">
        <v>1211</v>
      </c>
      <c r="D1169" s="14" t="s">
        <v>1214</v>
      </c>
      <c r="E1169" s="12" t="s">
        <v>4646</v>
      </c>
      <c r="F1169" s="12"/>
      <c r="G1169" s="12" t="s">
        <v>1213</v>
      </c>
      <c r="H1169" s="12" t="s">
        <v>5110</v>
      </c>
      <c r="I1169" s="12"/>
    </row>
    <row r="1170" spans="2:9" s="62" customFormat="1" ht="18" customHeight="1">
      <c r="B1170" s="26">
        <v>1167</v>
      </c>
      <c r="C1170" s="12" t="s">
        <v>4210</v>
      </c>
      <c r="D1170" s="14" t="s">
        <v>6272</v>
      </c>
      <c r="E1170" s="15" t="s">
        <v>4562</v>
      </c>
      <c r="F1170" s="12" t="s">
        <v>103</v>
      </c>
      <c r="G1170" s="12" t="s">
        <v>103</v>
      </c>
      <c r="H1170" s="12" t="s">
        <v>307</v>
      </c>
      <c r="I1170" s="12" t="s">
        <v>4976</v>
      </c>
    </row>
    <row r="1171" spans="2:9" s="62" customFormat="1" ht="18" customHeight="1">
      <c r="B1171" s="26">
        <v>1168</v>
      </c>
      <c r="C1171" s="12" t="s">
        <v>4210</v>
      </c>
      <c r="D1171" s="14" t="s">
        <v>8412</v>
      </c>
      <c r="E1171" s="12" t="s">
        <v>8413</v>
      </c>
      <c r="F1171" s="12" t="s">
        <v>103</v>
      </c>
      <c r="G1171" s="12" t="s">
        <v>103</v>
      </c>
      <c r="H1171" s="12" t="s">
        <v>7912</v>
      </c>
      <c r="I1171" s="12" t="s">
        <v>7777</v>
      </c>
    </row>
    <row r="1172" spans="2:9" s="62" customFormat="1" ht="18" customHeight="1">
      <c r="B1172" s="26">
        <v>1169</v>
      </c>
      <c r="C1172" s="15" t="s">
        <v>4212</v>
      </c>
      <c r="D1172" s="14"/>
      <c r="E1172" s="15" t="s">
        <v>6659</v>
      </c>
      <c r="F1172" s="15" t="s">
        <v>9587</v>
      </c>
      <c r="G1172" s="15" t="s">
        <v>9588</v>
      </c>
      <c r="H1172" s="15" t="s">
        <v>2622</v>
      </c>
      <c r="I1172" s="12" t="s">
        <v>9561</v>
      </c>
    </row>
    <row r="1173" spans="2:9" s="62" customFormat="1" ht="18" customHeight="1">
      <c r="B1173" s="26">
        <v>1170</v>
      </c>
      <c r="C1173" s="12" t="s">
        <v>1215</v>
      </c>
      <c r="D1173" s="14" t="s">
        <v>8414</v>
      </c>
      <c r="E1173" s="15" t="s">
        <v>4530</v>
      </c>
      <c r="F1173" s="12" t="s">
        <v>43</v>
      </c>
      <c r="G1173" s="12" t="s">
        <v>43</v>
      </c>
      <c r="H1173" s="12" t="s">
        <v>5066</v>
      </c>
      <c r="I1173" s="12" t="s">
        <v>9589</v>
      </c>
    </row>
    <row r="1174" spans="2:9" s="62" customFormat="1" ht="18" customHeight="1">
      <c r="B1174" s="26">
        <v>1171</v>
      </c>
      <c r="C1174" s="12" t="s">
        <v>1215</v>
      </c>
      <c r="D1174" s="14"/>
      <c r="E1174" s="12" t="s">
        <v>4530</v>
      </c>
      <c r="F1174" s="12" t="s">
        <v>545</v>
      </c>
      <c r="G1174" s="12" t="s">
        <v>43</v>
      </c>
      <c r="H1174" s="12" t="s">
        <v>5066</v>
      </c>
      <c r="I1174" s="12" t="s">
        <v>9537</v>
      </c>
    </row>
    <row r="1175" spans="2:9" s="62" customFormat="1" ht="18" customHeight="1">
      <c r="B1175" s="26">
        <v>1172</v>
      </c>
      <c r="C1175" s="12" t="s">
        <v>1215</v>
      </c>
      <c r="D1175" s="14"/>
      <c r="E1175" s="12" t="s">
        <v>4530</v>
      </c>
      <c r="F1175" s="12" t="s">
        <v>624</v>
      </c>
      <c r="G1175" s="12" t="s">
        <v>43</v>
      </c>
      <c r="H1175" s="12" t="s">
        <v>5066</v>
      </c>
      <c r="I1175" s="12" t="s">
        <v>9537</v>
      </c>
    </row>
    <row r="1176" spans="2:9" s="62" customFormat="1" ht="18" customHeight="1">
      <c r="B1176" s="26">
        <v>1173</v>
      </c>
      <c r="C1176" s="12" t="s">
        <v>1215</v>
      </c>
      <c r="D1176" s="14"/>
      <c r="E1176" s="12" t="s">
        <v>4530</v>
      </c>
      <c r="F1176" s="12" t="s">
        <v>1216</v>
      </c>
      <c r="G1176" s="12" t="s">
        <v>43</v>
      </c>
      <c r="H1176" s="12" t="s">
        <v>5066</v>
      </c>
      <c r="I1176" s="12" t="s">
        <v>9537</v>
      </c>
    </row>
    <row r="1177" spans="2:9" s="62" customFormat="1" ht="18" customHeight="1">
      <c r="B1177" s="26">
        <v>1174</v>
      </c>
      <c r="C1177" s="12" t="s">
        <v>1215</v>
      </c>
      <c r="D1177" s="14"/>
      <c r="E1177" s="12" t="s">
        <v>4530</v>
      </c>
      <c r="F1177" s="12" t="s">
        <v>1217</v>
      </c>
      <c r="G1177" s="12" t="s">
        <v>43</v>
      </c>
      <c r="H1177" s="12" t="s">
        <v>5066</v>
      </c>
      <c r="I1177" s="12" t="s">
        <v>9537</v>
      </c>
    </row>
    <row r="1178" spans="2:9" s="62" customFormat="1" ht="18" customHeight="1">
      <c r="B1178" s="26">
        <v>1175</v>
      </c>
      <c r="C1178" s="14" t="s">
        <v>1215</v>
      </c>
      <c r="D1178" s="14"/>
      <c r="E1178" s="12" t="s">
        <v>4530</v>
      </c>
      <c r="F1178" s="14" t="s">
        <v>8415</v>
      </c>
      <c r="G1178" s="12" t="s">
        <v>43</v>
      </c>
      <c r="H1178" s="12" t="s">
        <v>5066</v>
      </c>
      <c r="I1178" s="12" t="s">
        <v>9561</v>
      </c>
    </row>
    <row r="1179" spans="2:9" s="62" customFormat="1" ht="18" customHeight="1">
      <c r="B1179" s="26">
        <v>1176</v>
      </c>
      <c r="C1179" s="12" t="s">
        <v>1220</v>
      </c>
      <c r="D1179" s="14" t="s">
        <v>1221</v>
      </c>
      <c r="E1179" s="12" t="s">
        <v>4591</v>
      </c>
      <c r="F1179" s="12" t="s">
        <v>667</v>
      </c>
      <c r="G1179" s="12" t="s">
        <v>667</v>
      </c>
      <c r="H1179" s="12" t="s">
        <v>738</v>
      </c>
      <c r="I1179" s="12"/>
    </row>
    <row r="1180" spans="2:9" s="62" customFormat="1" ht="18" customHeight="1">
      <c r="B1180" s="26">
        <v>1177</v>
      </c>
      <c r="C1180" s="31" t="s">
        <v>4213</v>
      </c>
      <c r="D1180" s="14"/>
      <c r="E1180" s="12" t="s">
        <v>4548</v>
      </c>
      <c r="F1180" s="15"/>
      <c r="G1180" s="15" t="s">
        <v>143</v>
      </c>
      <c r="H1180" s="12" t="s">
        <v>638</v>
      </c>
      <c r="I1180" s="31" t="s">
        <v>9537</v>
      </c>
    </row>
    <row r="1181" spans="2:9" s="62" customFormat="1" ht="18" customHeight="1">
      <c r="B1181" s="26">
        <v>1178</v>
      </c>
      <c r="C1181" s="12" t="s">
        <v>1222</v>
      </c>
      <c r="D1181" s="14" t="s">
        <v>1223</v>
      </c>
      <c r="E1181" s="31" t="s">
        <v>4675</v>
      </c>
      <c r="F1181" s="12"/>
      <c r="G1181" s="12" t="s">
        <v>9540</v>
      </c>
      <c r="H1181" s="12" t="s">
        <v>3738</v>
      </c>
      <c r="I1181" s="12"/>
    </row>
    <row r="1182" spans="2:9" s="62" customFormat="1" ht="18" customHeight="1">
      <c r="B1182" s="26">
        <v>1179</v>
      </c>
      <c r="C1182" s="12" t="s">
        <v>1222</v>
      </c>
      <c r="D1182" s="14" t="s">
        <v>1224</v>
      </c>
      <c r="E1182" s="12" t="s">
        <v>4611</v>
      </c>
      <c r="F1182" s="12"/>
      <c r="G1182" s="12" t="s">
        <v>9540</v>
      </c>
      <c r="H1182" s="12" t="s">
        <v>3738</v>
      </c>
      <c r="I1182" s="12"/>
    </row>
    <row r="1183" spans="2:9" s="62" customFormat="1" ht="18" customHeight="1">
      <c r="B1183" s="26">
        <v>1180</v>
      </c>
      <c r="C1183" s="12" t="s">
        <v>1222</v>
      </c>
      <c r="D1183" s="14" t="s">
        <v>8416</v>
      </c>
      <c r="E1183" s="12" t="s">
        <v>8345</v>
      </c>
      <c r="F1183" s="12" t="s">
        <v>7283</v>
      </c>
      <c r="G1183" s="12" t="s">
        <v>9590</v>
      </c>
      <c r="H1183" s="12" t="s">
        <v>7225</v>
      </c>
      <c r="I1183" s="12" t="s">
        <v>7280</v>
      </c>
    </row>
    <row r="1184" spans="2:9" s="62" customFormat="1" ht="18" customHeight="1">
      <c r="B1184" s="26">
        <v>1181</v>
      </c>
      <c r="C1184" s="12" t="s">
        <v>1222</v>
      </c>
      <c r="D1184" s="14" t="s">
        <v>9437</v>
      </c>
      <c r="E1184" s="12" t="s">
        <v>8418</v>
      </c>
      <c r="F1184" s="12"/>
      <c r="G1184" s="12" t="s">
        <v>9551</v>
      </c>
      <c r="H1184" s="12" t="s">
        <v>7225</v>
      </c>
      <c r="I1184" s="12" t="s">
        <v>9430</v>
      </c>
    </row>
    <row r="1185" spans="2:9" s="62" customFormat="1" ht="18" customHeight="1">
      <c r="B1185" s="26">
        <v>1182</v>
      </c>
      <c r="C1185" s="12" t="s">
        <v>1225</v>
      </c>
      <c r="D1185" s="14" t="s">
        <v>1226</v>
      </c>
      <c r="E1185" s="12" t="s">
        <v>6639</v>
      </c>
      <c r="F1185" s="12"/>
      <c r="G1185" s="12" t="s">
        <v>9540</v>
      </c>
      <c r="H1185" s="12" t="s">
        <v>3738</v>
      </c>
      <c r="I1185" s="12"/>
    </row>
    <row r="1186" spans="2:9" s="62" customFormat="1" ht="18" customHeight="1">
      <c r="B1186" s="26">
        <v>1183</v>
      </c>
      <c r="C1186" s="12" t="s">
        <v>1225</v>
      </c>
      <c r="D1186" s="14" t="s">
        <v>1227</v>
      </c>
      <c r="E1186" s="12" t="s">
        <v>6640</v>
      </c>
      <c r="F1186" s="12"/>
      <c r="G1186" s="12" t="s">
        <v>9540</v>
      </c>
      <c r="H1186" s="12" t="s">
        <v>3738</v>
      </c>
      <c r="I1186" s="12"/>
    </row>
    <row r="1187" spans="2:9" s="62" customFormat="1" ht="18" customHeight="1">
      <c r="B1187" s="26">
        <v>1184</v>
      </c>
      <c r="C1187" s="12" t="s">
        <v>1225</v>
      </c>
      <c r="D1187" s="14" t="s">
        <v>1228</v>
      </c>
      <c r="E1187" s="12" t="s">
        <v>6641</v>
      </c>
      <c r="F1187" s="12"/>
      <c r="G1187" s="12" t="s">
        <v>9540</v>
      </c>
      <c r="H1187" s="12" t="s">
        <v>3738</v>
      </c>
      <c r="I1187" s="12"/>
    </row>
    <row r="1188" spans="2:9" s="62" customFormat="1" ht="18" customHeight="1">
      <c r="B1188" s="26">
        <v>1185</v>
      </c>
      <c r="C1188" s="12" t="s">
        <v>1225</v>
      </c>
      <c r="D1188" s="14" t="s">
        <v>1229</v>
      </c>
      <c r="E1188" s="12" t="s">
        <v>6642</v>
      </c>
      <c r="F1188" s="12"/>
      <c r="G1188" s="12" t="s">
        <v>9540</v>
      </c>
      <c r="H1188" s="12" t="s">
        <v>3738</v>
      </c>
      <c r="I1188" s="12"/>
    </row>
    <row r="1189" spans="2:9" s="62" customFormat="1" ht="18" customHeight="1">
      <c r="B1189" s="26">
        <v>1186</v>
      </c>
      <c r="C1189" s="12" t="s">
        <v>1225</v>
      </c>
      <c r="D1189" s="14"/>
      <c r="E1189" s="12" t="s">
        <v>6643</v>
      </c>
      <c r="F1189" s="12"/>
      <c r="G1189" s="12" t="s">
        <v>9540</v>
      </c>
      <c r="H1189" s="12" t="s">
        <v>3738</v>
      </c>
      <c r="I1189" s="12" t="s">
        <v>9537</v>
      </c>
    </row>
    <row r="1190" spans="2:9" s="62" customFormat="1" ht="18" customHeight="1">
      <c r="B1190" s="26">
        <v>1187</v>
      </c>
      <c r="C1190" s="12" t="s">
        <v>1225</v>
      </c>
      <c r="D1190" s="14" t="s">
        <v>8417</v>
      </c>
      <c r="E1190" s="12" t="s">
        <v>8418</v>
      </c>
      <c r="F1190" s="12" t="s">
        <v>7336</v>
      </c>
      <c r="G1190" s="12" t="s">
        <v>9551</v>
      </c>
      <c r="H1190" s="12" t="s">
        <v>7225</v>
      </c>
      <c r="I1190" s="12" t="s">
        <v>7334</v>
      </c>
    </row>
    <row r="1191" spans="2:9" s="62" customFormat="1" ht="18" customHeight="1">
      <c r="B1191" s="26">
        <v>1188</v>
      </c>
      <c r="C1191" s="12" t="s">
        <v>9591</v>
      </c>
      <c r="D1191" s="14" t="s">
        <v>1230</v>
      </c>
      <c r="E1191" s="12" t="s">
        <v>4550</v>
      </c>
      <c r="F1191" s="12" t="s">
        <v>1231</v>
      </c>
      <c r="G1191" s="12" t="s">
        <v>1231</v>
      </c>
      <c r="H1191" s="12" t="s">
        <v>5064</v>
      </c>
      <c r="I1191" s="12"/>
    </row>
    <row r="1192" spans="2:9" s="62" customFormat="1" ht="18" customHeight="1">
      <c r="B1192" s="26">
        <v>1189</v>
      </c>
      <c r="C1192" s="12" t="s">
        <v>9592</v>
      </c>
      <c r="D1192" s="14" t="s">
        <v>1232</v>
      </c>
      <c r="E1192" s="12" t="s">
        <v>4749</v>
      </c>
      <c r="F1192" s="12" t="s">
        <v>1231</v>
      </c>
      <c r="G1192" s="12" t="s">
        <v>1231</v>
      </c>
      <c r="H1192" s="12" t="s">
        <v>5064</v>
      </c>
      <c r="I1192" s="12"/>
    </row>
    <row r="1193" spans="2:9" s="62" customFormat="1" ht="18" customHeight="1">
      <c r="B1193" s="26">
        <v>1190</v>
      </c>
      <c r="C1193" s="12" t="s">
        <v>9593</v>
      </c>
      <c r="D1193" s="14" t="s">
        <v>1233</v>
      </c>
      <c r="E1193" s="12" t="s">
        <v>4647</v>
      </c>
      <c r="F1193" s="12" t="s">
        <v>1231</v>
      </c>
      <c r="G1193" s="12" t="s">
        <v>1231</v>
      </c>
      <c r="H1193" s="12" t="s">
        <v>5064</v>
      </c>
      <c r="I1193" s="12"/>
    </row>
    <row r="1194" spans="2:9" s="62" customFormat="1" ht="18" customHeight="1">
      <c r="B1194" s="26">
        <v>1191</v>
      </c>
      <c r="C1194" s="12" t="s">
        <v>1235</v>
      </c>
      <c r="D1194" s="14" t="s">
        <v>5356</v>
      </c>
      <c r="E1194" s="12" t="s">
        <v>4526</v>
      </c>
      <c r="F1194" s="12" t="s">
        <v>30</v>
      </c>
      <c r="G1194" s="12" t="s">
        <v>30</v>
      </c>
      <c r="H1194" s="12" t="s">
        <v>5066</v>
      </c>
      <c r="I1194" s="12"/>
    </row>
    <row r="1195" spans="2:9" s="62" customFormat="1" ht="18" customHeight="1">
      <c r="B1195" s="26">
        <v>1192</v>
      </c>
      <c r="C1195" s="12" t="s">
        <v>1236</v>
      </c>
      <c r="D1195" s="14" t="s">
        <v>5357</v>
      </c>
      <c r="E1195" s="12" t="s">
        <v>4656</v>
      </c>
      <c r="F1195" s="12" t="s">
        <v>30</v>
      </c>
      <c r="G1195" s="12" t="s">
        <v>30</v>
      </c>
      <c r="H1195" s="12" t="s">
        <v>5066</v>
      </c>
      <c r="I1195" s="12"/>
    </row>
    <row r="1196" spans="2:9" s="62" customFormat="1" ht="18" customHeight="1">
      <c r="B1196" s="26">
        <v>1193</v>
      </c>
      <c r="C1196" s="12" t="s">
        <v>8419</v>
      </c>
      <c r="D1196" s="14" t="s">
        <v>8420</v>
      </c>
      <c r="E1196" s="12" t="s">
        <v>8421</v>
      </c>
      <c r="F1196" s="12"/>
      <c r="G1196" s="12" t="s">
        <v>7928</v>
      </c>
      <c r="H1196" s="12" t="s">
        <v>7240</v>
      </c>
      <c r="I1196" s="12" t="s">
        <v>7515</v>
      </c>
    </row>
    <row r="1197" spans="2:9" s="62" customFormat="1" ht="18" customHeight="1">
      <c r="B1197" s="26">
        <v>1194</v>
      </c>
      <c r="C1197" s="12" t="s">
        <v>7854</v>
      </c>
      <c r="D1197" s="14" t="s">
        <v>8422</v>
      </c>
      <c r="E1197" s="12" t="s">
        <v>8152</v>
      </c>
      <c r="F1197" s="12"/>
      <c r="G1197" s="12" t="s">
        <v>7928</v>
      </c>
      <c r="H1197" s="12" t="s">
        <v>7240</v>
      </c>
      <c r="I1197" s="12" t="s">
        <v>7859</v>
      </c>
    </row>
    <row r="1198" spans="2:9" s="62" customFormat="1" ht="18" customHeight="1">
      <c r="B1198" s="26">
        <v>1195</v>
      </c>
      <c r="C1198" s="12" t="s">
        <v>7854</v>
      </c>
      <c r="D1198" s="14" t="s">
        <v>8423</v>
      </c>
      <c r="E1198" s="12" t="s">
        <v>8424</v>
      </c>
      <c r="F1198" s="12"/>
      <c r="G1198" s="12" t="s">
        <v>7928</v>
      </c>
      <c r="H1198" s="12" t="s">
        <v>7240</v>
      </c>
      <c r="I1198" s="12" t="s">
        <v>7859</v>
      </c>
    </row>
    <row r="1199" spans="2:9" s="62" customFormat="1" ht="18" customHeight="1">
      <c r="B1199" s="26">
        <v>1196</v>
      </c>
      <c r="C1199" s="12" t="s">
        <v>1237</v>
      </c>
      <c r="D1199" s="14" t="s">
        <v>1238</v>
      </c>
      <c r="E1199" s="12" t="s">
        <v>4517</v>
      </c>
      <c r="F1199" s="12" t="s">
        <v>6849</v>
      </c>
      <c r="G1199" s="12" t="s">
        <v>6850</v>
      </c>
      <c r="H1199" s="12" t="s">
        <v>5358</v>
      </c>
      <c r="I1199" s="12" t="s">
        <v>9594</v>
      </c>
    </row>
    <row r="1200" spans="2:9" s="62" customFormat="1" ht="18" customHeight="1">
      <c r="B1200" s="26">
        <v>1197</v>
      </c>
      <c r="C1200" s="12" t="s">
        <v>4214</v>
      </c>
      <c r="D1200" s="14" t="s">
        <v>1239</v>
      </c>
      <c r="E1200" s="12" t="s">
        <v>4663</v>
      </c>
      <c r="F1200" s="12"/>
      <c r="G1200" s="12" t="s">
        <v>7997</v>
      </c>
      <c r="H1200" s="12" t="s">
        <v>5018</v>
      </c>
      <c r="I1200" s="12"/>
    </row>
    <row r="1201" spans="2:9" s="62" customFormat="1" ht="18" customHeight="1">
      <c r="B1201" s="26">
        <v>1198</v>
      </c>
      <c r="C1201" s="15" t="s">
        <v>4215</v>
      </c>
      <c r="D1201" s="14"/>
      <c r="E1201" s="12" t="s">
        <v>4547</v>
      </c>
      <c r="F1201" s="12"/>
      <c r="G1201" s="14" t="s">
        <v>4059</v>
      </c>
      <c r="H1201" s="14" t="s">
        <v>543</v>
      </c>
      <c r="I1201" s="12" t="s">
        <v>9561</v>
      </c>
    </row>
    <row r="1202" spans="2:9" s="62" customFormat="1" ht="18" customHeight="1">
      <c r="B1202" s="26">
        <v>1199</v>
      </c>
      <c r="C1202" s="12" t="s">
        <v>1240</v>
      </c>
      <c r="D1202" s="14" t="s">
        <v>1241</v>
      </c>
      <c r="E1202" s="15" t="s">
        <v>4533</v>
      </c>
      <c r="F1202" s="12"/>
      <c r="G1202" s="12" t="s">
        <v>1242</v>
      </c>
      <c r="H1202" s="12" t="s">
        <v>5064</v>
      </c>
      <c r="I1202" s="12"/>
    </row>
    <row r="1203" spans="2:9" s="62" customFormat="1" ht="18" customHeight="1">
      <c r="B1203" s="26">
        <v>1200</v>
      </c>
      <c r="C1203" s="12" t="s">
        <v>1243</v>
      </c>
      <c r="D1203" s="14" t="s">
        <v>5359</v>
      </c>
      <c r="E1203" s="12" t="s">
        <v>4526</v>
      </c>
      <c r="F1203" s="30" t="s">
        <v>6934</v>
      </c>
      <c r="G1203" s="12" t="s">
        <v>391</v>
      </c>
      <c r="H1203" s="12" t="s">
        <v>5066</v>
      </c>
      <c r="I1203" s="12" t="s">
        <v>9594</v>
      </c>
    </row>
    <row r="1204" spans="2:9" s="62" customFormat="1" ht="18" customHeight="1">
      <c r="B1204" s="26">
        <v>1201</v>
      </c>
      <c r="C1204" s="12" t="s">
        <v>1244</v>
      </c>
      <c r="D1204" s="14" t="s">
        <v>5360</v>
      </c>
      <c r="E1204" s="12" t="s">
        <v>4526</v>
      </c>
      <c r="F1204" s="30" t="s">
        <v>6934</v>
      </c>
      <c r="G1204" s="12" t="s">
        <v>43</v>
      </c>
      <c r="H1204" s="12" t="s">
        <v>5066</v>
      </c>
      <c r="I1204" s="12" t="s">
        <v>9595</v>
      </c>
    </row>
    <row r="1205" spans="2:9" s="62" customFormat="1" ht="18" customHeight="1">
      <c r="B1205" s="26">
        <v>1202</v>
      </c>
      <c r="C1205" s="17" t="s">
        <v>4216</v>
      </c>
      <c r="D1205" s="14"/>
      <c r="E1205" s="12" t="s">
        <v>4750</v>
      </c>
      <c r="F1205" s="17" t="s">
        <v>4064</v>
      </c>
      <c r="G1205" s="17" t="s">
        <v>4064</v>
      </c>
      <c r="H1205" s="17" t="s">
        <v>8425</v>
      </c>
      <c r="I1205" s="12" t="s">
        <v>9561</v>
      </c>
    </row>
    <row r="1206" spans="2:9" s="62" customFormat="1" ht="18" customHeight="1">
      <c r="B1206" s="26">
        <v>1203</v>
      </c>
      <c r="C1206" s="28" t="s">
        <v>4217</v>
      </c>
      <c r="D1206" s="14"/>
      <c r="E1206" s="12" t="s">
        <v>4634</v>
      </c>
      <c r="F1206" s="15" t="s">
        <v>1251</v>
      </c>
      <c r="G1206" s="15" t="s">
        <v>93</v>
      </c>
      <c r="H1206" s="12" t="s">
        <v>2622</v>
      </c>
      <c r="I1206" s="12" t="s">
        <v>9537</v>
      </c>
    </row>
    <row r="1207" spans="2:9" s="62" customFormat="1" ht="18" customHeight="1">
      <c r="B1207" s="26">
        <v>1204</v>
      </c>
      <c r="C1207" s="12" t="s">
        <v>1252</v>
      </c>
      <c r="D1207" s="14" t="s">
        <v>8426</v>
      </c>
      <c r="E1207" s="12" t="s">
        <v>8427</v>
      </c>
      <c r="F1207" s="12"/>
      <c r="G1207" s="12" t="s">
        <v>7939</v>
      </c>
      <c r="H1207" s="12" t="s">
        <v>7963</v>
      </c>
      <c r="I1207" s="12" t="s">
        <v>7529</v>
      </c>
    </row>
    <row r="1208" spans="2:9" s="62" customFormat="1" ht="18" customHeight="1">
      <c r="B1208" s="26">
        <v>1205</v>
      </c>
      <c r="C1208" s="15" t="s">
        <v>1252</v>
      </c>
      <c r="D1208" s="14" t="s">
        <v>6262</v>
      </c>
      <c r="E1208" s="15" t="s">
        <v>4628</v>
      </c>
      <c r="F1208" s="14"/>
      <c r="G1208" s="15" t="s">
        <v>1253</v>
      </c>
      <c r="H1208" s="12" t="s">
        <v>738</v>
      </c>
      <c r="I1208" s="12"/>
    </row>
    <row r="1209" spans="2:9" s="62" customFormat="1" ht="18" customHeight="1">
      <c r="B1209" s="26">
        <v>1206</v>
      </c>
      <c r="C1209" s="12" t="s">
        <v>1252</v>
      </c>
      <c r="D1209" s="14" t="s">
        <v>6260</v>
      </c>
      <c r="E1209" s="15" t="s">
        <v>4529</v>
      </c>
      <c r="F1209" s="14"/>
      <c r="G1209" s="12" t="s">
        <v>7939</v>
      </c>
      <c r="H1209" s="12" t="s">
        <v>738</v>
      </c>
      <c r="I1209" s="12"/>
    </row>
    <row r="1210" spans="2:9" s="62" customFormat="1" ht="18" customHeight="1">
      <c r="B1210" s="26">
        <v>1207</v>
      </c>
      <c r="C1210" s="12" t="s">
        <v>1252</v>
      </c>
      <c r="D1210" s="14" t="s">
        <v>6261</v>
      </c>
      <c r="E1210" s="12" t="s">
        <v>4535</v>
      </c>
      <c r="F1210" s="14"/>
      <c r="G1210" s="12" t="s">
        <v>7939</v>
      </c>
      <c r="H1210" s="12" t="s">
        <v>738</v>
      </c>
      <c r="I1210" s="12"/>
    </row>
    <row r="1211" spans="2:9" s="62" customFormat="1" ht="18" customHeight="1">
      <c r="B1211" s="26">
        <v>1208</v>
      </c>
      <c r="C1211" s="14" t="s">
        <v>1252</v>
      </c>
      <c r="D1211" s="14" t="s">
        <v>6259</v>
      </c>
      <c r="E1211" s="12" t="s">
        <v>4674</v>
      </c>
      <c r="F1211" s="14"/>
      <c r="G1211" s="14" t="s">
        <v>7939</v>
      </c>
      <c r="H1211" s="12" t="s">
        <v>738</v>
      </c>
      <c r="I1211" s="14"/>
    </row>
    <row r="1212" spans="2:9" s="62" customFormat="1" ht="18" customHeight="1">
      <c r="B1212" s="26">
        <v>1209</v>
      </c>
      <c r="C1212" s="15" t="s">
        <v>1252</v>
      </c>
      <c r="D1212" s="14"/>
      <c r="E1212" s="14" t="s">
        <v>4535</v>
      </c>
      <c r="F1212" s="14"/>
      <c r="G1212" s="15" t="s">
        <v>7939</v>
      </c>
      <c r="H1212" s="12" t="s">
        <v>738</v>
      </c>
      <c r="I1212" s="12" t="s">
        <v>9537</v>
      </c>
    </row>
    <row r="1213" spans="2:9" s="62" customFormat="1" ht="18" customHeight="1">
      <c r="B1213" s="26">
        <v>1210</v>
      </c>
      <c r="C1213" s="15" t="s">
        <v>1254</v>
      </c>
      <c r="D1213" s="14" t="s">
        <v>6263</v>
      </c>
      <c r="E1213" s="15" t="s">
        <v>4628</v>
      </c>
      <c r="F1213" s="14"/>
      <c r="G1213" s="15" t="s">
        <v>7939</v>
      </c>
      <c r="H1213" s="12" t="s">
        <v>738</v>
      </c>
      <c r="I1213" s="12"/>
    </row>
    <row r="1214" spans="2:9" s="62" customFormat="1" ht="18" customHeight="1">
      <c r="B1214" s="26">
        <v>1211</v>
      </c>
      <c r="C1214" s="15" t="s">
        <v>1255</v>
      </c>
      <c r="D1214" s="14" t="s">
        <v>6264</v>
      </c>
      <c r="E1214" s="15" t="s">
        <v>4628</v>
      </c>
      <c r="F1214" s="14"/>
      <c r="G1214" s="15" t="s">
        <v>7939</v>
      </c>
      <c r="H1214" s="12" t="s">
        <v>738</v>
      </c>
      <c r="I1214" s="12"/>
    </row>
    <row r="1215" spans="2:9" s="62" customFormat="1" ht="18" customHeight="1">
      <c r="B1215" s="26">
        <v>1212</v>
      </c>
      <c r="C1215" s="18" t="s">
        <v>4081</v>
      </c>
      <c r="D1215" s="14" t="s">
        <v>4082</v>
      </c>
      <c r="E1215" s="15" t="s">
        <v>4751</v>
      </c>
      <c r="F1215" s="14"/>
      <c r="G1215" s="18" t="s">
        <v>122</v>
      </c>
      <c r="H1215" s="18" t="s">
        <v>3738</v>
      </c>
      <c r="I1215" s="12" t="s">
        <v>8049</v>
      </c>
    </row>
    <row r="1216" spans="2:9" s="62" customFormat="1" ht="18" customHeight="1">
      <c r="B1216" s="26">
        <v>1213</v>
      </c>
      <c r="C1216" s="12" t="s">
        <v>1256</v>
      </c>
      <c r="D1216" s="14" t="s">
        <v>5361</v>
      </c>
      <c r="E1216" s="18" t="s">
        <v>4738</v>
      </c>
      <c r="F1216" s="12" t="s">
        <v>1257</v>
      </c>
      <c r="G1216" s="12" t="s">
        <v>361</v>
      </c>
      <c r="H1216" s="12" t="s">
        <v>738</v>
      </c>
      <c r="I1216" s="12"/>
    </row>
    <row r="1217" spans="2:9" s="62" customFormat="1" ht="18" customHeight="1">
      <c r="B1217" s="26">
        <v>1214</v>
      </c>
      <c r="C1217" s="18" t="s">
        <v>1256</v>
      </c>
      <c r="D1217" s="14" t="s">
        <v>8428</v>
      </c>
      <c r="E1217" s="18" t="s">
        <v>4586</v>
      </c>
      <c r="F1217" s="18" t="s">
        <v>7154</v>
      </c>
      <c r="G1217" s="18" t="s">
        <v>7153</v>
      </c>
      <c r="H1217" s="12" t="s">
        <v>738</v>
      </c>
      <c r="I1217" s="12" t="s">
        <v>7973</v>
      </c>
    </row>
    <row r="1218" spans="2:9" s="62" customFormat="1" ht="18" customHeight="1">
      <c r="B1218" s="26">
        <v>1215</v>
      </c>
      <c r="C1218" s="12" t="s">
        <v>7878</v>
      </c>
      <c r="D1218" s="14" t="s">
        <v>8429</v>
      </c>
      <c r="E1218" s="12" t="s">
        <v>8117</v>
      </c>
      <c r="F1218" s="12" t="s">
        <v>7879</v>
      </c>
      <c r="G1218" s="12" t="s">
        <v>9551</v>
      </c>
      <c r="H1218" s="12" t="s">
        <v>7225</v>
      </c>
      <c r="I1218" s="12" t="s">
        <v>7877</v>
      </c>
    </row>
    <row r="1219" spans="2:9" s="62" customFormat="1" ht="18" customHeight="1">
      <c r="B1219" s="26">
        <v>1216</v>
      </c>
      <c r="C1219" s="12" t="s">
        <v>1258</v>
      </c>
      <c r="D1219" s="14" t="s">
        <v>1259</v>
      </c>
      <c r="E1219" s="12" t="s">
        <v>4570</v>
      </c>
      <c r="F1219" s="12" t="s">
        <v>1260</v>
      </c>
      <c r="G1219" s="12" t="s">
        <v>8115</v>
      </c>
      <c r="H1219" s="12" t="s">
        <v>5172</v>
      </c>
      <c r="I1219" s="12"/>
    </row>
    <row r="1220" spans="2:9" s="62" customFormat="1" ht="18" customHeight="1">
      <c r="B1220" s="26">
        <v>1217</v>
      </c>
      <c r="C1220" s="12" t="s">
        <v>1261</v>
      </c>
      <c r="D1220" s="14" t="s">
        <v>6265</v>
      </c>
      <c r="E1220" s="12" t="s">
        <v>4539</v>
      </c>
      <c r="F1220" s="12" t="s">
        <v>1262</v>
      </c>
      <c r="G1220" s="12" t="s">
        <v>361</v>
      </c>
      <c r="H1220" s="12" t="s">
        <v>738</v>
      </c>
      <c r="I1220" s="12"/>
    </row>
    <row r="1221" spans="2:9" s="62" customFormat="1" ht="18" customHeight="1">
      <c r="B1221" s="26">
        <v>1218</v>
      </c>
      <c r="C1221" s="12" t="s">
        <v>1261</v>
      </c>
      <c r="D1221" s="14" t="s">
        <v>8430</v>
      </c>
      <c r="E1221" s="12" t="s">
        <v>7113</v>
      </c>
      <c r="F1221" s="12" t="s">
        <v>7853</v>
      </c>
      <c r="G1221" s="12" t="s">
        <v>7281</v>
      </c>
      <c r="H1221" s="12" t="s">
        <v>7963</v>
      </c>
      <c r="I1221" s="12" t="s">
        <v>7839</v>
      </c>
    </row>
    <row r="1222" spans="2:9" s="62" customFormat="1" ht="18" customHeight="1">
      <c r="B1222" s="26">
        <v>1219</v>
      </c>
      <c r="C1222" s="12" t="s">
        <v>1263</v>
      </c>
      <c r="D1222" s="14" t="s">
        <v>1264</v>
      </c>
      <c r="E1222" s="12" t="s">
        <v>4752</v>
      </c>
      <c r="F1222" s="12" t="s">
        <v>667</v>
      </c>
      <c r="G1222" s="12" t="s">
        <v>667</v>
      </c>
      <c r="H1222" s="12" t="s">
        <v>738</v>
      </c>
      <c r="I1222" s="12"/>
    </row>
    <row r="1223" spans="2:9" s="62" customFormat="1" ht="18" customHeight="1">
      <c r="B1223" s="26">
        <v>1220</v>
      </c>
      <c r="C1223" s="12" t="s">
        <v>1265</v>
      </c>
      <c r="D1223" s="14" t="s">
        <v>1266</v>
      </c>
      <c r="E1223" s="12" t="s">
        <v>4636</v>
      </c>
      <c r="F1223" s="12" t="s">
        <v>6832</v>
      </c>
      <c r="G1223" s="12" t="s">
        <v>6832</v>
      </c>
      <c r="H1223" s="12" t="s">
        <v>738</v>
      </c>
      <c r="I1223" s="12"/>
    </row>
    <row r="1224" spans="2:9" s="62" customFormat="1" ht="18" customHeight="1">
      <c r="B1224" s="26">
        <v>1221</v>
      </c>
      <c r="C1224" s="12" t="s">
        <v>1267</v>
      </c>
      <c r="D1224" s="14" t="s">
        <v>1268</v>
      </c>
      <c r="E1224" s="12" t="s">
        <v>4669</v>
      </c>
      <c r="F1224" s="12" t="s">
        <v>949</v>
      </c>
      <c r="G1224" s="12" t="s">
        <v>949</v>
      </c>
      <c r="H1224" s="12" t="s">
        <v>738</v>
      </c>
      <c r="I1224" s="12"/>
    </row>
    <row r="1225" spans="2:9" s="62" customFormat="1" ht="18" customHeight="1">
      <c r="B1225" s="26">
        <v>1222</v>
      </c>
      <c r="C1225" s="12" t="s">
        <v>1267</v>
      </c>
      <c r="D1225" s="14" t="s">
        <v>1269</v>
      </c>
      <c r="E1225" s="12" t="s">
        <v>4606</v>
      </c>
      <c r="F1225" s="12" t="s">
        <v>949</v>
      </c>
      <c r="G1225" s="12" t="s">
        <v>949</v>
      </c>
      <c r="H1225" s="12" t="s">
        <v>738</v>
      </c>
      <c r="I1225" s="12"/>
    </row>
    <row r="1226" spans="2:9" s="62" customFormat="1" ht="18" customHeight="1">
      <c r="B1226" s="26">
        <v>1223</v>
      </c>
      <c r="C1226" s="12" t="s">
        <v>1270</v>
      </c>
      <c r="D1226" s="14" t="s">
        <v>1271</v>
      </c>
      <c r="E1226" s="12" t="s">
        <v>4555</v>
      </c>
      <c r="F1226" s="12" t="s">
        <v>667</v>
      </c>
      <c r="G1226" s="12" t="s">
        <v>667</v>
      </c>
      <c r="H1226" s="12" t="s">
        <v>738</v>
      </c>
      <c r="I1226" s="12"/>
    </row>
    <row r="1227" spans="2:9" s="62" customFormat="1" ht="18" customHeight="1">
      <c r="B1227" s="26">
        <v>1224</v>
      </c>
      <c r="C1227" s="12" t="s">
        <v>1272</v>
      </c>
      <c r="D1227" s="14" t="s">
        <v>1273</v>
      </c>
      <c r="E1227" s="12" t="s">
        <v>4555</v>
      </c>
      <c r="F1227" s="12" t="s">
        <v>667</v>
      </c>
      <c r="G1227" s="12" t="s">
        <v>667</v>
      </c>
      <c r="H1227" s="12" t="s">
        <v>738</v>
      </c>
      <c r="I1227" s="12"/>
    </row>
    <row r="1228" spans="2:9" s="62" customFormat="1" ht="18" customHeight="1">
      <c r="B1228" s="26">
        <v>1225</v>
      </c>
      <c r="C1228" s="12" t="s">
        <v>1272</v>
      </c>
      <c r="D1228" s="14" t="s">
        <v>1274</v>
      </c>
      <c r="E1228" s="12" t="s">
        <v>4702</v>
      </c>
      <c r="F1228" s="12" t="s">
        <v>667</v>
      </c>
      <c r="G1228" s="12" t="s">
        <v>667</v>
      </c>
      <c r="H1228" s="12" t="s">
        <v>738</v>
      </c>
      <c r="I1228" s="12"/>
    </row>
    <row r="1229" spans="2:9" s="62" customFormat="1" ht="18" customHeight="1">
      <c r="B1229" s="26">
        <v>1226</v>
      </c>
      <c r="C1229" s="12" t="s">
        <v>1275</v>
      </c>
      <c r="D1229" s="14" t="s">
        <v>1276</v>
      </c>
      <c r="E1229" s="12" t="s">
        <v>4555</v>
      </c>
      <c r="F1229" s="12" t="s">
        <v>347</v>
      </c>
      <c r="G1229" s="12" t="s">
        <v>7182</v>
      </c>
      <c r="H1229" s="12" t="s">
        <v>738</v>
      </c>
      <c r="I1229" s="12" t="s">
        <v>9573</v>
      </c>
    </row>
    <row r="1230" spans="2:9" s="62" customFormat="1" ht="18" customHeight="1">
      <c r="B1230" s="26">
        <v>1227</v>
      </c>
      <c r="C1230" s="12" t="s">
        <v>1275</v>
      </c>
      <c r="D1230" s="14" t="s">
        <v>1277</v>
      </c>
      <c r="E1230" s="12" t="s">
        <v>4753</v>
      </c>
      <c r="F1230" s="12" t="s">
        <v>347</v>
      </c>
      <c r="G1230" s="12" t="s">
        <v>7182</v>
      </c>
      <c r="H1230" s="12" t="s">
        <v>738</v>
      </c>
      <c r="I1230" s="12" t="s">
        <v>9573</v>
      </c>
    </row>
    <row r="1231" spans="2:9" s="62" customFormat="1" ht="18" customHeight="1">
      <c r="B1231" s="26">
        <v>1228</v>
      </c>
      <c r="C1231" s="12" t="s">
        <v>1275</v>
      </c>
      <c r="D1231" s="14" t="s">
        <v>1278</v>
      </c>
      <c r="E1231" s="12" t="s">
        <v>4754</v>
      </c>
      <c r="F1231" s="12" t="s">
        <v>347</v>
      </c>
      <c r="G1231" s="12" t="s">
        <v>7182</v>
      </c>
      <c r="H1231" s="12" t="s">
        <v>738</v>
      </c>
      <c r="I1231" s="12" t="s">
        <v>9573</v>
      </c>
    </row>
    <row r="1232" spans="2:9" s="62" customFormat="1" ht="18" customHeight="1">
      <c r="B1232" s="26">
        <v>1229</v>
      </c>
      <c r="C1232" s="12" t="s">
        <v>1279</v>
      </c>
      <c r="D1232" s="14" t="s">
        <v>1280</v>
      </c>
      <c r="E1232" s="12" t="s">
        <v>4755</v>
      </c>
      <c r="F1232" s="12" t="s">
        <v>347</v>
      </c>
      <c r="G1232" s="12" t="s">
        <v>7182</v>
      </c>
      <c r="H1232" s="12" t="s">
        <v>738</v>
      </c>
      <c r="I1232" s="12" t="s">
        <v>9573</v>
      </c>
    </row>
    <row r="1233" spans="2:9" s="62" customFormat="1" ht="18" customHeight="1">
      <c r="B1233" s="26">
        <v>1230</v>
      </c>
      <c r="C1233" s="12" t="s">
        <v>1281</v>
      </c>
      <c r="D1233" s="14" t="s">
        <v>1282</v>
      </c>
      <c r="E1233" s="12" t="s">
        <v>4756</v>
      </c>
      <c r="F1233" s="12" t="s">
        <v>126</v>
      </c>
      <c r="G1233" s="12" t="s">
        <v>6851</v>
      </c>
      <c r="H1233" s="12" t="s">
        <v>307</v>
      </c>
      <c r="I1233" s="12"/>
    </row>
    <row r="1234" spans="2:9" s="62" customFormat="1" ht="18" customHeight="1">
      <c r="B1234" s="26">
        <v>1231</v>
      </c>
      <c r="C1234" s="12" t="s">
        <v>1281</v>
      </c>
      <c r="D1234" s="14" t="s">
        <v>1283</v>
      </c>
      <c r="E1234" s="12" t="s">
        <v>4757</v>
      </c>
      <c r="F1234" s="12" t="s">
        <v>126</v>
      </c>
      <c r="G1234" s="12" t="s">
        <v>6851</v>
      </c>
      <c r="H1234" s="12" t="s">
        <v>307</v>
      </c>
      <c r="I1234" s="12"/>
    </row>
    <row r="1235" spans="2:9" s="62" customFormat="1" ht="18" customHeight="1">
      <c r="B1235" s="26">
        <v>1232</v>
      </c>
      <c r="C1235" s="12" t="s">
        <v>1281</v>
      </c>
      <c r="D1235" s="14" t="s">
        <v>1284</v>
      </c>
      <c r="E1235" s="12" t="s">
        <v>4758</v>
      </c>
      <c r="F1235" s="12" t="s">
        <v>126</v>
      </c>
      <c r="G1235" s="12" t="s">
        <v>6851</v>
      </c>
      <c r="H1235" s="12" t="s">
        <v>307</v>
      </c>
      <c r="I1235" s="12"/>
    </row>
    <row r="1236" spans="2:9" s="62" customFormat="1" ht="18" customHeight="1">
      <c r="B1236" s="26">
        <v>1233</v>
      </c>
      <c r="C1236" s="12" t="s">
        <v>1281</v>
      </c>
      <c r="D1236" s="14" t="s">
        <v>1285</v>
      </c>
      <c r="E1236" s="12" t="s">
        <v>4759</v>
      </c>
      <c r="F1236" s="12" t="s">
        <v>126</v>
      </c>
      <c r="G1236" s="12" t="s">
        <v>6851</v>
      </c>
      <c r="H1236" s="12" t="s">
        <v>307</v>
      </c>
      <c r="I1236" s="12"/>
    </row>
    <row r="1237" spans="2:9" s="62" customFormat="1" ht="18" customHeight="1">
      <c r="B1237" s="26">
        <v>1234</v>
      </c>
      <c r="C1237" s="12" t="s">
        <v>1286</v>
      </c>
      <c r="D1237" s="14" t="s">
        <v>1287</v>
      </c>
      <c r="E1237" s="12" t="s">
        <v>4540</v>
      </c>
      <c r="F1237" s="12"/>
      <c r="G1237" s="12" t="s">
        <v>8036</v>
      </c>
      <c r="H1237" s="12" t="s">
        <v>5255</v>
      </c>
      <c r="I1237" s="12"/>
    </row>
    <row r="1238" spans="2:9" s="62" customFormat="1" ht="18" customHeight="1">
      <c r="B1238" s="26">
        <v>1235</v>
      </c>
      <c r="C1238" s="12" t="s">
        <v>1286</v>
      </c>
      <c r="D1238" s="14" t="s">
        <v>1288</v>
      </c>
      <c r="E1238" s="12" t="s">
        <v>4760</v>
      </c>
      <c r="F1238" s="12"/>
      <c r="G1238" s="12" t="s">
        <v>8036</v>
      </c>
      <c r="H1238" s="12" t="s">
        <v>5255</v>
      </c>
      <c r="I1238" s="12"/>
    </row>
    <row r="1239" spans="2:9" s="62" customFormat="1" ht="18" customHeight="1">
      <c r="B1239" s="26">
        <v>1236</v>
      </c>
      <c r="C1239" s="12" t="s">
        <v>1292</v>
      </c>
      <c r="D1239" s="14" t="s">
        <v>1293</v>
      </c>
      <c r="E1239" s="12" t="s">
        <v>4603</v>
      </c>
      <c r="F1239" s="12"/>
      <c r="G1239" s="12" t="s">
        <v>8036</v>
      </c>
      <c r="H1239" s="12" t="s">
        <v>5363</v>
      </c>
      <c r="I1239" s="12"/>
    </row>
    <row r="1240" spans="2:9" s="62" customFormat="1" ht="18" customHeight="1">
      <c r="B1240" s="26">
        <v>1237</v>
      </c>
      <c r="C1240" s="12" t="s">
        <v>1292</v>
      </c>
      <c r="D1240" s="14" t="s">
        <v>1294</v>
      </c>
      <c r="E1240" s="12" t="s">
        <v>4671</v>
      </c>
      <c r="F1240" s="12"/>
      <c r="G1240" s="12" t="s">
        <v>8036</v>
      </c>
      <c r="H1240" s="12" t="s">
        <v>5363</v>
      </c>
      <c r="I1240" s="12"/>
    </row>
    <row r="1241" spans="2:9" s="62" customFormat="1" ht="18" customHeight="1">
      <c r="B1241" s="26">
        <v>1238</v>
      </c>
      <c r="C1241" s="12" t="s">
        <v>1289</v>
      </c>
      <c r="D1241" s="14" t="s">
        <v>1290</v>
      </c>
      <c r="E1241" s="12" t="s">
        <v>4603</v>
      </c>
      <c r="F1241" s="12"/>
      <c r="G1241" s="12" t="s">
        <v>8036</v>
      </c>
      <c r="H1241" s="12" t="s">
        <v>5362</v>
      </c>
      <c r="I1241" s="12"/>
    </row>
    <row r="1242" spans="2:9" s="62" customFormat="1" ht="18" customHeight="1">
      <c r="B1242" s="26">
        <v>1239</v>
      </c>
      <c r="C1242" s="12" t="s">
        <v>1289</v>
      </c>
      <c r="D1242" s="14" t="s">
        <v>1291</v>
      </c>
      <c r="E1242" s="12" t="s">
        <v>4671</v>
      </c>
      <c r="F1242" s="12"/>
      <c r="G1242" s="12" t="s">
        <v>8036</v>
      </c>
      <c r="H1242" s="12" t="s">
        <v>5362</v>
      </c>
      <c r="I1242" s="12"/>
    </row>
    <row r="1243" spans="2:9" s="62" customFormat="1" ht="18" customHeight="1">
      <c r="B1243" s="26">
        <v>1240</v>
      </c>
      <c r="C1243" s="12" t="s">
        <v>1295</v>
      </c>
      <c r="D1243" s="14" t="s">
        <v>1296</v>
      </c>
      <c r="E1243" s="12" t="s">
        <v>4528</v>
      </c>
      <c r="F1243" s="12"/>
      <c r="G1243" s="12" t="s">
        <v>8036</v>
      </c>
      <c r="H1243" s="12" t="s">
        <v>5064</v>
      </c>
      <c r="I1243" s="12"/>
    </row>
    <row r="1244" spans="2:9" s="62" customFormat="1" ht="18" customHeight="1">
      <c r="B1244" s="26">
        <v>1241</v>
      </c>
      <c r="C1244" s="12" t="s">
        <v>1295</v>
      </c>
      <c r="D1244" s="14" t="s">
        <v>1297</v>
      </c>
      <c r="E1244" s="12" t="s">
        <v>4635</v>
      </c>
      <c r="F1244" s="12"/>
      <c r="G1244" s="12" t="s">
        <v>8036</v>
      </c>
      <c r="H1244" s="12" t="s">
        <v>5064</v>
      </c>
      <c r="I1244" s="12"/>
    </row>
    <row r="1245" spans="2:9" s="62" customFormat="1" ht="18" customHeight="1">
      <c r="B1245" s="26">
        <v>1242</v>
      </c>
      <c r="C1245" s="12" t="s">
        <v>7489</v>
      </c>
      <c r="D1245" s="14" t="s">
        <v>8431</v>
      </c>
      <c r="E1245" s="12" t="s">
        <v>8079</v>
      </c>
      <c r="F1245" s="12" t="s">
        <v>6783</v>
      </c>
      <c r="G1245" s="12" t="s">
        <v>6783</v>
      </c>
      <c r="H1245" s="12" t="s">
        <v>8080</v>
      </c>
      <c r="I1245" s="12" t="s">
        <v>7495</v>
      </c>
    </row>
    <row r="1246" spans="2:9" s="62" customFormat="1" ht="18" customHeight="1">
      <c r="B1246" s="26">
        <v>1243</v>
      </c>
      <c r="C1246" s="12" t="s">
        <v>1298</v>
      </c>
      <c r="D1246" s="14" t="s">
        <v>1299</v>
      </c>
      <c r="E1246" s="12" t="s">
        <v>4623</v>
      </c>
      <c r="F1246" s="12"/>
      <c r="G1246" s="12" t="s">
        <v>366</v>
      </c>
      <c r="H1246" s="12" t="s">
        <v>8432</v>
      </c>
      <c r="I1246" s="12"/>
    </row>
    <row r="1247" spans="2:9" s="62" customFormat="1" ht="18" customHeight="1">
      <c r="B1247" s="26">
        <v>1244</v>
      </c>
      <c r="C1247" s="12" t="s">
        <v>8433</v>
      </c>
      <c r="D1247" s="14" t="s">
        <v>8434</v>
      </c>
      <c r="E1247" s="12" t="s">
        <v>8067</v>
      </c>
      <c r="F1247" s="12"/>
      <c r="G1247" s="12" t="s">
        <v>366</v>
      </c>
      <c r="H1247" s="12" t="s">
        <v>8435</v>
      </c>
      <c r="I1247" s="12" t="s">
        <v>7529</v>
      </c>
    </row>
    <row r="1248" spans="2:9" s="62" customFormat="1" ht="18" customHeight="1">
      <c r="B1248" s="26">
        <v>1245</v>
      </c>
      <c r="C1248" s="12" t="s">
        <v>1300</v>
      </c>
      <c r="D1248" s="14" t="s">
        <v>1302</v>
      </c>
      <c r="E1248" s="12" t="s">
        <v>4547</v>
      </c>
      <c r="F1248" s="12" t="s">
        <v>76</v>
      </c>
      <c r="G1248" s="12" t="s">
        <v>77</v>
      </c>
      <c r="H1248" s="12" t="s">
        <v>5220</v>
      </c>
      <c r="I1248" s="12"/>
    </row>
    <row r="1249" spans="2:9" s="62" customFormat="1" ht="18" customHeight="1">
      <c r="B1249" s="26">
        <v>1246</v>
      </c>
      <c r="C1249" s="12" t="s">
        <v>1300</v>
      </c>
      <c r="D1249" s="14" t="s">
        <v>1303</v>
      </c>
      <c r="E1249" s="12" t="s">
        <v>4547</v>
      </c>
      <c r="F1249" s="12" t="s">
        <v>1304</v>
      </c>
      <c r="G1249" s="12" t="s">
        <v>77</v>
      </c>
      <c r="H1249" s="12" t="s">
        <v>5220</v>
      </c>
      <c r="I1249" s="12"/>
    </row>
    <row r="1250" spans="2:9" s="62" customFormat="1" ht="18" customHeight="1">
      <c r="B1250" s="26">
        <v>1247</v>
      </c>
      <c r="C1250" s="12" t="s">
        <v>8436</v>
      </c>
      <c r="D1250" s="14" t="s">
        <v>8437</v>
      </c>
      <c r="E1250" s="12" t="s">
        <v>8142</v>
      </c>
      <c r="F1250" s="12" t="s">
        <v>76</v>
      </c>
      <c r="G1250" s="12" t="s">
        <v>77</v>
      </c>
      <c r="H1250" s="12" t="s">
        <v>8080</v>
      </c>
      <c r="I1250" s="12" t="s">
        <v>7280</v>
      </c>
    </row>
    <row r="1251" spans="2:9" s="62" customFormat="1" ht="18" customHeight="1">
      <c r="B1251" s="26">
        <v>1248</v>
      </c>
      <c r="C1251" s="12" t="s">
        <v>1305</v>
      </c>
      <c r="D1251" s="14" t="s">
        <v>5364</v>
      </c>
      <c r="E1251" s="12" t="s">
        <v>4529</v>
      </c>
      <c r="F1251" s="12" t="s">
        <v>526</v>
      </c>
      <c r="G1251" s="12" t="s">
        <v>526</v>
      </c>
      <c r="H1251" s="12" t="s">
        <v>5229</v>
      </c>
      <c r="I1251" s="12"/>
    </row>
    <row r="1252" spans="2:9" s="62" customFormat="1" ht="18" customHeight="1">
      <c r="B1252" s="26">
        <v>1249</v>
      </c>
      <c r="C1252" s="12" t="s">
        <v>1306</v>
      </c>
      <c r="D1252" s="14" t="s">
        <v>5365</v>
      </c>
      <c r="E1252" s="12" t="s">
        <v>4674</v>
      </c>
      <c r="F1252" s="12" t="s">
        <v>526</v>
      </c>
      <c r="G1252" s="12" t="s">
        <v>526</v>
      </c>
      <c r="H1252" s="12" t="s">
        <v>5229</v>
      </c>
      <c r="I1252" s="12"/>
    </row>
    <row r="1253" spans="2:9" s="62" customFormat="1" ht="18" customHeight="1">
      <c r="B1253" s="26">
        <v>1250</v>
      </c>
      <c r="C1253" s="12" t="s">
        <v>1307</v>
      </c>
      <c r="D1253" s="14" t="s">
        <v>1308</v>
      </c>
      <c r="E1253" s="12" t="s">
        <v>4669</v>
      </c>
      <c r="F1253" s="12" t="s">
        <v>6852</v>
      </c>
      <c r="G1253" s="12" t="s">
        <v>6852</v>
      </c>
      <c r="H1253" s="12" t="s">
        <v>1187</v>
      </c>
      <c r="I1253" s="12"/>
    </row>
    <row r="1254" spans="2:9" s="62" customFormat="1" ht="18" customHeight="1">
      <c r="B1254" s="26">
        <v>1251</v>
      </c>
      <c r="C1254" s="12" t="s">
        <v>1307</v>
      </c>
      <c r="D1254" s="14" t="s">
        <v>1309</v>
      </c>
      <c r="E1254" s="12" t="s">
        <v>4534</v>
      </c>
      <c r="F1254" s="12" t="s">
        <v>6852</v>
      </c>
      <c r="G1254" s="12" t="s">
        <v>6852</v>
      </c>
      <c r="H1254" s="12" t="s">
        <v>1187</v>
      </c>
      <c r="I1254" s="12"/>
    </row>
    <row r="1255" spans="2:9" s="62" customFormat="1" ht="18" customHeight="1">
      <c r="B1255" s="26">
        <v>1252</v>
      </c>
      <c r="C1255" s="12" t="s">
        <v>1307</v>
      </c>
      <c r="D1255" s="14" t="s">
        <v>1310</v>
      </c>
      <c r="E1255" s="12" t="s">
        <v>4603</v>
      </c>
      <c r="F1255" s="12" t="s">
        <v>6852</v>
      </c>
      <c r="G1255" s="12" t="s">
        <v>6852</v>
      </c>
      <c r="H1255" s="12" t="s">
        <v>1187</v>
      </c>
      <c r="I1255" s="12"/>
    </row>
    <row r="1256" spans="2:9" s="62" customFormat="1" ht="18" customHeight="1">
      <c r="B1256" s="26">
        <v>1253</v>
      </c>
      <c r="C1256" s="12" t="s">
        <v>1311</v>
      </c>
      <c r="D1256" s="14" t="s">
        <v>1312</v>
      </c>
      <c r="E1256" s="12" t="s">
        <v>4534</v>
      </c>
      <c r="F1256" s="12" t="s">
        <v>6852</v>
      </c>
      <c r="G1256" s="12" t="s">
        <v>6852</v>
      </c>
      <c r="H1256" s="12" t="s">
        <v>1187</v>
      </c>
      <c r="I1256" s="12"/>
    </row>
    <row r="1257" spans="2:9" s="62" customFormat="1" ht="18" customHeight="1">
      <c r="B1257" s="26">
        <v>1254</v>
      </c>
      <c r="C1257" s="12" t="s">
        <v>1311</v>
      </c>
      <c r="D1257" s="14" t="s">
        <v>1313</v>
      </c>
      <c r="E1257" s="12" t="s">
        <v>4603</v>
      </c>
      <c r="F1257" s="12" t="s">
        <v>6852</v>
      </c>
      <c r="G1257" s="12" t="s">
        <v>6852</v>
      </c>
      <c r="H1257" s="12" t="s">
        <v>1187</v>
      </c>
      <c r="I1257" s="12"/>
    </row>
    <row r="1258" spans="2:9" s="62" customFormat="1" ht="18" customHeight="1">
      <c r="B1258" s="26">
        <v>1255</v>
      </c>
      <c r="C1258" s="12" t="s">
        <v>1314</v>
      </c>
      <c r="D1258" s="14" t="s">
        <v>1315</v>
      </c>
      <c r="E1258" s="12" t="s">
        <v>4603</v>
      </c>
      <c r="F1258" s="12" t="s">
        <v>6852</v>
      </c>
      <c r="G1258" s="12" t="s">
        <v>6852</v>
      </c>
      <c r="H1258" s="12" t="s">
        <v>1187</v>
      </c>
      <c r="I1258" s="12"/>
    </row>
    <row r="1259" spans="2:9" s="62" customFormat="1" ht="18" customHeight="1">
      <c r="B1259" s="26">
        <v>1256</v>
      </c>
      <c r="C1259" s="12" t="s">
        <v>1316</v>
      </c>
      <c r="D1259" s="14" t="s">
        <v>1317</v>
      </c>
      <c r="E1259" s="12" t="s">
        <v>4673</v>
      </c>
      <c r="F1259" s="12" t="s">
        <v>6852</v>
      </c>
      <c r="G1259" s="12" t="s">
        <v>8438</v>
      </c>
      <c r="H1259" s="12" t="s">
        <v>6266</v>
      </c>
      <c r="I1259" s="12"/>
    </row>
    <row r="1260" spans="2:9" s="62" customFormat="1" ht="18" customHeight="1">
      <c r="B1260" s="26">
        <v>1257</v>
      </c>
      <c r="C1260" s="12" t="s">
        <v>1316</v>
      </c>
      <c r="D1260" s="14" t="s">
        <v>1318</v>
      </c>
      <c r="E1260" s="12" t="s">
        <v>4534</v>
      </c>
      <c r="F1260" s="12" t="s">
        <v>6852</v>
      </c>
      <c r="G1260" s="12" t="s">
        <v>8438</v>
      </c>
      <c r="H1260" s="12" t="s">
        <v>6266</v>
      </c>
      <c r="I1260" s="12"/>
    </row>
    <row r="1261" spans="2:9" s="62" customFormat="1" ht="18" customHeight="1">
      <c r="B1261" s="26">
        <v>1258</v>
      </c>
      <c r="C1261" s="12" t="s">
        <v>1316</v>
      </c>
      <c r="D1261" s="14" t="s">
        <v>1319</v>
      </c>
      <c r="E1261" s="12" t="s">
        <v>4603</v>
      </c>
      <c r="F1261" s="12" t="s">
        <v>6852</v>
      </c>
      <c r="G1261" s="12" t="s">
        <v>8438</v>
      </c>
      <c r="H1261" s="12" t="s">
        <v>6266</v>
      </c>
      <c r="I1261" s="12"/>
    </row>
    <row r="1262" spans="2:9" s="62" customFormat="1" ht="18" customHeight="1">
      <c r="B1262" s="26">
        <v>1259</v>
      </c>
      <c r="C1262" s="12" t="s">
        <v>1320</v>
      </c>
      <c r="D1262" s="14" t="s">
        <v>1321</v>
      </c>
      <c r="E1262" s="12" t="s">
        <v>4534</v>
      </c>
      <c r="F1262" s="12" t="s">
        <v>6852</v>
      </c>
      <c r="G1262" s="12" t="s">
        <v>6852</v>
      </c>
      <c r="H1262" s="12" t="s">
        <v>6267</v>
      </c>
      <c r="I1262" s="12"/>
    </row>
    <row r="1263" spans="2:9" s="62" customFormat="1" ht="18" customHeight="1">
      <c r="B1263" s="26">
        <v>1260</v>
      </c>
      <c r="C1263" s="12" t="s">
        <v>1320</v>
      </c>
      <c r="D1263" s="14" t="s">
        <v>1322</v>
      </c>
      <c r="E1263" s="12" t="s">
        <v>4603</v>
      </c>
      <c r="F1263" s="12" t="s">
        <v>6852</v>
      </c>
      <c r="G1263" s="12" t="s">
        <v>6852</v>
      </c>
      <c r="H1263" s="12" t="s">
        <v>6267</v>
      </c>
      <c r="I1263" s="12"/>
    </row>
    <row r="1264" spans="2:9" s="62" customFormat="1" ht="18" customHeight="1">
      <c r="B1264" s="26">
        <v>1261</v>
      </c>
      <c r="C1264" s="12" t="s">
        <v>6603</v>
      </c>
      <c r="D1264" s="14" t="s">
        <v>6609</v>
      </c>
      <c r="E1264" s="17" t="s">
        <v>4524</v>
      </c>
      <c r="F1264" s="12" t="s">
        <v>4998</v>
      </c>
      <c r="G1264" s="12" t="s">
        <v>6614</v>
      </c>
      <c r="H1264" s="12" t="s">
        <v>307</v>
      </c>
      <c r="I1264" s="12" t="s">
        <v>6611</v>
      </c>
    </row>
    <row r="1265" spans="2:9" s="62" customFormat="1" ht="18" customHeight="1">
      <c r="B1265" s="26">
        <v>1262</v>
      </c>
      <c r="C1265" s="12" t="s">
        <v>1326</v>
      </c>
      <c r="D1265" s="14"/>
      <c r="E1265" s="12" t="s">
        <v>4692</v>
      </c>
      <c r="F1265" s="12" t="s">
        <v>1327</v>
      </c>
      <c r="G1265" s="12" t="s">
        <v>508</v>
      </c>
      <c r="H1265" s="12" t="s">
        <v>5309</v>
      </c>
      <c r="I1265" s="12" t="s">
        <v>9537</v>
      </c>
    </row>
    <row r="1266" spans="2:9" s="62" customFormat="1" ht="18" customHeight="1">
      <c r="B1266" s="26">
        <v>1263</v>
      </c>
      <c r="C1266" s="12" t="s">
        <v>8439</v>
      </c>
      <c r="D1266" s="14" t="s">
        <v>8440</v>
      </c>
      <c r="E1266" s="17" t="s">
        <v>6968</v>
      </c>
      <c r="F1266" s="12" t="s">
        <v>507</v>
      </c>
      <c r="G1266" s="12" t="s">
        <v>508</v>
      </c>
      <c r="H1266" s="12" t="s">
        <v>7138</v>
      </c>
      <c r="I1266" s="12" t="s">
        <v>8025</v>
      </c>
    </row>
    <row r="1267" spans="2:9" s="62" customFormat="1" ht="18" customHeight="1">
      <c r="B1267" s="26">
        <v>1264</v>
      </c>
      <c r="C1267" s="12" t="s">
        <v>1328</v>
      </c>
      <c r="D1267" s="14" t="s">
        <v>1329</v>
      </c>
      <c r="E1267" s="12" t="s">
        <v>8441</v>
      </c>
      <c r="F1267" s="12" t="s">
        <v>1330</v>
      </c>
      <c r="G1267" s="12" t="s">
        <v>225</v>
      </c>
      <c r="H1267" s="12" t="s">
        <v>738</v>
      </c>
      <c r="I1267" s="12"/>
    </row>
    <row r="1268" spans="2:9" s="62" customFormat="1" ht="18" customHeight="1">
      <c r="B1268" s="26">
        <v>1265</v>
      </c>
      <c r="C1268" s="12" t="s">
        <v>1331</v>
      </c>
      <c r="D1268" s="14" t="s">
        <v>1332</v>
      </c>
      <c r="E1268" s="12" t="s">
        <v>4722</v>
      </c>
      <c r="F1268" s="12" t="s">
        <v>52</v>
      </c>
      <c r="G1268" s="12" t="s">
        <v>52</v>
      </c>
      <c r="H1268" s="12" t="s">
        <v>2622</v>
      </c>
      <c r="I1268" s="12"/>
    </row>
    <row r="1269" spans="2:9" s="62" customFormat="1" ht="18" customHeight="1">
      <c r="B1269" s="26">
        <v>1266</v>
      </c>
      <c r="C1269" s="14" t="s">
        <v>4218</v>
      </c>
      <c r="D1269" s="14" t="s">
        <v>5366</v>
      </c>
      <c r="E1269" s="12" t="s">
        <v>4518</v>
      </c>
      <c r="F1269" s="15" t="s">
        <v>919</v>
      </c>
      <c r="G1269" s="14" t="s">
        <v>8</v>
      </c>
      <c r="H1269" s="12" t="s">
        <v>307</v>
      </c>
      <c r="I1269" s="14"/>
    </row>
    <row r="1270" spans="2:9" s="62" customFormat="1" ht="18" customHeight="1">
      <c r="B1270" s="26">
        <v>1267</v>
      </c>
      <c r="C1270" s="14" t="s">
        <v>4218</v>
      </c>
      <c r="D1270" s="14" t="s">
        <v>5367</v>
      </c>
      <c r="E1270" s="14" t="s">
        <v>4518</v>
      </c>
      <c r="F1270" s="15" t="s">
        <v>919</v>
      </c>
      <c r="G1270" s="14" t="s">
        <v>8</v>
      </c>
      <c r="H1270" s="12" t="s">
        <v>307</v>
      </c>
      <c r="I1270" s="14"/>
    </row>
    <row r="1271" spans="2:9" s="62" customFormat="1" ht="18" customHeight="1">
      <c r="B1271" s="26">
        <v>1268</v>
      </c>
      <c r="C1271" s="12" t="s">
        <v>1333</v>
      </c>
      <c r="D1271" s="14" t="s">
        <v>1334</v>
      </c>
      <c r="E1271" s="14" t="s">
        <v>4533</v>
      </c>
      <c r="F1271" s="12"/>
      <c r="G1271" s="12" t="s">
        <v>819</v>
      </c>
      <c r="H1271" s="12" t="s">
        <v>5110</v>
      </c>
      <c r="I1271" s="12"/>
    </row>
    <row r="1272" spans="2:9" s="62" customFormat="1" ht="18" customHeight="1">
      <c r="B1272" s="26">
        <v>1269</v>
      </c>
      <c r="C1272" s="12" t="s">
        <v>1336</v>
      </c>
      <c r="D1272" s="14" t="s">
        <v>5368</v>
      </c>
      <c r="E1272" s="12" t="s">
        <v>4570</v>
      </c>
      <c r="F1272" s="12" t="s">
        <v>525</v>
      </c>
      <c r="G1272" s="12" t="s">
        <v>526</v>
      </c>
      <c r="H1272" s="12" t="s">
        <v>5369</v>
      </c>
      <c r="I1272" s="12"/>
    </row>
    <row r="1273" spans="2:9" s="62" customFormat="1" ht="18" customHeight="1">
      <c r="B1273" s="26">
        <v>1270</v>
      </c>
      <c r="C1273" s="12" t="s">
        <v>7544</v>
      </c>
      <c r="D1273" s="14" t="s">
        <v>8442</v>
      </c>
      <c r="E1273" s="12" t="s">
        <v>8067</v>
      </c>
      <c r="F1273" s="12"/>
      <c r="G1273" s="12" t="s">
        <v>366</v>
      </c>
      <c r="H1273" s="12" t="s">
        <v>8435</v>
      </c>
      <c r="I1273" s="12" t="s">
        <v>7547</v>
      </c>
    </row>
    <row r="1274" spans="2:9" s="62" customFormat="1" ht="18" customHeight="1">
      <c r="B1274" s="26">
        <v>1271</v>
      </c>
      <c r="C1274" s="12" t="s">
        <v>1337</v>
      </c>
      <c r="D1274" s="14" t="s">
        <v>1338</v>
      </c>
      <c r="E1274" s="12" t="s">
        <v>4535</v>
      </c>
      <c r="F1274" s="12"/>
      <c r="G1274" s="12" t="s">
        <v>366</v>
      </c>
      <c r="H1274" s="12" t="s">
        <v>5064</v>
      </c>
      <c r="I1274" s="12"/>
    </row>
    <row r="1275" spans="2:9" s="62" customFormat="1" ht="18" customHeight="1">
      <c r="B1275" s="26">
        <v>1272</v>
      </c>
      <c r="C1275" s="12" t="s">
        <v>1339</v>
      </c>
      <c r="D1275" s="14" t="s">
        <v>1340</v>
      </c>
      <c r="E1275" s="12" t="s">
        <v>4570</v>
      </c>
      <c r="F1275" s="12"/>
      <c r="G1275" s="12" t="s">
        <v>366</v>
      </c>
      <c r="H1275" s="12" t="s">
        <v>5370</v>
      </c>
      <c r="I1275" s="12"/>
    </row>
    <row r="1276" spans="2:9" s="62" customFormat="1" ht="18" customHeight="1">
      <c r="B1276" s="26">
        <v>1273</v>
      </c>
      <c r="C1276" s="12" t="s">
        <v>8443</v>
      </c>
      <c r="D1276" s="12" t="s">
        <v>8444</v>
      </c>
      <c r="E1276" s="12" t="s">
        <v>8445</v>
      </c>
      <c r="F1276" s="12"/>
      <c r="G1276" s="12" t="s">
        <v>366</v>
      </c>
      <c r="H1276" s="12" t="s">
        <v>8446</v>
      </c>
      <c r="I1276" s="12" t="s">
        <v>7570</v>
      </c>
    </row>
    <row r="1277" spans="2:9" s="62" customFormat="1" ht="18" customHeight="1">
      <c r="B1277" s="26">
        <v>1274</v>
      </c>
      <c r="C1277" s="12" t="s">
        <v>1341</v>
      </c>
      <c r="D1277" s="14" t="s">
        <v>1342</v>
      </c>
      <c r="E1277" s="12" t="s">
        <v>4570</v>
      </c>
      <c r="F1277" s="12"/>
      <c r="G1277" s="12" t="s">
        <v>366</v>
      </c>
      <c r="H1277" s="12" t="s">
        <v>8432</v>
      </c>
      <c r="I1277" s="12"/>
    </row>
    <row r="1278" spans="2:9" s="62" customFormat="1" ht="18" customHeight="1">
      <c r="B1278" s="26">
        <v>1275</v>
      </c>
      <c r="C1278" s="12" t="s">
        <v>9419</v>
      </c>
      <c r="D1278" s="14" t="s">
        <v>9420</v>
      </c>
      <c r="E1278" s="12" t="s">
        <v>8445</v>
      </c>
      <c r="F1278" s="12"/>
      <c r="G1278" s="12" t="s">
        <v>366</v>
      </c>
      <c r="H1278" s="12" t="s">
        <v>9421</v>
      </c>
      <c r="I1278" s="12" t="s">
        <v>7877</v>
      </c>
    </row>
    <row r="1279" spans="2:9" s="62" customFormat="1" ht="18" customHeight="1">
      <c r="B1279" s="26">
        <v>1276</v>
      </c>
      <c r="C1279" s="12" t="s">
        <v>1343</v>
      </c>
      <c r="D1279" s="14" t="s">
        <v>1344</v>
      </c>
      <c r="E1279" s="12" t="s">
        <v>4570</v>
      </c>
      <c r="F1279" s="12"/>
      <c r="G1279" s="12" t="s">
        <v>366</v>
      </c>
      <c r="H1279" s="12" t="s">
        <v>1503</v>
      </c>
      <c r="I1279" s="12"/>
    </row>
    <row r="1280" spans="2:9" s="62" customFormat="1" ht="18" customHeight="1">
      <c r="B1280" s="26">
        <v>1277</v>
      </c>
      <c r="C1280" s="12" t="s">
        <v>7721</v>
      </c>
      <c r="D1280" s="12" t="s">
        <v>8447</v>
      </c>
      <c r="E1280" s="12" t="s">
        <v>8445</v>
      </c>
      <c r="F1280" s="12"/>
      <c r="G1280" s="12" t="s">
        <v>366</v>
      </c>
      <c r="H1280" s="12" t="s">
        <v>8143</v>
      </c>
      <c r="I1280" s="12" t="s">
        <v>7570</v>
      </c>
    </row>
    <row r="1281" spans="2:9" s="62" customFormat="1" ht="18" customHeight="1">
      <c r="B1281" s="26">
        <v>1278</v>
      </c>
      <c r="C1281" s="12" t="s">
        <v>1345</v>
      </c>
      <c r="D1281" s="14" t="s">
        <v>1346</v>
      </c>
      <c r="E1281" s="12" t="s">
        <v>4623</v>
      </c>
      <c r="F1281" s="12"/>
      <c r="G1281" s="12" t="s">
        <v>366</v>
      </c>
      <c r="H1281" s="12" t="s">
        <v>5064</v>
      </c>
      <c r="I1281" s="12"/>
    </row>
    <row r="1282" spans="2:9" s="62" customFormat="1" ht="18" customHeight="1">
      <c r="B1282" s="26">
        <v>1279</v>
      </c>
      <c r="C1282" s="12" t="s">
        <v>1347</v>
      </c>
      <c r="D1282" s="14" t="s">
        <v>1348</v>
      </c>
      <c r="E1282" s="12" t="s">
        <v>4533</v>
      </c>
      <c r="F1282" s="12"/>
      <c r="G1282" s="12" t="s">
        <v>366</v>
      </c>
      <c r="H1282" s="12" t="s">
        <v>5110</v>
      </c>
      <c r="I1282" s="12"/>
    </row>
    <row r="1283" spans="2:9" s="62" customFormat="1" ht="18" customHeight="1">
      <c r="B1283" s="26">
        <v>1280</v>
      </c>
      <c r="C1283" s="28" t="s">
        <v>1349</v>
      </c>
      <c r="D1283" s="14" t="s">
        <v>5371</v>
      </c>
      <c r="E1283" s="12" t="s">
        <v>4628</v>
      </c>
      <c r="F1283" s="15" t="s">
        <v>1350</v>
      </c>
      <c r="G1283" s="15" t="s">
        <v>7939</v>
      </c>
      <c r="H1283" s="12" t="s">
        <v>5155</v>
      </c>
      <c r="I1283" s="12"/>
    </row>
    <row r="1284" spans="2:9" s="62" customFormat="1" ht="18" customHeight="1">
      <c r="B1284" s="26">
        <v>1281</v>
      </c>
      <c r="C1284" s="12" t="s">
        <v>1355</v>
      </c>
      <c r="D1284" s="14" t="s">
        <v>1356</v>
      </c>
      <c r="E1284" s="12" t="s">
        <v>8181</v>
      </c>
      <c r="F1284" s="12" t="s">
        <v>1357</v>
      </c>
      <c r="G1284" s="12" t="s">
        <v>225</v>
      </c>
      <c r="H1284" s="12" t="s">
        <v>5302</v>
      </c>
      <c r="I1284" s="12"/>
    </row>
    <row r="1285" spans="2:9" s="62" customFormat="1" ht="18" customHeight="1">
      <c r="B1285" s="26">
        <v>1282</v>
      </c>
      <c r="C1285" s="12" t="s">
        <v>1355</v>
      </c>
      <c r="D1285" s="14" t="s">
        <v>1358</v>
      </c>
      <c r="E1285" s="12" t="s">
        <v>8448</v>
      </c>
      <c r="F1285" s="12" t="s">
        <v>1357</v>
      </c>
      <c r="G1285" s="12" t="s">
        <v>225</v>
      </c>
      <c r="H1285" s="12" t="s">
        <v>5302</v>
      </c>
      <c r="I1285" s="12"/>
    </row>
    <row r="1286" spans="2:9" s="62" customFormat="1" ht="18" customHeight="1">
      <c r="B1286" s="26">
        <v>1283</v>
      </c>
      <c r="C1286" s="12" t="s">
        <v>1359</v>
      </c>
      <c r="D1286" s="14" t="s">
        <v>1360</v>
      </c>
      <c r="E1286" s="12" t="s">
        <v>4529</v>
      </c>
      <c r="F1286" s="12" t="s">
        <v>1361</v>
      </c>
      <c r="G1286" s="12" t="s">
        <v>139</v>
      </c>
      <c r="H1286" s="12" t="s">
        <v>1503</v>
      </c>
      <c r="I1286" s="12"/>
    </row>
    <row r="1287" spans="2:9" s="62" customFormat="1" ht="18" customHeight="1">
      <c r="B1287" s="26">
        <v>1284</v>
      </c>
      <c r="C1287" s="12" t="s">
        <v>1362</v>
      </c>
      <c r="D1287" s="14" t="s">
        <v>1363</v>
      </c>
      <c r="E1287" s="12" t="s">
        <v>4598</v>
      </c>
      <c r="F1287" s="12"/>
      <c r="G1287" s="12" t="s">
        <v>8036</v>
      </c>
      <c r="H1287" s="12" t="s">
        <v>5064</v>
      </c>
      <c r="I1287" s="12"/>
    </row>
    <row r="1288" spans="2:9" s="62" customFormat="1" ht="18" customHeight="1">
      <c r="B1288" s="26">
        <v>1285</v>
      </c>
      <c r="C1288" s="12" t="s">
        <v>1364</v>
      </c>
      <c r="D1288" s="14" t="s">
        <v>1365</v>
      </c>
      <c r="E1288" s="12" t="s">
        <v>4674</v>
      </c>
      <c r="F1288" s="12" t="s">
        <v>697</v>
      </c>
      <c r="G1288" s="12" t="s">
        <v>697</v>
      </c>
      <c r="H1288" s="12" t="s">
        <v>5155</v>
      </c>
      <c r="I1288" s="12"/>
    </row>
    <row r="1289" spans="2:9" s="62" customFormat="1" ht="18" customHeight="1">
      <c r="B1289" s="26">
        <v>1286</v>
      </c>
      <c r="C1289" s="18" t="s">
        <v>1364</v>
      </c>
      <c r="D1289" s="14" t="s">
        <v>7157</v>
      </c>
      <c r="E1289" s="18" t="s">
        <v>4674</v>
      </c>
      <c r="F1289" s="18" t="s">
        <v>7161</v>
      </c>
      <c r="G1289" s="18" t="s">
        <v>7162</v>
      </c>
      <c r="H1289" s="18" t="s">
        <v>8449</v>
      </c>
      <c r="I1289" s="12" t="s">
        <v>7973</v>
      </c>
    </row>
    <row r="1290" spans="2:9" s="62" customFormat="1" ht="18" customHeight="1">
      <c r="B1290" s="26">
        <v>1287</v>
      </c>
      <c r="C1290" s="17" t="s">
        <v>4220</v>
      </c>
      <c r="D1290" s="14" t="s">
        <v>5373</v>
      </c>
      <c r="E1290" s="12" t="s">
        <v>4623</v>
      </c>
      <c r="F1290" s="17" t="s">
        <v>4096</v>
      </c>
      <c r="G1290" s="23" t="s">
        <v>4096</v>
      </c>
      <c r="H1290" s="17" t="s">
        <v>5220</v>
      </c>
      <c r="I1290" s="12" t="s">
        <v>8049</v>
      </c>
    </row>
    <row r="1291" spans="2:9" s="62" customFormat="1" ht="18" customHeight="1">
      <c r="B1291" s="26">
        <v>1288</v>
      </c>
      <c r="C1291" s="17" t="s">
        <v>4221</v>
      </c>
      <c r="D1291" s="14" t="s">
        <v>5372</v>
      </c>
      <c r="E1291" s="17" t="s">
        <v>4761</v>
      </c>
      <c r="F1291" s="17" t="s">
        <v>4096</v>
      </c>
      <c r="G1291" s="23" t="s">
        <v>4096</v>
      </c>
      <c r="H1291" s="17" t="s">
        <v>5064</v>
      </c>
      <c r="I1291" s="12" t="s">
        <v>8049</v>
      </c>
    </row>
    <row r="1292" spans="2:9" s="62" customFormat="1" ht="18" customHeight="1">
      <c r="B1292" s="26">
        <v>1289</v>
      </c>
      <c r="C1292" s="12" t="s">
        <v>1366</v>
      </c>
      <c r="D1292" s="14" t="s">
        <v>5374</v>
      </c>
      <c r="E1292" s="17" t="s">
        <v>4674</v>
      </c>
      <c r="F1292" s="12" t="s">
        <v>526</v>
      </c>
      <c r="G1292" s="12" t="s">
        <v>526</v>
      </c>
      <c r="H1292" s="12" t="s">
        <v>5229</v>
      </c>
      <c r="I1292" s="12"/>
    </row>
    <row r="1293" spans="2:9" s="62" customFormat="1" ht="18" customHeight="1">
      <c r="B1293" s="26">
        <v>1290</v>
      </c>
      <c r="C1293" s="17" t="s">
        <v>4073</v>
      </c>
      <c r="D1293" s="14" t="s">
        <v>4074</v>
      </c>
      <c r="E1293" s="12" t="s">
        <v>4637</v>
      </c>
      <c r="F1293" s="12"/>
      <c r="G1293" s="17" t="s">
        <v>4071</v>
      </c>
      <c r="H1293" s="17" t="s">
        <v>4072</v>
      </c>
      <c r="I1293" s="12" t="s">
        <v>8049</v>
      </c>
    </row>
    <row r="1294" spans="2:9" s="62" customFormat="1" ht="18" customHeight="1">
      <c r="B1294" s="26">
        <v>1291</v>
      </c>
      <c r="C1294" s="18" t="s">
        <v>7148</v>
      </c>
      <c r="D1294" s="14" t="s">
        <v>8450</v>
      </c>
      <c r="E1294" s="18" t="s">
        <v>4674</v>
      </c>
      <c r="F1294" s="18" t="s">
        <v>7147</v>
      </c>
      <c r="G1294" s="18" t="s">
        <v>7147</v>
      </c>
      <c r="H1294" s="18" t="s">
        <v>738</v>
      </c>
      <c r="I1294" s="12" t="s">
        <v>7973</v>
      </c>
    </row>
    <row r="1295" spans="2:9" s="62" customFormat="1" ht="18" customHeight="1">
      <c r="B1295" s="26">
        <v>1292</v>
      </c>
      <c r="C1295" s="12" t="s">
        <v>9465</v>
      </c>
      <c r="D1295" s="14" t="s">
        <v>9466</v>
      </c>
      <c r="E1295" s="12" t="s">
        <v>8833</v>
      </c>
      <c r="F1295" s="12" t="s">
        <v>7982</v>
      </c>
      <c r="G1295" s="12" t="s">
        <v>7982</v>
      </c>
      <c r="H1295" s="12" t="s">
        <v>8095</v>
      </c>
      <c r="I1295" s="12" t="s">
        <v>9459</v>
      </c>
    </row>
    <row r="1296" spans="2:9" s="62" customFormat="1" ht="18" customHeight="1">
      <c r="B1296" s="26">
        <v>1293</v>
      </c>
      <c r="C1296" s="12" t="s">
        <v>1367</v>
      </c>
      <c r="D1296" s="14" t="s">
        <v>1368</v>
      </c>
      <c r="E1296" s="17" t="s">
        <v>4762</v>
      </c>
      <c r="F1296" s="12" t="s">
        <v>474</v>
      </c>
      <c r="G1296" s="12" t="s">
        <v>474</v>
      </c>
      <c r="H1296" s="12" t="s">
        <v>5014</v>
      </c>
      <c r="I1296" s="12"/>
    </row>
    <row r="1297" spans="2:9" s="62" customFormat="1" ht="18" customHeight="1">
      <c r="B1297" s="26">
        <v>1294</v>
      </c>
      <c r="C1297" s="12" t="s">
        <v>1369</v>
      </c>
      <c r="D1297" s="14" t="s">
        <v>1370</v>
      </c>
      <c r="E1297" s="12" t="s">
        <v>4762</v>
      </c>
      <c r="F1297" s="12" t="s">
        <v>474</v>
      </c>
      <c r="G1297" s="12" t="s">
        <v>474</v>
      </c>
      <c r="H1297" s="12" t="s">
        <v>5014</v>
      </c>
      <c r="I1297" s="12"/>
    </row>
    <row r="1298" spans="2:9" s="62" customFormat="1" ht="18" customHeight="1">
      <c r="B1298" s="26">
        <v>1295</v>
      </c>
      <c r="C1298" s="12" t="s">
        <v>1371</v>
      </c>
      <c r="D1298" s="14" t="s">
        <v>1372</v>
      </c>
      <c r="E1298" s="12" t="s">
        <v>4742</v>
      </c>
      <c r="F1298" s="12" t="s">
        <v>474</v>
      </c>
      <c r="G1298" s="12" t="s">
        <v>474</v>
      </c>
      <c r="H1298" s="12" t="s">
        <v>5014</v>
      </c>
      <c r="I1298" s="12"/>
    </row>
    <row r="1299" spans="2:9" s="62" customFormat="1" ht="18" customHeight="1">
      <c r="B1299" s="26">
        <v>1296</v>
      </c>
      <c r="C1299" s="12" t="s">
        <v>9596</v>
      </c>
      <c r="D1299" s="14" t="s">
        <v>1373</v>
      </c>
      <c r="E1299" s="12" t="s">
        <v>4763</v>
      </c>
      <c r="F1299" s="12" t="s">
        <v>6959</v>
      </c>
      <c r="G1299" s="12" t="s">
        <v>6959</v>
      </c>
      <c r="H1299" s="12" t="s">
        <v>5014</v>
      </c>
      <c r="I1299" s="12" t="s">
        <v>9597</v>
      </c>
    </row>
    <row r="1300" spans="2:9" s="62" customFormat="1" ht="18" customHeight="1">
      <c r="B1300" s="26">
        <v>1297</v>
      </c>
      <c r="C1300" s="12" t="s">
        <v>9598</v>
      </c>
      <c r="D1300" s="14" t="s">
        <v>1374</v>
      </c>
      <c r="E1300" s="12" t="s">
        <v>4612</v>
      </c>
      <c r="F1300" s="12" t="s">
        <v>1375</v>
      </c>
      <c r="G1300" s="12" t="s">
        <v>8115</v>
      </c>
      <c r="H1300" s="12" t="s">
        <v>5172</v>
      </c>
      <c r="I1300" s="12"/>
    </row>
    <row r="1301" spans="2:9" s="62" customFormat="1" ht="18" customHeight="1">
      <c r="B1301" s="26">
        <v>1298</v>
      </c>
      <c r="C1301" s="12" t="s">
        <v>1376</v>
      </c>
      <c r="D1301" s="14" t="s">
        <v>1377</v>
      </c>
      <c r="E1301" s="12" t="s">
        <v>4764</v>
      </c>
      <c r="F1301" s="12" t="s">
        <v>6853</v>
      </c>
      <c r="G1301" s="12" t="s">
        <v>6842</v>
      </c>
      <c r="H1301" s="12" t="s">
        <v>5014</v>
      </c>
      <c r="I1301" s="12"/>
    </row>
    <row r="1302" spans="2:9" s="62" customFormat="1" ht="18" customHeight="1">
      <c r="B1302" s="26">
        <v>1299</v>
      </c>
      <c r="C1302" s="12" t="s">
        <v>1378</v>
      </c>
      <c r="D1302" s="14" t="s">
        <v>1379</v>
      </c>
      <c r="E1302" s="12" t="s">
        <v>4612</v>
      </c>
      <c r="F1302" s="12" t="s">
        <v>630</v>
      </c>
      <c r="G1302" s="12" t="s">
        <v>8115</v>
      </c>
      <c r="H1302" s="12" t="s">
        <v>5172</v>
      </c>
      <c r="I1302" s="12"/>
    </row>
    <row r="1303" spans="2:9" s="62" customFormat="1" ht="18" customHeight="1">
      <c r="B1303" s="26">
        <v>1300</v>
      </c>
      <c r="C1303" s="12" t="s">
        <v>1382</v>
      </c>
      <c r="D1303" s="14" t="s">
        <v>1383</v>
      </c>
      <c r="E1303" s="12" t="s">
        <v>4765</v>
      </c>
      <c r="F1303" s="12" t="s">
        <v>8029</v>
      </c>
      <c r="G1303" s="12" t="s">
        <v>8030</v>
      </c>
      <c r="H1303" s="12" t="s">
        <v>5014</v>
      </c>
      <c r="I1303" s="12"/>
    </row>
    <row r="1304" spans="2:9" s="62" customFormat="1" ht="18" customHeight="1">
      <c r="B1304" s="26">
        <v>1301</v>
      </c>
      <c r="C1304" s="12" t="s">
        <v>1382</v>
      </c>
      <c r="D1304" s="14" t="s">
        <v>1385</v>
      </c>
      <c r="E1304" s="12" t="s">
        <v>4767</v>
      </c>
      <c r="F1304" s="12" t="s">
        <v>8029</v>
      </c>
      <c r="G1304" s="12" t="s">
        <v>8030</v>
      </c>
      <c r="H1304" s="12" t="s">
        <v>5014</v>
      </c>
      <c r="I1304" s="12"/>
    </row>
    <row r="1305" spans="2:9" s="62" customFormat="1" ht="18" customHeight="1">
      <c r="B1305" s="26">
        <v>1302</v>
      </c>
      <c r="C1305" s="12" t="s">
        <v>7252</v>
      </c>
      <c r="D1305" s="14" t="s">
        <v>8451</v>
      </c>
      <c r="E1305" s="17" t="s">
        <v>8452</v>
      </c>
      <c r="F1305" s="12" t="s">
        <v>8029</v>
      </c>
      <c r="G1305" s="12" t="s">
        <v>8030</v>
      </c>
      <c r="H1305" s="12" t="s">
        <v>7240</v>
      </c>
      <c r="I1305" s="12" t="s">
        <v>9843</v>
      </c>
    </row>
    <row r="1306" spans="2:9" s="62" customFormat="1" ht="18" customHeight="1">
      <c r="B1306" s="26">
        <v>1303</v>
      </c>
      <c r="C1306" s="12" t="s">
        <v>7252</v>
      </c>
      <c r="D1306" s="14" t="s">
        <v>8453</v>
      </c>
      <c r="E1306" s="17" t="s">
        <v>8454</v>
      </c>
      <c r="F1306" s="12" t="s">
        <v>8029</v>
      </c>
      <c r="G1306" s="12" t="s">
        <v>8030</v>
      </c>
      <c r="H1306" s="12" t="s">
        <v>7240</v>
      </c>
      <c r="I1306" s="12" t="s">
        <v>9843</v>
      </c>
    </row>
    <row r="1307" spans="2:9" s="62" customFormat="1" ht="18" customHeight="1">
      <c r="B1307" s="26">
        <v>1304</v>
      </c>
      <c r="C1307" s="12" t="s">
        <v>1386</v>
      </c>
      <c r="D1307" s="14" t="s">
        <v>1387</v>
      </c>
      <c r="E1307" s="12" t="s">
        <v>4570</v>
      </c>
      <c r="F1307" s="12" t="s">
        <v>8455</v>
      </c>
      <c r="G1307" s="12" t="s">
        <v>8115</v>
      </c>
      <c r="H1307" s="12" t="s">
        <v>5172</v>
      </c>
      <c r="I1307" s="12"/>
    </row>
    <row r="1308" spans="2:9" s="62" customFormat="1" ht="18" customHeight="1">
      <c r="B1308" s="26">
        <v>1305</v>
      </c>
      <c r="C1308" s="12" t="s">
        <v>1388</v>
      </c>
      <c r="D1308" s="14" t="s">
        <v>1389</v>
      </c>
      <c r="E1308" s="12" t="s">
        <v>4658</v>
      </c>
      <c r="F1308" s="12"/>
      <c r="G1308" s="12" t="s">
        <v>4060</v>
      </c>
      <c r="H1308" s="12" t="s">
        <v>5066</v>
      </c>
      <c r="I1308" s="12"/>
    </row>
    <row r="1309" spans="2:9" s="62" customFormat="1" ht="18" customHeight="1">
      <c r="B1309" s="26">
        <v>1306</v>
      </c>
      <c r="C1309" s="17" t="s">
        <v>4222</v>
      </c>
      <c r="D1309" s="14"/>
      <c r="E1309" s="12" t="s">
        <v>4530</v>
      </c>
      <c r="F1309" s="17" t="s">
        <v>9599</v>
      </c>
      <c r="G1309" s="17" t="s">
        <v>9599</v>
      </c>
      <c r="H1309" s="17" t="s">
        <v>5378</v>
      </c>
      <c r="I1309" s="12" t="s">
        <v>9561</v>
      </c>
    </row>
    <row r="1310" spans="2:9" s="62" customFormat="1" ht="18" customHeight="1">
      <c r="B1310" s="26">
        <v>1307</v>
      </c>
      <c r="C1310" s="15" t="s">
        <v>1390</v>
      </c>
      <c r="D1310" s="14"/>
      <c r="E1310" s="17" t="s">
        <v>4530</v>
      </c>
      <c r="F1310" s="15" t="s">
        <v>9599</v>
      </c>
      <c r="G1310" s="15" t="s">
        <v>9599</v>
      </c>
      <c r="H1310" s="15" t="s">
        <v>5014</v>
      </c>
      <c r="I1310" s="12" t="s">
        <v>9550</v>
      </c>
    </row>
    <row r="1311" spans="2:9" s="62" customFormat="1" ht="18" customHeight="1">
      <c r="B1311" s="26">
        <v>1308</v>
      </c>
      <c r="C1311" s="12" t="s">
        <v>7327</v>
      </c>
      <c r="D1311" s="14" t="s">
        <v>8456</v>
      </c>
      <c r="E1311" s="12" t="s">
        <v>8457</v>
      </c>
      <c r="F1311" s="12" t="s">
        <v>7332</v>
      </c>
      <c r="G1311" s="12" t="s">
        <v>43</v>
      </c>
      <c r="H1311" s="12" t="s">
        <v>7241</v>
      </c>
      <c r="I1311" s="12" t="s">
        <v>7334</v>
      </c>
    </row>
    <row r="1312" spans="2:9" s="62" customFormat="1" ht="18" customHeight="1">
      <c r="B1312" s="26">
        <v>1309</v>
      </c>
      <c r="C1312" s="15" t="s">
        <v>4223</v>
      </c>
      <c r="D1312" s="14"/>
      <c r="E1312" s="15" t="s">
        <v>4530</v>
      </c>
      <c r="F1312" s="15" t="s">
        <v>9599</v>
      </c>
      <c r="G1312" s="15" t="s">
        <v>9599</v>
      </c>
      <c r="H1312" s="15" t="s">
        <v>5014</v>
      </c>
      <c r="I1312" s="12" t="s">
        <v>9550</v>
      </c>
    </row>
    <row r="1313" spans="2:9" s="62" customFormat="1" ht="18" customHeight="1">
      <c r="B1313" s="26">
        <v>1310</v>
      </c>
      <c r="C1313" s="12" t="s">
        <v>1391</v>
      </c>
      <c r="D1313" s="14" t="s">
        <v>1392</v>
      </c>
      <c r="E1313" s="15" t="s">
        <v>4570</v>
      </c>
      <c r="F1313" s="12"/>
      <c r="G1313" s="12" t="s">
        <v>8115</v>
      </c>
      <c r="H1313" s="12" t="s">
        <v>5172</v>
      </c>
      <c r="I1313" s="12" t="s">
        <v>9600</v>
      </c>
    </row>
    <row r="1314" spans="2:9" s="62" customFormat="1" ht="18" customHeight="1">
      <c r="B1314" s="26">
        <v>1311</v>
      </c>
      <c r="C1314" s="12" t="s">
        <v>7028</v>
      </c>
      <c r="D1314" s="14" t="s">
        <v>8458</v>
      </c>
      <c r="E1314" s="17" t="s">
        <v>6739</v>
      </c>
      <c r="F1314" s="12" t="s">
        <v>126</v>
      </c>
      <c r="G1314" s="12" t="s">
        <v>6741</v>
      </c>
      <c r="H1314" s="12" t="s">
        <v>6737</v>
      </c>
      <c r="I1314" s="12" t="s">
        <v>6854</v>
      </c>
    </row>
    <row r="1315" spans="2:9" s="62" customFormat="1" ht="18" customHeight="1">
      <c r="B1315" s="26">
        <v>1312</v>
      </c>
      <c r="C1315" s="12" t="s">
        <v>7028</v>
      </c>
      <c r="D1315" s="14" t="s">
        <v>8459</v>
      </c>
      <c r="E1315" s="17" t="s">
        <v>6740</v>
      </c>
      <c r="F1315" s="12" t="s">
        <v>126</v>
      </c>
      <c r="G1315" s="12" t="s">
        <v>6741</v>
      </c>
      <c r="H1315" s="12" t="s">
        <v>6737</v>
      </c>
      <c r="I1315" s="12" t="s">
        <v>6854</v>
      </c>
    </row>
    <row r="1316" spans="2:9" s="62" customFormat="1" ht="18" customHeight="1">
      <c r="B1316" s="26">
        <v>1313</v>
      </c>
      <c r="C1316" s="12" t="s">
        <v>1393</v>
      </c>
      <c r="D1316" s="14" t="s">
        <v>5381</v>
      </c>
      <c r="E1316" s="12" t="s">
        <v>4565</v>
      </c>
      <c r="F1316" s="12" t="s">
        <v>292</v>
      </c>
      <c r="G1316" s="12" t="s">
        <v>292</v>
      </c>
      <c r="H1316" s="12" t="s">
        <v>738</v>
      </c>
      <c r="I1316" s="12"/>
    </row>
    <row r="1317" spans="2:9" s="62" customFormat="1" ht="18" customHeight="1">
      <c r="B1317" s="26">
        <v>1314</v>
      </c>
      <c r="C1317" s="12" t="s">
        <v>1394</v>
      </c>
      <c r="D1317" s="14" t="s">
        <v>5379</v>
      </c>
      <c r="E1317" s="12" t="s">
        <v>4540</v>
      </c>
      <c r="F1317" s="14" t="s">
        <v>126</v>
      </c>
      <c r="G1317" s="15" t="s">
        <v>1395</v>
      </c>
      <c r="H1317" s="12" t="s">
        <v>5370</v>
      </c>
      <c r="I1317" s="12"/>
    </row>
    <row r="1318" spans="2:9" s="62" customFormat="1" ht="18" customHeight="1">
      <c r="B1318" s="26">
        <v>1315</v>
      </c>
      <c r="C1318" s="12" t="s">
        <v>1394</v>
      </c>
      <c r="D1318" s="14" t="s">
        <v>8460</v>
      </c>
      <c r="E1318" s="17" t="s">
        <v>7259</v>
      </c>
      <c r="F1318" s="12" t="s">
        <v>126</v>
      </c>
      <c r="G1318" s="12" t="s">
        <v>6741</v>
      </c>
      <c r="H1318" s="12" t="s">
        <v>8446</v>
      </c>
      <c r="I1318" s="12" t="s">
        <v>9843</v>
      </c>
    </row>
    <row r="1319" spans="2:9" s="62" customFormat="1" ht="18" customHeight="1">
      <c r="B1319" s="26">
        <v>1316</v>
      </c>
      <c r="C1319" s="12" t="s">
        <v>9467</v>
      </c>
      <c r="D1319" s="14" t="s">
        <v>9468</v>
      </c>
      <c r="E1319" s="12" t="s">
        <v>6736</v>
      </c>
      <c r="F1319" s="12" t="s">
        <v>7362</v>
      </c>
      <c r="G1319" s="12" t="s">
        <v>6741</v>
      </c>
      <c r="H1319" s="12" t="s">
        <v>8446</v>
      </c>
      <c r="I1319" s="12" t="s">
        <v>9459</v>
      </c>
    </row>
    <row r="1320" spans="2:9" s="62" customFormat="1" ht="18" customHeight="1">
      <c r="B1320" s="26">
        <v>1317</v>
      </c>
      <c r="C1320" s="12" t="s">
        <v>1396</v>
      </c>
      <c r="D1320" s="14" t="s">
        <v>5398</v>
      </c>
      <c r="E1320" s="12" t="s">
        <v>4549</v>
      </c>
      <c r="F1320" s="12" t="s">
        <v>292</v>
      </c>
      <c r="G1320" s="12" t="s">
        <v>292</v>
      </c>
      <c r="H1320" s="12" t="s">
        <v>738</v>
      </c>
      <c r="I1320" s="12"/>
    </row>
    <row r="1321" spans="2:9" s="62" customFormat="1" ht="18" customHeight="1">
      <c r="B1321" s="26">
        <v>1318</v>
      </c>
      <c r="C1321" s="12" t="s">
        <v>1397</v>
      </c>
      <c r="D1321" s="14" t="s">
        <v>5380</v>
      </c>
      <c r="E1321" s="12" t="s">
        <v>4623</v>
      </c>
      <c r="F1321" s="12" t="s">
        <v>8461</v>
      </c>
      <c r="G1321" s="12" t="s">
        <v>7967</v>
      </c>
      <c r="H1321" s="12" t="s">
        <v>5064</v>
      </c>
      <c r="I1321" s="12"/>
    </row>
    <row r="1322" spans="2:9" s="62" customFormat="1" ht="18" customHeight="1">
      <c r="B1322" s="26">
        <v>1319</v>
      </c>
      <c r="C1322" s="12" t="s">
        <v>7341</v>
      </c>
      <c r="D1322" s="14" t="s">
        <v>8462</v>
      </c>
      <c r="E1322" s="12" t="s">
        <v>7342</v>
      </c>
      <c r="F1322" s="12" t="s">
        <v>7362</v>
      </c>
      <c r="G1322" s="12" t="s">
        <v>6741</v>
      </c>
      <c r="H1322" s="12" t="s">
        <v>8446</v>
      </c>
      <c r="I1322" s="12" t="s">
        <v>7361</v>
      </c>
    </row>
    <row r="1323" spans="2:9" s="62" customFormat="1" ht="18" customHeight="1">
      <c r="B1323" s="26">
        <v>1320</v>
      </c>
      <c r="C1323" s="12" t="s">
        <v>7341</v>
      </c>
      <c r="D1323" s="14" t="s">
        <v>8463</v>
      </c>
      <c r="E1323" s="12" t="s">
        <v>7343</v>
      </c>
      <c r="F1323" s="12" t="s">
        <v>7362</v>
      </c>
      <c r="G1323" s="12" t="s">
        <v>6741</v>
      </c>
      <c r="H1323" s="12" t="s">
        <v>8446</v>
      </c>
      <c r="I1323" s="12" t="s">
        <v>7361</v>
      </c>
    </row>
    <row r="1324" spans="2:9" s="62" customFormat="1" ht="18" customHeight="1">
      <c r="B1324" s="26">
        <v>1321</v>
      </c>
      <c r="C1324" s="12" t="s">
        <v>7029</v>
      </c>
      <c r="D1324" s="14" t="s">
        <v>8464</v>
      </c>
      <c r="E1324" s="17" t="s">
        <v>6902</v>
      </c>
      <c r="F1324" s="12" t="s">
        <v>126</v>
      </c>
      <c r="G1324" s="12" t="s">
        <v>6741</v>
      </c>
      <c r="H1324" s="12" t="s">
        <v>5370</v>
      </c>
      <c r="I1324" s="12" t="s">
        <v>8148</v>
      </c>
    </row>
    <row r="1325" spans="2:9" s="62" customFormat="1" ht="18" customHeight="1">
      <c r="B1325" s="26">
        <v>1322</v>
      </c>
      <c r="C1325" s="12" t="s">
        <v>7399</v>
      </c>
      <c r="D1325" s="14" t="s">
        <v>8465</v>
      </c>
      <c r="E1325" s="12" t="s">
        <v>7897</v>
      </c>
      <c r="F1325" s="12"/>
      <c r="G1325" s="12" t="s">
        <v>113</v>
      </c>
      <c r="H1325" s="12" t="s">
        <v>7898</v>
      </c>
      <c r="I1325" s="12" t="s">
        <v>7397</v>
      </c>
    </row>
    <row r="1326" spans="2:9" s="62" customFormat="1" ht="18" customHeight="1">
      <c r="B1326" s="26">
        <v>1323</v>
      </c>
      <c r="C1326" s="12" t="s">
        <v>8466</v>
      </c>
      <c r="D1326" s="14" t="s">
        <v>8467</v>
      </c>
      <c r="E1326" s="12" t="s">
        <v>8468</v>
      </c>
      <c r="F1326" s="12" t="s">
        <v>7472</v>
      </c>
      <c r="G1326" s="12" t="s">
        <v>6848</v>
      </c>
      <c r="H1326" s="12" t="s">
        <v>7912</v>
      </c>
      <c r="I1326" s="12" t="s">
        <v>7477</v>
      </c>
    </row>
    <row r="1327" spans="2:9" s="62" customFormat="1" ht="18" customHeight="1">
      <c r="B1327" s="26">
        <v>1324</v>
      </c>
      <c r="C1327" s="12" t="s">
        <v>7834</v>
      </c>
      <c r="D1327" s="14" t="s">
        <v>8469</v>
      </c>
      <c r="E1327" s="12" t="s">
        <v>8468</v>
      </c>
      <c r="F1327" s="12" t="s">
        <v>7472</v>
      </c>
      <c r="G1327" s="12" t="s">
        <v>6848</v>
      </c>
      <c r="H1327" s="12" t="s">
        <v>7912</v>
      </c>
      <c r="I1327" s="12" t="s">
        <v>7839</v>
      </c>
    </row>
    <row r="1328" spans="2:9" s="62" customFormat="1" ht="18" customHeight="1">
      <c r="B1328" s="26">
        <v>1325</v>
      </c>
      <c r="C1328" s="12" t="s">
        <v>1398</v>
      </c>
      <c r="D1328" s="14" t="s">
        <v>1399</v>
      </c>
      <c r="E1328" s="12" t="s">
        <v>4533</v>
      </c>
      <c r="F1328" s="12" t="s">
        <v>1400</v>
      </c>
      <c r="G1328" s="12" t="s">
        <v>161</v>
      </c>
      <c r="H1328" s="12" t="s">
        <v>5110</v>
      </c>
      <c r="I1328" s="12"/>
    </row>
    <row r="1329" spans="2:9" s="62" customFormat="1" ht="18" customHeight="1">
      <c r="B1329" s="26">
        <v>1326</v>
      </c>
      <c r="C1329" s="12" t="s">
        <v>1402</v>
      </c>
      <c r="D1329" s="14" t="s">
        <v>5387</v>
      </c>
      <c r="E1329" s="12" t="s">
        <v>4769</v>
      </c>
      <c r="F1329" s="12" t="s">
        <v>292</v>
      </c>
      <c r="G1329" s="12" t="s">
        <v>292</v>
      </c>
      <c r="H1329" s="12" t="s">
        <v>5386</v>
      </c>
      <c r="I1329" s="12"/>
    </row>
    <row r="1330" spans="2:9" s="62" customFormat="1" ht="18" customHeight="1">
      <c r="B1330" s="26">
        <v>1327</v>
      </c>
      <c r="C1330" s="12" t="s">
        <v>1402</v>
      </c>
      <c r="D1330" s="14" t="s">
        <v>5385</v>
      </c>
      <c r="E1330" s="12" t="s">
        <v>4627</v>
      </c>
      <c r="F1330" s="12" t="s">
        <v>292</v>
      </c>
      <c r="G1330" s="12" t="s">
        <v>292</v>
      </c>
      <c r="H1330" s="12" t="s">
        <v>5386</v>
      </c>
      <c r="I1330" s="12"/>
    </row>
    <row r="1331" spans="2:9" s="62" customFormat="1" ht="18" customHeight="1">
      <c r="B1331" s="26">
        <v>1328</v>
      </c>
      <c r="C1331" s="12" t="s">
        <v>1403</v>
      </c>
      <c r="D1331" s="14" t="s">
        <v>5395</v>
      </c>
      <c r="E1331" s="12" t="s">
        <v>4627</v>
      </c>
      <c r="F1331" s="12" t="s">
        <v>8461</v>
      </c>
      <c r="G1331" s="12" t="s">
        <v>7967</v>
      </c>
      <c r="H1331" s="12" t="s">
        <v>307</v>
      </c>
      <c r="I1331" s="12"/>
    </row>
    <row r="1332" spans="2:9" s="62" customFormat="1" ht="18" customHeight="1">
      <c r="B1332" s="26">
        <v>1329</v>
      </c>
      <c r="C1332" s="12" t="s">
        <v>1403</v>
      </c>
      <c r="D1332" s="14" t="s">
        <v>5396</v>
      </c>
      <c r="E1332" s="12" t="s">
        <v>4670</v>
      </c>
      <c r="F1332" s="12" t="s">
        <v>8461</v>
      </c>
      <c r="G1332" s="12" t="s">
        <v>7967</v>
      </c>
      <c r="H1332" s="12" t="s">
        <v>307</v>
      </c>
      <c r="I1332" s="12"/>
    </row>
    <row r="1333" spans="2:9" s="62" customFormat="1" ht="18" customHeight="1">
      <c r="B1333" s="26">
        <v>1330</v>
      </c>
      <c r="C1333" s="12" t="s">
        <v>1404</v>
      </c>
      <c r="D1333" s="14" t="s">
        <v>5388</v>
      </c>
      <c r="E1333" s="12" t="s">
        <v>4532</v>
      </c>
      <c r="F1333" s="12" t="s">
        <v>292</v>
      </c>
      <c r="G1333" s="12" t="s">
        <v>292</v>
      </c>
      <c r="H1333" s="12" t="s">
        <v>3088</v>
      </c>
      <c r="I1333" s="12"/>
    </row>
    <row r="1334" spans="2:9" s="62" customFormat="1" ht="18" customHeight="1">
      <c r="B1334" s="26">
        <v>1331</v>
      </c>
      <c r="C1334" s="12" t="s">
        <v>1405</v>
      </c>
      <c r="D1334" s="14" t="s">
        <v>5390</v>
      </c>
      <c r="E1334" s="12" t="s">
        <v>4770</v>
      </c>
      <c r="F1334" s="12" t="s">
        <v>292</v>
      </c>
      <c r="G1334" s="12" t="s">
        <v>292</v>
      </c>
      <c r="H1334" s="12" t="s">
        <v>3088</v>
      </c>
      <c r="I1334" s="12"/>
    </row>
    <row r="1335" spans="2:9" s="62" customFormat="1" ht="18" customHeight="1">
      <c r="B1335" s="26">
        <v>1332</v>
      </c>
      <c r="C1335" s="12" t="s">
        <v>1405</v>
      </c>
      <c r="D1335" s="14" t="s">
        <v>5391</v>
      </c>
      <c r="E1335" s="12" t="s">
        <v>4771</v>
      </c>
      <c r="F1335" s="12" t="s">
        <v>292</v>
      </c>
      <c r="G1335" s="12" t="s">
        <v>292</v>
      </c>
      <c r="H1335" s="12" t="s">
        <v>3088</v>
      </c>
      <c r="I1335" s="12"/>
    </row>
    <row r="1336" spans="2:9" s="62" customFormat="1" ht="18" customHeight="1">
      <c r="B1336" s="26">
        <v>1333</v>
      </c>
      <c r="C1336" s="12" t="s">
        <v>1405</v>
      </c>
      <c r="D1336" s="14" t="s">
        <v>5389</v>
      </c>
      <c r="E1336" s="12" t="s">
        <v>4772</v>
      </c>
      <c r="F1336" s="12" t="s">
        <v>292</v>
      </c>
      <c r="G1336" s="12" t="s">
        <v>292</v>
      </c>
      <c r="H1336" s="12" t="s">
        <v>3088</v>
      </c>
      <c r="I1336" s="12"/>
    </row>
    <row r="1337" spans="2:9" s="62" customFormat="1" ht="18" customHeight="1">
      <c r="B1337" s="26">
        <v>1334</v>
      </c>
      <c r="C1337" s="12" t="s">
        <v>1405</v>
      </c>
      <c r="D1337" s="14" t="s">
        <v>8470</v>
      </c>
      <c r="E1337" s="17" t="s">
        <v>7238</v>
      </c>
      <c r="F1337" s="12" t="s">
        <v>292</v>
      </c>
      <c r="G1337" s="12" t="s">
        <v>292</v>
      </c>
      <c r="H1337" s="12" t="s">
        <v>8011</v>
      </c>
      <c r="I1337" s="12" t="s">
        <v>7247</v>
      </c>
    </row>
    <row r="1338" spans="2:9" s="62" customFormat="1" ht="18" customHeight="1">
      <c r="B1338" s="26">
        <v>1335</v>
      </c>
      <c r="C1338" s="18" t="s">
        <v>4055</v>
      </c>
      <c r="D1338" s="14"/>
      <c r="E1338" s="12" t="s">
        <v>8211</v>
      </c>
      <c r="F1338" s="23"/>
      <c r="G1338" s="17" t="s">
        <v>6612</v>
      </c>
      <c r="H1338" s="17" t="s">
        <v>561</v>
      </c>
      <c r="I1338" s="12" t="s">
        <v>9561</v>
      </c>
    </row>
    <row r="1339" spans="2:9" s="62" customFormat="1" ht="18" customHeight="1">
      <c r="B1339" s="26">
        <v>1336</v>
      </c>
      <c r="C1339" s="18" t="s">
        <v>4055</v>
      </c>
      <c r="D1339" s="14" t="s">
        <v>5399</v>
      </c>
      <c r="E1339" s="18" t="s">
        <v>8471</v>
      </c>
      <c r="F1339" s="23"/>
      <c r="G1339" s="17" t="s">
        <v>6612</v>
      </c>
      <c r="H1339" s="17" t="s">
        <v>561</v>
      </c>
      <c r="I1339" s="12" t="s">
        <v>4976</v>
      </c>
    </row>
    <row r="1340" spans="2:9" s="62" customFormat="1" ht="18" customHeight="1">
      <c r="B1340" s="26">
        <v>1337</v>
      </c>
      <c r="C1340" s="15" t="s">
        <v>1407</v>
      </c>
      <c r="D1340" s="14" t="s">
        <v>5402</v>
      </c>
      <c r="E1340" s="18" t="s">
        <v>4773</v>
      </c>
      <c r="F1340" s="14" t="s">
        <v>1408</v>
      </c>
      <c r="G1340" s="15" t="s">
        <v>1395</v>
      </c>
      <c r="H1340" s="12" t="s">
        <v>5064</v>
      </c>
      <c r="I1340" s="12"/>
    </row>
    <row r="1341" spans="2:9" s="62" customFormat="1" ht="18" customHeight="1">
      <c r="B1341" s="26">
        <v>1338</v>
      </c>
      <c r="C1341" s="15" t="s">
        <v>1407</v>
      </c>
      <c r="D1341" s="14" t="s">
        <v>5403</v>
      </c>
      <c r="E1341" s="15" t="s">
        <v>4773</v>
      </c>
      <c r="F1341" s="14" t="s">
        <v>1408</v>
      </c>
      <c r="G1341" s="15" t="s">
        <v>1395</v>
      </c>
      <c r="H1341" s="12" t="s">
        <v>5064</v>
      </c>
      <c r="I1341" s="12"/>
    </row>
    <row r="1342" spans="2:9" s="62" customFormat="1" ht="18" customHeight="1">
      <c r="B1342" s="26">
        <v>1339</v>
      </c>
      <c r="C1342" s="12" t="s">
        <v>7256</v>
      </c>
      <c r="D1342" s="14" t="s">
        <v>8472</v>
      </c>
      <c r="E1342" s="17" t="s">
        <v>8473</v>
      </c>
      <c r="F1342" s="12" t="s">
        <v>6741</v>
      </c>
      <c r="G1342" s="12" t="s">
        <v>6741</v>
      </c>
      <c r="H1342" s="12" t="s">
        <v>8068</v>
      </c>
      <c r="I1342" s="12" t="s">
        <v>9843</v>
      </c>
    </row>
    <row r="1343" spans="2:9" s="62" customFormat="1" ht="18" customHeight="1">
      <c r="B1343" s="26">
        <v>1340</v>
      </c>
      <c r="C1343" s="15" t="s">
        <v>1409</v>
      </c>
      <c r="D1343" s="14" t="s">
        <v>5405</v>
      </c>
      <c r="E1343" s="15" t="s">
        <v>4555</v>
      </c>
      <c r="F1343" s="14" t="s">
        <v>1408</v>
      </c>
      <c r="G1343" s="15" t="s">
        <v>1395</v>
      </c>
      <c r="H1343" s="12" t="s">
        <v>5064</v>
      </c>
      <c r="I1343" s="12"/>
    </row>
    <row r="1344" spans="2:9" s="62" customFormat="1" ht="18" customHeight="1">
      <c r="B1344" s="26">
        <v>1341</v>
      </c>
      <c r="C1344" s="15" t="s">
        <v>1409</v>
      </c>
      <c r="D1344" s="14" t="s">
        <v>5404</v>
      </c>
      <c r="E1344" s="15" t="s">
        <v>4523</v>
      </c>
      <c r="F1344" s="14" t="s">
        <v>1408</v>
      </c>
      <c r="G1344" s="15" t="s">
        <v>1395</v>
      </c>
      <c r="H1344" s="12" t="s">
        <v>5064</v>
      </c>
      <c r="I1344" s="12"/>
    </row>
    <row r="1345" spans="2:9" s="62" customFormat="1" ht="18" customHeight="1">
      <c r="B1345" s="26">
        <v>1342</v>
      </c>
      <c r="C1345" s="12" t="s">
        <v>7255</v>
      </c>
      <c r="D1345" s="14" t="s">
        <v>8474</v>
      </c>
      <c r="E1345" s="17" t="s">
        <v>8475</v>
      </c>
      <c r="F1345" s="12" t="s">
        <v>6741</v>
      </c>
      <c r="G1345" s="12" t="s">
        <v>6741</v>
      </c>
      <c r="H1345" s="12" t="s">
        <v>8068</v>
      </c>
      <c r="I1345" s="12" t="s">
        <v>9843</v>
      </c>
    </row>
    <row r="1346" spans="2:9" s="62" customFormat="1" ht="18" customHeight="1">
      <c r="B1346" s="26">
        <v>1343</v>
      </c>
      <c r="C1346" s="33" t="s">
        <v>1409</v>
      </c>
      <c r="D1346" s="6" t="s">
        <v>9856</v>
      </c>
      <c r="E1346" s="33" t="s">
        <v>8285</v>
      </c>
      <c r="F1346" s="33" t="s">
        <v>9857</v>
      </c>
      <c r="G1346" s="33" t="s">
        <v>6741</v>
      </c>
      <c r="H1346" s="33" t="s">
        <v>8068</v>
      </c>
      <c r="I1346" s="33" t="s">
        <v>9858</v>
      </c>
    </row>
    <row r="1347" spans="2:9" s="62" customFormat="1" ht="18" customHeight="1">
      <c r="B1347" s="26">
        <v>1344</v>
      </c>
      <c r="C1347" s="12" t="s">
        <v>1410</v>
      </c>
      <c r="D1347" s="14" t="s">
        <v>1411</v>
      </c>
      <c r="E1347" s="15" t="s">
        <v>4531</v>
      </c>
      <c r="F1347" s="12" t="s">
        <v>8476</v>
      </c>
      <c r="G1347" s="12" t="s">
        <v>7</v>
      </c>
      <c r="H1347" s="12" t="s">
        <v>5165</v>
      </c>
      <c r="I1347" s="12"/>
    </row>
    <row r="1348" spans="2:9" s="62" customFormat="1" ht="18" customHeight="1">
      <c r="B1348" s="26">
        <v>1345</v>
      </c>
      <c r="C1348" s="12" t="s">
        <v>1412</v>
      </c>
      <c r="D1348" s="14" t="s">
        <v>1413</v>
      </c>
      <c r="E1348" s="12" t="s">
        <v>4570</v>
      </c>
      <c r="F1348" s="12" t="s">
        <v>1260</v>
      </c>
      <c r="G1348" s="12" t="s">
        <v>8115</v>
      </c>
      <c r="H1348" s="12" t="s">
        <v>5172</v>
      </c>
      <c r="I1348" s="12"/>
    </row>
    <row r="1349" spans="2:9" s="62" customFormat="1" ht="18" customHeight="1">
      <c r="B1349" s="26">
        <v>1346</v>
      </c>
      <c r="C1349" s="12" t="s">
        <v>1414</v>
      </c>
      <c r="D1349" s="14" t="s">
        <v>1415</v>
      </c>
      <c r="E1349" s="12" t="s">
        <v>4764</v>
      </c>
      <c r="F1349" s="12" t="s">
        <v>8317</v>
      </c>
      <c r="G1349" s="12" t="s">
        <v>8115</v>
      </c>
      <c r="H1349" s="12" t="s">
        <v>5172</v>
      </c>
      <c r="I1349" s="12"/>
    </row>
    <row r="1350" spans="2:9" s="62" customFormat="1" ht="18" customHeight="1">
      <c r="B1350" s="26">
        <v>1347</v>
      </c>
      <c r="C1350" s="12" t="s">
        <v>1416</v>
      </c>
      <c r="D1350" s="14" t="s">
        <v>1417</v>
      </c>
      <c r="E1350" s="12" t="s">
        <v>4580</v>
      </c>
      <c r="F1350" s="12" t="s">
        <v>9601</v>
      </c>
      <c r="G1350" s="12" t="s">
        <v>4087</v>
      </c>
      <c r="H1350" s="12" t="s">
        <v>5378</v>
      </c>
      <c r="I1350" s="12"/>
    </row>
    <row r="1351" spans="2:9" s="62" customFormat="1" ht="18" customHeight="1">
      <c r="B1351" s="26">
        <v>1348</v>
      </c>
      <c r="C1351" s="12" t="s">
        <v>1418</v>
      </c>
      <c r="D1351" s="14" t="s">
        <v>1419</v>
      </c>
      <c r="E1351" s="12" t="s">
        <v>4611</v>
      </c>
      <c r="F1351" s="12" t="s">
        <v>9602</v>
      </c>
      <c r="G1351" s="12" t="s">
        <v>8477</v>
      </c>
      <c r="H1351" s="12" t="s">
        <v>3738</v>
      </c>
      <c r="I1351" s="12"/>
    </row>
    <row r="1352" spans="2:9" s="62" customFormat="1" ht="18" customHeight="1">
      <c r="B1352" s="26">
        <v>1349</v>
      </c>
      <c r="C1352" s="15" t="s">
        <v>4225</v>
      </c>
      <c r="D1352" s="14" t="s">
        <v>5407</v>
      </c>
      <c r="E1352" s="12" t="s">
        <v>4774</v>
      </c>
      <c r="F1352" s="12" t="s">
        <v>380</v>
      </c>
      <c r="G1352" s="12" t="s">
        <v>380</v>
      </c>
      <c r="H1352" s="12" t="s">
        <v>2050</v>
      </c>
      <c r="I1352" s="12"/>
    </row>
    <row r="1353" spans="2:9" s="62" customFormat="1" ht="18" customHeight="1">
      <c r="B1353" s="26">
        <v>1350</v>
      </c>
      <c r="C1353" s="14" t="s">
        <v>4225</v>
      </c>
      <c r="D1353" s="14" t="s">
        <v>5406</v>
      </c>
      <c r="E1353" s="15" t="s">
        <v>4775</v>
      </c>
      <c r="F1353" s="12" t="s">
        <v>380</v>
      </c>
      <c r="G1353" s="12" t="s">
        <v>380</v>
      </c>
      <c r="H1353" s="12" t="s">
        <v>2050</v>
      </c>
      <c r="I1353" s="12"/>
    </row>
    <row r="1354" spans="2:9" s="62" customFormat="1" ht="18" customHeight="1">
      <c r="B1354" s="26">
        <v>1351</v>
      </c>
      <c r="C1354" s="15" t="s">
        <v>4225</v>
      </c>
      <c r="D1354" s="14"/>
      <c r="E1354" s="14" t="s">
        <v>4776</v>
      </c>
      <c r="F1354" s="12" t="s">
        <v>380</v>
      </c>
      <c r="G1354" s="12" t="s">
        <v>380</v>
      </c>
      <c r="H1354" s="12" t="s">
        <v>2050</v>
      </c>
      <c r="I1354" s="12" t="s">
        <v>9537</v>
      </c>
    </row>
    <row r="1355" spans="2:9" s="62" customFormat="1" ht="18" customHeight="1">
      <c r="B1355" s="26">
        <v>1352</v>
      </c>
      <c r="C1355" s="12" t="s">
        <v>1420</v>
      </c>
      <c r="D1355" s="14"/>
      <c r="E1355" s="15" t="s">
        <v>4577</v>
      </c>
      <c r="F1355" s="12" t="s">
        <v>906</v>
      </c>
      <c r="G1355" s="12" t="s">
        <v>906</v>
      </c>
      <c r="H1355" s="12" t="s">
        <v>2050</v>
      </c>
      <c r="I1355" s="12" t="s">
        <v>9537</v>
      </c>
    </row>
    <row r="1356" spans="2:9" s="62" customFormat="1" ht="18" customHeight="1">
      <c r="B1356" s="26">
        <v>1353</v>
      </c>
      <c r="C1356" s="12" t="s">
        <v>1421</v>
      </c>
      <c r="D1356" s="14" t="s">
        <v>1422</v>
      </c>
      <c r="E1356" s="12" t="s">
        <v>4606</v>
      </c>
      <c r="F1356" s="12" t="s">
        <v>667</v>
      </c>
      <c r="G1356" s="12" t="s">
        <v>667</v>
      </c>
      <c r="H1356" s="12" t="s">
        <v>738</v>
      </c>
      <c r="I1356" s="12"/>
    </row>
    <row r="1357" spans="2:9" s="62" customFormat="1" ht="18" customHeight="1">
      <c r="B1357" s="26">
        <v>1354</v>
      </c>
      <c r="C1357" s="12" t="s">
        <v>1421</v>
      </c>
      <c r="D1357" s="14" t="s">
        <v>1423</v>
      </c>
      <c r="E1357" s="12" t="s">
        <v>4777</v>
      </c>
      <c r="F1357" s="12" t="s">
        <v>667</v>
      </c>
      <c r="G1357" s="12" t="s">
        <v>667</v>
      </c>
      <c r="H1357" s="12" t="s">
        <v>738</v>
      </c>
      <c r="I1357" s="12"/>
    </row>
    <row r="1358" spans="2:9" s="62" customFormat="1" ht="18" customHeight="1">
      <c r="B1358" s="26">
        <v>1355</v>
      </c>
      <c r="C1358" s="12" t="s">
        <v>1424</v>
      </c>
      <c r="D1358" s="14" t="s">
        <v>5408</v>
      </c>
      <c r="E1358" s="12" t="s">
        <v>4663</v>
      </c>
      <c r="F1358" s="12"/>
      <c r="G1358" s="12" t="s">
        <v>16</v>
      </c>
      <c r="H1358" s="12" t="s">
        <v>5018</v>
      </c>
      <c r="I1358" s="12"/>
    </row>
    <row r="1359" spans="2:9" s="62" customFormat="1" ht="18" customHeight="1">
      <c r="B1359" s="26">
        <v>1356</v>
      </c>
      <c r="C1359" s="12" t="s">
        <v>1425</v>
      </c>
      <c r="D1359" s="14" t="s">
        <v>8478</v>
      </c>
      <c r="E1359" s="12" t="s">
        <v>8479</v>
      </c>
      <c r="F1359" s="12"/>
      <c r="G1359" s="12" t="s">
        <v>182</v>
      </c>
      <c r="H1359" s="12" t="s">
        <v>7963</v>
      </c>
      <c r="I1359" s="12" t="s">
        <v>7508</v>
      </c>
    </row>
    <row r="1360" spans="2:9" s="62" customFormat="1" ht="18" customHeight="1">
      <c r="B1360" s="26">
        <v>1357</v>
      </c>
      <c r="C1360" s="12" t="s">
        <v>1425</v>
      </c>
      <c r="D1360" s="14" t="s">
        <v>1426</v>
      </c>
      <c r="E1360" s="12" t="s">
        <v>4778</v>
      </c>
      <c r="F1360" s="12"/>
      <c r="G1360" s="12" t="s">
        <v>182</v>
      </c>
      <c r="H1360" s="12" t="s">
        <v>738</v>
      </c>
      <c r="I1360" s="12"/>
    </row>
    <row r="1361" spans="2:9" s="62" customFormat="1" ht="18" customHeight="1">
      <c r="B1361" s="26">
        <v>1358</v>
      </c>
      <c r="C1361" s="12" t="s">
        <v>1425</v>
      </c>
      <c r="D1361" s="14" t="s">
        <v>1427</v>
      </c>
      <c r="E1361" s="12" t="s">
        <v>4779</v>
      </c>
      <c r="F1361" s="12"/>
      <c r="G1361" s="12" t="s">
        <v>182</v>
      </c>
      <c r="H1361" s="12" t="s">
        <v>738</v>
      </c>
      <c r="I1361" s="12"/>
    </row>
    <row r="1362" spans="2:9" s="62" customFormat="1" ht="18" customHeight="1">
      <c r="B1362" s="26">
        <v>1359</v>
      </c>
      <c r="C1362" s="12" t="s">
        <v>1425</v>
      </c>
      <c r="D1362" s="14" t="s">
        <v>1428</v>
      </c>
      <c r="E1362" s="12" t="s">
        <v>4780</v>
      </c>
      <c r="F1362" s="12"/>
      <c r="G1362" s="12" t="s">
        <v>182</v>
      </c>
      <c r="H1362" s="12" t="s">
        <v>738</v>
      </c>
      <c r="I1362" s="12"/>
    </row>
    <row r="1363" spans="2:9" s="62" customFormat="1" ht="18" customHeight="1">
      <c r="B1363" s="26">
        <v>1360</v>
      </c>
      <c r="C1363" s="12" t="s">
        <v>1425</v>
      </c>
      <c r="D1363" s="14" t="s">
        <v>1429</v>
      </c>
      <c r="E1363" s="12" t="s">
        <v>4697</v>
      </c>
      <c r="F1363" s="12"/>
      <c r="G1363" s="12" t="s">
        <v>182</v>
      </c>
      <c r="H1363" s="12" t="s">
        <v>738</v>
      </c>
      <c r="I1363" s="12"/>
    </row>
    <row r="1364" spans="2:9" s="62" customFormat="1" ht="18" customHeight="1">
      <c r="B1364" s="26">
        <v>1361</v>
      </c>
      <c r="C1364" s="12" t="s">
        <v>1425</v>
      </c>
      <c r="D1364" s="14" t="s">
        <v>1430</v>
      </c>
      <c r="E1364" s="12" t="s">
        <v>4780</v>
      </c>
      <c r="F1364" s="12"/>
      <c r="G1364" s="12" t="s">
        <v>182</v>
      </c>
      <c r="H1364" s="12" t="s">
        <v>738</v>
      </c>
      <c r="I1364" s="12"/>
    </row>
    <row r="1365" spans="2:9" s="62" customFormat="1" ht="18" customHeight="1">
      <c r="B1365" s="26">
        <v>1362</v>
      </c>
      <c r="C1365" s="12" t="s">
        <v>1425</v>
      </c>
      <c r="D1365" s="14" t="s">
        <v>1431</v>
      </c>
      <c r="E1365" s="12" t="s">
        <v>4780</v>
      </c>
      <c r="F1365" s="12"/>
      <c r="G1365" s="12" t="s">
        <v>182</v>
      </c>
      <c r="H1365" s="12" t="s">
        <v>738</v>
      </c>
      <c r="I1365" s="12"/>
    </row>
    <row r="1366" spans="2:9" s="62" customFormat="1" ht="18" customHeight="1">
      <c r="B1366" s="26">
        <v>1363</v>
      </c>
      <c r="C1366" s="12" t="s">
        <v>1425</v>
      </c>
      <c r="D1366" s="14" t="s">
        <v>1432</v>
      </c>
      <c r="E1366" s="12" t="s">
        <v>4780</v>
      </c>
      <c r="F1366" s="12"/>
      <c r="G1366" s="12" t="s">
        <v>182</v>
      </c>
      <c r="H1366" s="12" t="s">
        <v>738</v>
      </c>
      <c r="I1366" s="12"/>
    </row>
    <row r="1367" spans="2:9" s="62" customFormat="1" ht="18" customHeight="1">
      <c r="B1367" s="26">
        <v>1364</v>
      </c>
      <c r="C1367" s="12" t="s">
        <v>1425</v>
      </c>
      <c r="D1367" s="14" t="s">
        <v>1433</v>
      </c>
      <c r="E1367" s="12" t="s">
        <v>4781</v>
      </c>
      <c r="F1367" s="12"/>
      <c r="G1367" s="12" t="s">
        <v>182</v>
      </c>
      <c r="H1367" s="12" t="s">
        <v>738</v>
      </c>
      <c r="I1367" s="12"/>
    </row>
    <row r="1368" spans="2:9" s="62" customFormat="1" ht="18" customHeight="1">
      <c r="B1368" s="26">
        <v>1365</v>
      </c>
      <c r="C1368" s="12" t="s">
        <v>1425</v>
      </c>
      <c r="D1368" s="14" t="s">
        <v>1434</v>
      </c>
      <c r="E1368" s="12" t="s">
        <v>4782</v>
      </c>
      <c r="F1368" s="12"/>
      <c r="G1368" s="12" t="s">
        <v>182</v>
      </c>
      <c r="H1368" s="12" t="s">
        <v>738</v>
      </c>
      <c r="I1368" s="12"/>
    </row>
    <row r="1369" spans="2:9" s="62" customFormat="1" ht="18" customHeight="1">
      <c r="B1369" s="26">
        <v>1366</v>
      </c>
      <c r="C1369" s="12" t="s">
        <v>1425</v>
      </c>
      <c r="D1369" s="14" t="s">
        <v>1435</v>
      </c>
      <c r="E1369" s="12" t="s">
        <v>4781</v>
      </c>
      <c r="F1369" s="12"/>
      <c r="G1369" s="12" t="s">
        <v>182</v>
      </c>
      <c r="H1369" s="12" t="s">
        <v>738</v>
      </c>
      <c r="I1369" s="12"/>
    </row>
    <row r="1370" spans="2:9" s="62" customFormat="1" ht="18" customHeight="1">
      <c r="B1370" s="26">
        <v>1367</v>
      </c>
      <c r="C1370" s="12" t="s">
        <v>1425</v>
      </c>
      <c r="D1370" s="14" t="s">
        <v>1436</v>
      </c>
      <c r="E1370" s="12" t="s">
        <v>4783</v>
      </c>
      <c r="F1370" s="12"/>
      <c r="G1370" s="12" t="s">
        <v>182</v>
      </c>
      <c r="H1370" s="12" t="s">
        <v>738</v>
      </c>
      <c r="I1370" s="12"/>
    </row>
    <row r="1371" spans="2:9" s="62" customFormat="1" ht="18" customHeight="1">
      <c r="B1371" s="26">
        <v>1368</v>
      </c>
      <c r="C1371" s="12" t="s">
        <v>1425</v>
      </c>
      <c r="D1371" s="14" t="s">
        <v>1437</v>
      </c>
      <c r="E1371" s="12" t="s">
        <v>4779</v>
      </c>
      <c r="F1371" s="12"/>
      <c r="G1371" s="12" t="s">
        <v>182</v>
      </c>
      <c r="H1371" s="12" t="s">
        <v>738</v>
      </c>
      <c r="I1371" s="12"/>
    </row>
    <row r="1372" spans="2:9" s="62" customFormat="1" ht="18" customHeight="1">
      <c r="B1372" s="26">
        <v>1369</v>
      </c>
      <c r="C1372" s="12" t="s">
        <v>1425</v>
      </c>
      <c r="D1372" s="14" t="s">
        <v>1438</v>
      </c>
      <c r="E1372" s="12" t="s">
        <v>4778</v>
      </c>
      <c r="F1372" s="12"/>
      <c r="G1372" s="12" t="s">
        <v>182</v>
      </c>
      <c r="H1372" s="12" t="s">
        <v>738</v>
      </c>
      <c r="I1372" s="12"/>
    </row>
    <row r="1373" spans="2:9" s="62" customFormat="1" ht="18" customHeight="1">
      <c r="B1373" s="26">
        <v>1370</v>
      </c>
      <c r="C1373" s="12" t="s">
        <v>1425</v>
      </c>
      <c r="D1373" s="14" t="s">
        <v>1439</v>
      </c>
      <c r="E1373" s="12" t="s">
        <v>4779</v>
      </c>
      <c r="F1373" s="12"/>
      <c r="G1373" s="12" t="s">
        <v>182</v>
      </c>
      <c r="H1373" s="12" t="s">
        <v>738</v>
      </c>
      <c r="I1373" s="12"/>
    </row>
    <row r="1374" spans="2:9" s="62" customFormat="1" ht="18" customHeight="1">
      <c r="B1374" s="26">
        <v>1371</v>
      </c>
      <c r="C1374" s="12" t="s">
        <v>1425</v>
      </c>
      <c r="D1374" s="14" t="s">
        <v>1440</v>
      </c>
      <c r="E1374" s="12" t="s">
        <v>4780</v>
      </c>
      <c r="F1374" s="12"/>
      <c r="G1374" s="12" t="s">
        <v>182</v>
      </c>
      <c r="H1374" s="12" t="s">
        <v>738</v>
      </c>
      <c r="I1374" s="12"/>
    </row>
    <row r="1375" spans="2:9" s="62" customFormat="1" ht="18" customHeight="1">
      <c r="B1375" s="26">
        <v>1372</v>
      </c>
      <c r="C1375" s="12" t="s">
        <v>1425</v>
      </c>
      <c r="D1375" s="14" t="s">
        <v>1441</v>
      </c>
      <c r="E1375" s="12" t="s">
        <v>4779</v>
      </c>
      <c r="F1375" s="12"/>
      <c r="G1375" s="12" t="s">
        <v>182</v>
      </c>
      <c r="H1375" s="12" t="s">
        <v>738</v>
      </c>
      <c r="I1375" s="12"/>
    </row>
    <row r="1376" spans="2:9" s="62" customFormat="1" ht="18" customHeight="1">
      <c r="B1376" s="26">
        <v>1373</v>
      </c>
      <c r="C1376" s="30" t="s">
        <v>1425</v>
      </c>
      <c r="D1376" s="14" t="s">
        <v>8480</v>
      </c>
      <c r="E1376" s="20" t="s">
        <v>8481</v>
      </c>
      <c r="F1376" s="20"/>
      <c r="G1376" s="18" t="s">
        <v>182</v>
      </c>
      <c r="H1376" s="17" t="s">
        <v>91</v>
      </c>
      <c r="I1376" s="12" t="s">
        <v>6804</v>
      </c>
    </row>
    <row r="1377" spans="2:9" s="62" customFormat="1" ht="18" customHeight="1">
      <c r="B1377" s="26">
        <v>1374</v>
      </c>
      <c r="C1377" s="30" t="s">
        <v>1425</v>
      </c>
      <c r="D1377" s="14" t="s">
        <v>8482</v>
      </c>
      <c r="E1377" s="20" t="s">
        <v>4700</v>
      </c>
      <c r="F1377" s="20"/>
      <c r="G1377" s="18" t="s">
        <v>182</v>
      </c>
      <c r="H1377" s="17" t="s">
        <v>91</v>
      </c>
      <c r="I1377" s="12" t="s">
        <v>6804</v>
      </c>
    </row>
    <row r="1378" spans="2:9" s="62" customFormat="1" ht="18" customHeight="1">
      <c r="B1378" s="26">
        <v>1375</v>
      </c>
      <c r="C1378" s="30" t="s">
        <v>1425</v>
      </c>
      <c r="D1378" s="14" t="s">
        <v>8483</v>
      </c>
      <c r="E1378" s="20" t="s">
        <v>4700</v>
      </c>
      <c r="F1378" s="20"/>
      <c r="G1378" s="18" t="s">
        <v>182</v>
      </c>
      <c r="H1378" s="17" t="s">
        <v>91</v>
      </c>
      <c r="I1378" s="12" t="s">
        <v>6804</v>
      </c>
    </row>
    <row r="1379" spans="2:9" s="62" customFormat="1" ht="18" customHeight="1">
      <c r="B1379" s="26">
        <v>1376</v>
      </c>
      <c r="C1379" s="30" t="s">
        <v>1425</v>
      </c>
      <c r="D1379" s="14" t="s">
        <v>8484</v>
      </c>
      <c r="E1379" s="20" t="s">
        <v>4700</v>
      </c>
      <c r="F1379" s="20"/>
      <c r="G1379" s="18" t="s">
        <v>182</v>
      </c>
      <c r="H1379" s="17" t="s">
        <v>91</v>
      </c>
      <c r="I1379" s="12" t="s">
        <v>6804</v>
      </c>
    </row>
    <row r="1380" spans="2:9" s="62" customFormat="1" ht="18" customHeight="1">
      <c r="B1380" s="26">
        <v>1377</v>
      </c>
      <c r="C1380" s="30" t="s">
        <v>1425</v>
      </c>
      <c r="D1380" s="14" t="s">
        <v>8485</v>
      </c>
      <c r="E1380" s="20" t="s">
        <v>4700</v>
      </c>
      <c r="F1380" s="20"/>
      <c r="G1380" s="18" t="s">
        <v>182</v>
      </c>
      <c r="H1380" s="17" t="s">
        <v>91</v>
      </c>
      <c r="I1380" s="12" t="s">
        <v>6804</v>
      </c>
    </row>
    <row r="1381" spans="2:9" s="62" customFormat="1" ht="18" customHeight="1">
      <c r="B1381" s="26">
        <v>1378</v>
      </c>
      <c r="C1381" s="30" t="s">
        <v>1425</v>
      </c>
      <c r="D1381" s="14" t="s">
        <v>8486</v>
      </c>
      <c r="E1381" s="20" t="s">
        <v>6759</v>
      </c>
      <c r="F1381" s="20"/>
      <c r="G1381" s="18" t="s">
        <v>182</v>
      </c>
      <c r="H1381" s="17" t="s">
        <v>91</v>
      </c>
      <c r="I1381" s="12" t="s">
        <v>6804</v>
      </c>
    </row>
    <row r="1382" spans="2:9" s="62" customFormat="1" ht="18" customHeight="1">
      <c r="B1382" s="26">
        <v>1379</v>
      </c>
      <c r="C1382" s="30" t="s">
        <v>1425</v>
      </c>
      <c r="D1382" s="14" t="s">
        <v>8487</v>
      </c>
      <c r="E1382" s="20" t="s">
        <v>6759</v>
      </c>
      <c r="F1382" s="20"/>
      <c r="G1382" s="18" t="s">
        <v>182</v>
      </c>
      <c r="H1382" s="17" t="s">
        <v>91</v>
      </c>
      <c r="I1382" s="12" t="s">
        <v>6804</v>
      </c>
    </row>
    <row r="1383" spans="2:9" s="62" customFormat="1" ht="18" customHeight="1">
      <c r="B1383" s="26">
        <v>1380</v>
      </c>
      <c r="C1383" s="30" t="s">
        <v>1425</v>
      </c>
      <c r="D1383" s="14" t="s">
        <v>8488</v>
      </c>
      <c r="E1383" s="20" t="s">
        <v>6759</v>
      </c>
      <c r="F1383" s="20"/>
      <c r="G1383" s="18" t="s">
        <v>182</v>
      </c>
      <c r="H1383" s="17" t="s">
        <v>91</v>
      </c>
      <c r="I1383" s="12" t="s">
        <v>6804</v>
      </c>
    </row>
    <row r="1384" spans="2:9" s="62" customFormat="1" ht="18" customHeight="1">
      <c r="B1384" s="26">
        <v>1381</v>
      </c>
      <c r="C1384" s="30" t="s">
        <v>1425</v>
      </c>
      <c r="D1384" s="14" t="s">
        <v>8489</v>
      </c>
      <c r="E1384" s="20" t="s">
        <v>6760</v>
      </c>
      <c r="F1384" s="20"/>
      <c r="G1384" s="18" t="s">
        <v>182</v>
      </c>
      <c r="H1384" s="17" t="s">
        <v>91</v>
      </c>
      <c r="I1384" s="12" t="s">
        <v>9603</v>
      </c>
    </row>
    <row r="1385" spans="2:9" s="62" customFormat="1" ht="18" customHeight="1">
      <c r="B1385" s="26">
        <v>1382</v>
      </c>
      <c r="C1385" s="30" t="s">
        <v>1425</v>
      </c>
      <c r="D1385" s="14" t="s">
        <v>8490</v>
      </c>
      <c r="E1385" s="20" t="s">
        <v>4630</v>
      </c>
      <c r="F1385" s="20"/>
      <c r="G1385" s="18" t="s">
        <v>182</v>
      </c>
      <c r="H1385" s="17" t="s">
        <v>91</v>
      </c>
      <c r="I1385" s="12" t="s">
        <v>6804</v>
      </c>
    </row>
    <row r="1386" spans="2:9" s="62" customFormat="1" ht="18" customHeight="1">
      <c r="B1386" s="26">
        <v>1383</v>
      </c>
      <c r="C1386" s="30" t="s">
        <v>1425</v>
      </c>
      <c r="D1386" s="14" t="s">
        <v>8491</v>
      </c>
      <c r="E1386" s="20" t="s">
        <v>6761</v>
      </c>
      <c r="F1386" s="20"/>
      <c r="G1386" s="18" t="s">
        <v>182</v>
      </c>
      <c r="H1386" s="17" t="s">
        <v>91</v>
      </c>
      <c r="I1386" s="12" t="s">
        <v>6804</v>
      </c>
    </row>
    <row r="1387" spans="2:9" s="62" customFormat="1" ht="18" customHeight="1">
      <c r="B1387" s="26">
        <v>1384</v>
      </c>
      <c r="C1387" s="30" t="s">
        <v>1425</v>
      </c>
      <c r="D1387" s="14" t="s">
        <v>8492</v>
      </c>
      <c r="E1387" s="20" t="s">
        <v>6761</v>
      </c>
      <c r="F1387" s="20"/>
      <c r="G1387" s="18" t="s">
        <v>182</v>
      </c>
      <c r="H1387" s="17" t="s">
        <v>91</v>
      </c>
      <c r="I1387" s="12" t="s">
        <v>6804</v>
      </c>
    </row>
    <row r="1388" spans="2:9" s="62" customFormat="1" ht="18" customHeight="1">
      <c r="B1388" s="26">
        <v>1385</v>
      </c>
      <c r="C1388" s="30" t="s">
        <v>1425</v>
      </c>
      <c r="D1388" s="14" t="s">
        <v>8493</v>
      </c>
      <c r="E1388" s="20" t="s">
        <v>6762</v>
      </c>
      <c r="F1388" s="20"/>
      <c r="G1388" s="18" t="s">
        <v>182</v>
      </c>
      <c r="H1388" s="17" t="s">
        <v>91</v>
      </c>
      <c r="I1388" s="12" t="s">
        <v>6804</v>
      </c>
    </row>
    <row r="1389" spans="2:9" s="62" customFormat="1" ht="18" customHeight="1">
      <c r="B1389" s="26">
        <v>1386</v>
      </c>
      <c r="C1389" s="30" t="s">
        <v>1425</v>
      </c>
      <c r="D1389" s="14" t="s">
        <v>6927</v>
      </c>
      <c r="E1389" s="20" t="s">
        <v>6760</v>
      </c>
      <c r="F1389" s="20"/>
      <c r="G1389" s="18" t="s">
        <v>182</v>
      </c>
      <c r="H1389" s="15" t="s">
        <v>91</v>
      </c>
      <c r="I1389" s="12" t="s">
        <v>6921</v>
      </c>
    </row>
    <row r="1390" spans="2:9" s="62" customFormat="1" ht="18" customHeight="1">
      <c r="B1390" s="26">
        <v>1387</v>
      </c>
      <c r="C1390" s="12" t="s">
        <v>1425</v>
      </c>
      <c r="D1390" s="14" t="s">
        <v>8494</v>
      </c>
      <c r="E1390" s="17" t="s">
        <v>8255</v>
      </c>
      <c r="F1390" s="12"/>
      <c r="G1390" s="12" t="s">
        <v>182</v>
      </c>
      <c r="H1390" s="12" t="s">
        <v>7963</v>
      </c>
      <c r="I1390" s="12" t="s">
        <v>7247</v>
      </c>
    </row>
    <row r="1391" spans="2:9" s="62" customFormat="1" ht="18" customHeight="1">
      <c r="B1391" s="26">
        <v>1388</v>
      </c>
      <c r="C1391" s="12" t="s">
        <v>1442</v>
      </c>
      <c r="D1391" s="14" t="s">
        <v>1443</v>
      </c>
      <c r="E1391" s="12" t="s">
        <v>4784</v>
      </c>
      <c r="F1391" s="12"/>
      <c r="G1391" s="12" t="s">
        <v>182</v>
      </c>
      <c r="H1391" s="12" t="s">
        <v>738</v>
      </c>
      <c r="I1391" s="12"/>
    </row>
    <row r="1392" spans="2:9" s="62" customFormat="1" ht="18" customHeight="1">
      <c r="B1392" s="26">
        <v>1389</v>
      </c>
      <c r="C1392" s="12" t="s">
        <v>1444</v>
      </c>
      <c r="D1392" s="14" t="s">
        <v>1445</v>
      </c>
      <c r="E1392" s="12" t="s">
        <v>4635</v>
      </c>
      <c r="F1392" s="12"/>
      <c r="G1392" s="12" t="s">
        <v>182</v>
      </c>
      <c r="H1392" s="12" t="s">
        <v>738</v>
      </c>
      <c r="I1392" s="12"/>
    </row>
    <row r="1393" spans="2:9" s="62" customFormat="1" ht="18" customHeight="1">
      <c r="B1393" s="26">
        <v>1390</v>
      </c>
      <c r="C1393" s="12" t="s">
        <v>1446</v>
      </c>
      <c r="D1393" s="14" t="s">
        <v>1447</v>
      </c>
      <c r="E1393" s="12" t="s">
        <v>4785</v>
      </c>
      <c r="F1393" s="12"/>
      <c r="G1393" s="12" t="s">
        <v>182</v>
      </c>
      <c r="H1393" s="12" t="s">
        <v>738</v>
      </c>
      <c r="I1393" s="12"/>
    </row>
    <row r="1394" spans="2:9" s="62" customFormat="1" ht="18" customHeight="1">
      <c r="B1394" s="26">
        <v>1391</v>
      </c>
      <c r="C1394" s="12" t="s">
        <v>1448</v>
      </c>
      <c r="D1394" s="14" t="s">
        <v>8495</v>
      </c>
      <c r="E1394" s="12" t="s">
        <v>8276</v>
      </c>
      <c r="F1394" s="12"/>
      <c r="G1394" s="12" t="s">
        <v>182</v>
      </c>
      <c r="H1394" s="12" t="s">
        <v>7963</v>
      </c>
      <c r="I1394" s="12" t="s">
        <v>7397</v>
      </c>
    </row>
    <row r="1395" spans="2:9" s="62" customFormat="1" ht="18" customHeight="1">
      <c r="B1395" s="26">
        <v>1392</v>
      </c>
      <c r="C1395" s="12" t="s">
        <v>1448</v>
      </c>
      <c r="D1395" s="14" t="s">
        <v>8496</v>
      </c>
      <c r="E1395" s="12" t="s">
        <v>8276</v>
      </c>
      <c r="F1395" s="12"/>
      <c r="G1395" s="12" t="s">
        <v>182</v>
      </c>
      <c r="H1395" s="12" t="s">
        <v>7963</v>
      </c>
      <c r="I1395" s="12" t="s">
        <v>7397</v>
      </c>
    </row>
    <row r="1396" spans="2:9" s="62" customFormat="1" ht="18" customHeight="1">
      <c r="B1396" s="26">
        <v>1393</v>
      </c>
      <c r="C1396" s="12" t="s">
        <v>1448</v>
      </c>
      <c r="D1396" s="14" t="s">
        <v>8497</v>
      </c>
      <c r="E1396" s="12" t="s">
        <v>8276</v>
      </c>
      <c r="F1396" s="12"/>
      <c r="G1396" s="12" t="s">
        <v>182</v>
      </c>
      <c r="H1396" s="12" t="s">
        <v>7963</v>
      </c>
      <c r="I1396" s="12" t="s">
        <v>7397</v>
      </c>
    </row>
    <row r="1397" spans="2:9" s="62" customFormat="1" ht="18" customHeight="1">
      <c r="B1397" s="26">
        <v>1394</v>
      </c>
      <c r="C1397" s="12" t="s">
        <v>1448</v>
      </c>
      <c r="D1397" s="14" t="s">
        <v>1449</v>
      </c>
      <c r="E1397" s="18" t="s">
        <v>4780</v>
      </c>
      <c r="F1397" s="12"/>
      <c r="G1397" s="12" t="s">
        <v>182</v>
      </c>
      <c r="H1397" s="12" t="s">
        <v>738</v>
      </c>
      <c r="I1397" s="12"/>
    </row>
    <row r="1398" spans="2:9" s="62" customFormat="1" ht="18" customHeight="1">
      <c r="B1398" s="26">
        <v>1395</v>
      </c>
      <c r="C1398" s="12" t="s">
        <v>1448</v>
      </c>
      <c r="D1398" s="14" t="s">
        <v>1450</v>
      </c>
      <c r="E1398" s="12" t="s">
        <v>4780</v>
      </c>
      <c r="F1398" s="12"/>
      <c r="G1398" s="12" t="s">
        <v>182</v>
      </c>
      <c r="H1398" s="12" t="s">
        <v>738</v>
      </c>
      <c r="I1398" s="12"/>
    </row>
    <row r="1399" spans="2:9" s="62" customFormat="1" ht="18" customHeight="1">
      <c r="B1399" s="26">
        <v>1396</v>
      </c>
      <c r="C1399" s="12" t="s">
        <v>1448</v>
      </c>
      <c r="D1399" s="14" t="s">
        <v>6273</v>
      </c>
      <c r="E1399" s="12" t="s">
        <v>4780</v>
      </c>
      <c r="F1399" s="12"/>
      <c r="G1399" s="18" t="s">
        <v>182</v>
      </c>
      <c r="H1399" s="12" t="s">
        <v>738</v>
      </c>
      <c r="I1399" s="12" t="s">
        <v>8049</v>
      </c>
    </row>
    <row r="1400" spans="2:9" s="62" customFormat="1" ht="18" customHeight="1">
      <c r="B1400" s="26">
        <v>1397</v>
      </c>
      <c r="C1400" s="12" t="s">
        <v>1451</v>
      </c>
      <c r="D1400" s="14" t="s">
        <v>1452</v>
      </c>
      <c r="E1400" s="12" t="s">
        <v>4586</v>
      </c>
      <c r="F1400" s="12"/>
      <c r="G1400" s="12" t="s">
        <v>182</v>
      </c>
      <c r="H1400" s="12" t="s">
        <v>738</v>
      </c>
      <c r="I1400" s="12"/>
    </row>
    <row r="1401" spans="2:9" s="62" customFormat="1" ht="18" customHeight="1">
      <c r="B1401" s="26">
        <v>1398</v>
      </c>
      <c r="C1401" s="30" t="s">
        <v>1451</v>
      </c>
      <c r="D1401" s="14" t="s">
        <v>8498</v>
      </c>
      <c r="E1401" s="20" t="s">
        <v>4579</v>
      </c>
      <c r="F1401" s="20"/>
      <c r="G1401" s="18" t="s">
        <v>182</v>
      </c>
      <c r="H1401" s="17" t="s">
        <v>91</v>
      </c>
      <c r="I1401" s="12" t="s">
        <v>6804</v>
      </c>
    </row>
    <row r="1402" spans="2:9" s="62" customFormat="1" ht="18" customHeight="1">
      <c r="B1402" s="26">
        <v>1399</v>
      </c>
      <c r="C1402" s="30" t="s">
        <v>1451</v>
      </c>
      <c r="D1402" s="14" t="s">
        <v>8499</v>
      </c>
      <c r="E1402" s="20" t="s">
        <v>4586</v>
      </c>
      <c r="F1402" s="20"/>
      <c r="G1402" s="18" t="s">
        <v>182</v>
      </c>
      <c r="H1402" s="17" t="s">
        <v>91</v>
      </c>
      <c r="I1402" s="12" t="s">
        <v>6804</v>
      </c>
    </row>
    <row r="1403" spans="2:9" s="62" customFormat="1" ht="18" customHeight="1">
      <c r="B1403" s="26">
        <v>1400</v>
      </c>
      <c r="C1403" s="12" t="s">
        <v>1453</v>
      </c>
      <c r="D1403" s="14" t="s">
        <v>1454</v>
      </c>
      <c r="E1403" s="12" t="s">
        <v>4786</v>
      </c>
      <c r="F1403" s="12"/>
      <c r="G1403" s="12" t="s">
        <v>182</v>
      </c>
      <c r="H1403" s="12" t="s">
        <v>738</v>
      </c>
      <c r="I1403" s="12"/>
    </row>
    <row r="1404" spans="2:9" s="62" customFormat="1" ht="18" customHeight="1">
      <c r="B1404" s="26">
        <v>1401</v>
      </c>
      <c r="C1404" s="12" t="s">
        <v>1453</v>
      </c>
      <c r="D1404" s="14" t="s">
        <v>7204</v>
      </c>
      <c r="E1404" s="17" t="s">
        <v>7205</v>
      </c>
      <c r="F1404" s="12"/>
      <c r="G1404" s="12" t="s">
        <v>182</v>
      </c>
      <c r="H1404" s="12" t="s">
        <v>7963</v>
      </c>
      <c r="I1404" s="12" t="s">
        <v>7793</v>
      </c>
    </row>
    <row r="1405" spans="2:9" s="62" customFormat="1" ht="18" customHeight="1">
      <c r="B1405" s="26">
        <v>1402</v>
      </c>
      <c r="C1405" s="12" t="s">
        <v>1453</v>
      </c>
      <c r="D1405" s="14" t="s">
        <v>8500</v>
      </c>
      <c r="E1405" s="12" t="s">
        <v>7806</v>
      </c>
      <c r="F1405" s="12"/>
      <c r="G1405" s="12" t="s">
        <v>182</v>
      </c>
      <c r="H1405" s="12" t="s">
        <v>7963</v>
      </c>
      <c r="I1405" s="12" t="s">
        <v>7816</v>
      </c>
    </row>
    <row r="1406" spans="2:9" s="62" customFormat="1" ht="18" customHeight="1">
      <c r="B1406" s="26">
        <v>1403</v>
      </c>
      <c r="C1406" s="12" t="s">
        <v>1455</v>
      </c>
      <c r="D1406" s="14" t="s">
        <v>1456</v>
      </c>
      <c r="E1406" s="12" t="s">
        <v>4586</v>
      </c>
      <c r="F1406" s="12"/>
      <c r="G1406" s="12" t="s">
        <v>182</v>
      </c>
      <c r="H1406" s="12" t="s">
        <v>738</v>
      </c>
      <c r="I1406" s="12"/>
    </row>
    <row r="1407" spans="2:9" s="62" customFormat="1" ht="18" customHeight="1">
      <c r="B1407" s="26">
        <v>1404</v>
      </c>
      <c r="C1407" s="12" t="s">
        <v>1455</v>
      </c>
      <c r="D1407" s="14" t="s">
        <v>1457</v>
      </c>
      <c r="E1407" s="12" t="s">
        <v>4586</v>
      </c>
      <c r="F1407" s="12"/>
      <c r="G1407" s="12" t="s">
        <v>182</v>
      </c>
      <c r="H1407" s="12" t="s">
        <v>738</v>
      </c>
      <c r="I1407" s="12"/>
    </row>
    <row r="1408" spans="2:9" s="62" customFormat="1" ht="18" customHeight="1">
      <c r="B1408" s="26">
        <v>1405</v>
      </c>
      <c r="C1408" s="12" t="s">
        <v>1455</v>
      </c>
      <c r="D1408" s="14" t="s">
        <v>1458</v>
      </c>
      <c r="E1408" s="12" t="s">
        <v>4587</v>
      </c>
      <c r="F1408" s="12"/>
      <c r="G1408" s="12" t="s">
        <v>182</v>
      </c>
      <c r="H1408" s="12" t="s">
        <v>738</v>
      </c>
      <c r="I1408" s="12"/>
    </row>
    <row r="1409" spans="2:9" s="62" customFormat="1" ht="18" customHeight="1">
      <c r="B1409" s="26">
        <v>1406</v>
      </c>
      <c r="C1409" s="12" t="s">
        <v>1455</v>
      </c>
      <c r="D1409" s="14" t="s">
        <v>1459</v>
      </c>
      <c r="E1409" s="12" t="s">
        <v>4578</v>
      </c>
      <c r="F1409" s="12"/>
      <c r="G1409" s="12" t="s">
        <v>182</v>
      </c>
      <c r="H1409" s="12" t="s">
        <v>738</v>
      </c>
      <c r="I1409" s="12"/>
    </row>
    <row r="1410" spans="2:9" s="62" customFormat="1" ht="18" customHeight="1">
      <c r="B1410" s="26">
        <v>1407</v>
      </c>
      <c r="C1410" s="12" t="s">
        <v>1455</v>
      </c>
      <c r="D1410" s="14" t="s">
        <v>1460</v>
      </c>
      <c r="E1410" s="12" t="s">
        <v>4787</v>
      </c>
      <c r="F1410" s="12"/>
      <c r="G1410" s="12" t="s">
        <v>182</v>
      </c>
      <c r="H1410" s="12" t="s">
        <v>738</v>
      </c>
      <c r="I1410" s="12"/>
    </row>
    <row r="1411" spans="2:9" s="62" customFormat="1" ht="18" customHeight="1">
      <c r="B1411" s="26">
        <v>1408</v>
      </c>
      <c r="C1411" s="12" t="s">
        <v>1461</v>
      </c>
      <c r="D1411" s="14" t="s">
        <v>1462</v>
      </c>
      <c r="E1411" s="12" t="s">
        <v>4588</v>
      </c>
      <c r="F1411" s="12"/>
      <c r="G1411" s="12" t="s">
        <v>182</v>
      </c>
      <c r="H1411" s="12" t="s">
        <v>738</v>
      </c>
      <c r="I1411" s="12"/>
    </row>
    <row r="1412" spans="2:9" s="62" customFormat="1" ht="18" customHeight="1">
      <c r="B1412" s="26">
        <v>1409</v>
      </c>
      <c r="C1412" s="30" t="s">
        <v>1461</v>
      </c>
      <c r="D1412" s="14" t="s">
        <v>8501</v>
      </c>
      <c r="E1412" s="20" t="s">
        <v>4589</v>
      </c>
      <c r="F1412" s="20"/>
      <c r="G1412" s="18" t="s">
        <v>182</v>
      </c>
      <c r="H1412" s="17" t="s">
        <v>91</v>
      </c>
      <c r="I1412" s="12" t="s">
        <v>6804</v>
      </c>
    </row>
    <row r="1413" spans="2:9" s="62" customFormat="1" ht="18" customHeight="1">
      <c r="B1413" s="26">
        <v>1410</v>
      </c>
      <c r="C1413" s="30" t="s">
        <v>1461</v>
      </c>
      <c r="D1413" s="14" t="s">
        <v>8502</v>
      </c>
      <c r="E1413" s="20" t="s">
        <v>4650</v>
      </c>
      <c r="F1413" s="20"/>
      <c r="G1413" s="18" t="s">
        <v>182</v>
      </c>
      <c r="H1413" s="17" t="s">
        <v>91</v>
      </c>
      <c r="I1413" s="12" t="s">
        <v>6804</v>
      </c>
    </row>
    <row r="1414" spans="2:9" s="62" customFormat="1" ht="18" customHeight="1">
      <c r="B1414" s="26">
        <v>1411</v>
      </c>
      <c r="C1414" s="30" t="s">
        <v>1461</v>
      </c>
      <c r="D1414" s="14" t="s">
        <v>8503</v>
      </c>
      <c r="E1414" s="20" t="s">
        <v>4588</v>
      </c>
      <c r="F1414" s="20"/>
      <c r="G1414" s="18" t="s">
        <v>182</v>
      </c>
      <c r="H1414" s="17" t="s">
        <v>91</v>
      </c>
      <c r="I1414" s="12" t="s">
        <v>6804</v>
      </c>
    </row>
    <row r="1415" spans="2:9" s="62" customFormat="1" ht="18" customHeight="1">
      <c r="B1415" s="26">
        <v>1412</v>
      </c>
      <c r="C1415" s="12" t="s">
        <v>1461</v>
      </c>
      <c r="D1415" s="14" t="s">
        <v>8504</v>
      </c>
      <c r="E1415" s="17" t="s">
        <v>4588</v>
      </c>
      <c r="F1415" s="12"/>
      <c r="G1415" s="12" t="s">
        <v>182</v>
      </c>
      <c r="H1415" s="12" t="s">
        <v>91</v>
      </c>
      <c r="I1415" s="12" t="s">
        <v>8025</v>
      </c>
    </row>
    <row r="1416" spans="2:9" s="62" customFormat="1" ht="18" customHeight="1">
      <c r="B1416" s="26">
        <v>1413</v>
      </c>
      <c r="C1416" s="12" t="s">
        <v>1461</v>
      </c>
      <c r="D1416" s="12" t="s">
        <v>8505</v>
      </c>
      <c r="E1416" s="12" t="s">
        <v>8506</v>
      </c>
      <c r="F1416" s="12"/>
      <c r="G1416" s="12" t="s">
        <v>182</v>
      </c>
      <c r="H1416" s="12" t="s">
        <v>7963</v>
      </c>
      <c r="I1416" s="12" t="s">
        <v>7570</v>
      </c>
    </row>
    <row r="1417" spans="2:9" s="62" customFormat="1" ht="18" customHeight="1">
      <c r="B1417" s="26">
        <v>1414</v>
      </c>
      <c r="C1417" s="12" t="s">
        <v>1463</v>
      </c>
      <c r="D1417" s="14" t="s">
        <v>1464</v>
      </c>
      <c r="E1417" s="12" t="s">
        <v>4781</v>
      </c>
      <c r="F1417" s="12"/>
      <c r="G1417" s="12" t="s">
        <v>182</v>
      </c>
      <c r="H1417" s="12" t="s">
        <v>738</v>
      </c>
      <c r="I1417" s="12"/>
    </row>
    <row r="1418" spans="2:9" s="62" customFormat="1" ht="18" customHeight="1">
      <c r="B1418" s="26">
        <v>1415</v>
      </c>
      <c r="C1418" s="12" t="s">
        <v>1463</v>
      </c>
      <c r="D1418" s="14" t="s">
        <v>1465</v>
      </c>
      <c r="E1418" s="12" t="s">
        <v>4780</v>
      </c>
      <c r="F1418" s="12"/>
      <c r="G1418" s="12" t="s">
        <v>182</v>
      </c>
      <c r="H1418" s="12" t="s">
        <v>738</v>
      </c>
      <c r="I1418" s="12"/>
    </row>
    <row r="1419" spans="2:9" s="62" customFormat="1" ht="18" customHeight="1">
      <c r="B1419" s="26">
        <v>1416</v>
      </c>
      <c r="C1419" s="30" t="s">
        <v>1463</v>
      </c>
      <c r="D1419" s="14" t="s">
        <v>8507</v>
      </c>
      <c r="E1419" s="20" t="s">
        <v>6764</v>
      </c>
      <c r="F1419" s="20"/>
      <c r="G1419" s="18" t="s">
        <v>182</v>
      </c>
      <c r="H1419" s="17" t="s">
        <v>91</v>
      </c>
      <c r="I1419" s="12" t="s">
        <v>6804</v>
      </c>
    </row>
    <row r="1420" spans="2:9" s="62" customFormat="1" ht="18" customHeight="1">
      <c r="B1420" s="26">
        <v>1417</v>
      </c>
      <c r="C1420" s="30" t="s">
        <v>1463</v>
      </c>
      <c r="D1420" s="14" t="s">
        <v>8508</v>
      </c>
      <c r="E1420" s="20" t="s">
        <v>4881</v>
      </c>
      <c r="F1420" s="20"/>
      <c r="G1420" s="18" t="s">
        <v>182</v>
      </c>
      <c r="H1420" s="17" t="s">
        <v>91</v>
      </c>
      <c r="I1420" s="12" t="s">
        <v>6804</v>
      </c>
    </row>
    <row r="1421" spans="2:9" s="62" customFormat="1" ht="18" customHeight="1">
      <c r="B1421" s="26">
        <v>1418</v>
      </c>
      <c r="C1421" s="12" t="s">
        <v>1463</v>
      </c>
      <c r="D1421" s="14" t="s">
        <v>8509</v>
      </c>
      <c r="E1421" s="17" t="s">
        <v>8510</v>
      </c>
      <c r="F1421" s="12"/>
      <c r="G1421" s="12" t="s">
        <v>182</v>
      </c>
      <c r="H1421" s="12" t="s">
        <v>7963</v>
      </c>
      <c r="I1421" s="12" t="s">
        <v>7247</v>
      </c>
    </row>
    <row r="1422" spans="2:9" s="62" customFormat="1" ht="18" customHeight="1">
      <c r="B1422" s="26">
        <v>1419</v>
      </c>
      <c r="C1422" s="12" t="s">
        <v>1463</v>
      </c>
      <c r="D1422" s="14" t="s">
        <v>8511</v>
      </c>
      <c r="E1422" s="12" t="s">
        <v>8512</v>
      </c>
      <c r="F1422" s="12"/>
      <c r="G1422" s="12" t="s">
        <v>182</v>
      </c>
      <c r="H1422" s="12" t="s">
        <v>7963</v>
      </c>
      <c r="I1422" s="12" t="s">
        <v>7529</v>
      </c>
    </row>
    <row r="1423" spans="2:9" s="62" customFormat="1" ht="18" customHeight="1">
      <c r="B1423" s="26">
        <v>1420</v>
      </c>
      <c r="C1423" s="12" t="s">
        <v>1466</v>
      </c>
      <c r="D1423" s="14" t="s">
        <v>1467</v>
      </c>
      <c r="E1423" s="12" t="s">
        <v>4788</v>
      </c>
      <c r="F1423" s="12"/>
      <c r="G1423" s="12" t="s">
        <v>182</v>
      </c>
      <c r="H1423" s="12" t="s">
        <v>738</v>
      </c>
      <c r="I1423" s="12"/>
    </row>
    <row r="1424" spans="2:9" s="62" customFormat="1" ht="18" customHeight="1">
      <c r="B1424" s="26">
        <v>1421</v>
      </c>
      <c r="C1424" s="30" t="s">
        <v>1466</v>
      </c>
      <c r="D1424" s="14" t="s">
        <v>8513</v>
      </c>
      <c r="E1424" s="20" t="s">
        <v>6763</v>
      </c>
      <c r="F1424" s="20"/>
      <c r="G1424" s="18" t="s">
        <v>182</v>
      </c>
      <c r="H1424" s="17" t="s">
        <v>91</v>
      </c>
      <c r="I1424" s="12" t="s">
        <v>6804</v>
      </c>
    </row>
    <row r="1425" spans="2:9" s="62" customFormat="1" ht="18" customHeight="1">
      <c r="B1425" s="26">
        <v>1422</v>
      </c>
      <c r="C1425" s="12" t="s">
        <v>1466</v>
      </c>
      <c r="D1425" s="14" t="s">
        <v>8514</v>
      </c>
      <c r="E1425" s="17" t="s">
        <v>8515</v>
      </c>
      <c r="F1425" s="12"/>
      <c r="G1425" s="12" t="s">
        <v>182</v>
      </c>
      <c r="H1425" s="12" t="s">
        <v>91</v>
      </c>
      <c r="I1425" s="12" t="s">
        <v>6921</v>
      </c>
    </row>
    <row r="1426" spans="2:9" s="62" customFormat="1" ht="18" customHeight="1">
      <c r="B1426" s="26">
        <v>1423</v>
      </c>
      <c r="C1426" s="12" t="s">
        <v>7410</v>
      </c>
      <c r="D1426" s="14" t="s">
        <v>8516</v>
      </c>
      <c r="E1426" s="12" t="s">
        <v>7411</v>
      </c>
      <c r="F1426" s="12"/>
      <c r="G1426" s="12" t="s">
        <v>182</v>
      </c>
      <c r="H1426" s="12" t="s">
        <v>738</v>
      </c>
      <c r="I1426" s="12" t="s">
        <v>8517</v>
      </c>
    </row>
    <row r="1427" spans="2:9" s="62" customFormat="1" ht="18" customHeight="1">
      <c r="B1427" s="26">
        <v>1424</v>
      </c>
      <c r="C1427" s="12" t="s">
        <v>8518</v>
      </c>
      <c r="D1427" s="14" t="s">
        <v>8519</v>
      </c>
      <c r="E1427" s="12" t="s">
        <v>8520</v>
      </c>
      <c r="F1427" s="12"/>
      <c r="G1427" s="12" t="s">
        <v>182</v>
      </c>
      <c r="H1427" s="12" t="s">
        <v>7963</v>
      </c>
      <c r="I1427" s="12" t="s">
        <v>7397</v>
      </c>
    </row>
    <row r="1428" spans="2:9" s="62" customFormat="1" ht="18" customHeight="1">
      <c r="B1428" s="26">
        <v>1425</v>
      </c>
      <c r="C1428" s="12" t="s">
        <v>1468</v>
      </c>
      <c r="D1428" s="14" t="s">
        <v>1469</v>
      </c>
      <c r="E1428" s="12" t="s">
        <v>4778</v>
      </c>
      <c r="F1428" s="12"/>
      <c r="G1428" s="12" t="s">
        <v>182</v>
      </c>
      <c r="H1428" s="12" t="s">
        <v>738</v>
      </c>
      <c r="I1428" s="12"/>
    </row>
    <row r="1429" spans="2:9" s="62" customFormat="1" ht="18" customHeight="1">
      <c r="B1429" s="26">
        <v>1426</v>
      </c>
      <c r="C1429" s="12" t="s">
        <v>7030</v>
      </c>
      <c r="D1429" s="14" t="s">
        <v>8521</v>
      </c>
      <c r="E1429" s="17" t="s">
        <v>7004</v>
      </c>
      <c r="F1429" s="12"/>
      <c r="G1429" s="12" t="s">
        <v>182</v>
      </c>
      <c r="H1429" s="12" t="s">
        <v>738</v>
      </c>
      <c r="I1429" s="12" t="s">
        <v>7789</v>
      </c>
    </row>
    <row r="1430" spans="2:9" s="62" customFormat="1" ht="18" customHeight="1">
      <c r="B1430" s="26">
        <v>1427</v>
      </c>
      <c r="C1430" s="12" t="s">
        <v>7030</v>
      </c>
      <c r="D1430" s="14" t="s">
        <v>9438</v>
      </c>
      <c r="E1430" s="12" t="s">
        <v>7004</v>
      </c>
      <c r="F1430" s="12"/>
      <c r="G1430" s="12" t="s">
        <v>182</v>
      </c>
      <c r="H1430" s="12" t="s">
        <v>7963</v>
      </c>
      <c r="I1430" s="12" t="s">
        <v>9430</v>
      </c>
    </row>
    <row r="1431" spans="2:9" s="62" customFormat="1" ht="18" customHeight="1">
      <c r="B1431" s="26">
        <v>1428</v>
      </c>
      <c r="C1431" s="12" t="s">
        <v>7030</v>
      </c>
      <c r="D1431" s="14" t="s">
        <v>9439</v>
      </c>
      <c r="E1431" s="12" t="s">
        <v>9440</v>
      </c>
      <c r="F1431" s="12"/>
      <c r="G1431" s="12" t="s">
        <v>182</v>
      </c>
      <c r="H1431" s="12" t="s">
        <v>7963</v>
      </c>
      <c r="I1431" s="12" t="s">
        <v>9430</v>
      </c>
    </row>
    <row r="1432" spans="2:9" s="62" customFormat="1" ht="18" customHeight="1">
      <c r="B1432" s="26">
        <v>1429</v>
      </c>
      <c r="C1432" s="12" t="s">
        <v>7030</v>
      </c>
      <c r="D1432" s="14" t="s">
        <v>9441</v>
      </c>
      <c r="E1432" s="12" t="s">
        <v>9442</v>
      </c>
      <c r="F1432" s="12"/>
      <c r="G1432" s="12" t="s">
        <v>182</v>
      </c>
      <c r="H1432" s="12" t="s">
        <v>7963</v>
      </c>
      <c r="I1432" s="12" t="s">
        <v>9430</v>
      </c>
    </row>
    <row r="1433" spans="2:9" s="62" customFormat="1" ht="18" customHeight="1">
      <c r="B1433" s="26">
        <v>1430</v>
      </c>
      <c r="C1433" s="12" t="s">
        <v>1470</v>
      </c>
      <c r="D1433" s="14" t="s">
        <v>1471</v>
      </c>
      <c r="E1433" s="12" t="s">
        <v>4778</v>
      </c>
      <c r="F1433" s="12"/>
      <c r="G1433" s="12" t="s">
        <v>182</v>
      </c>
      <c r="H1433" s="12" t="s">
        <v>738</v>
      </c>
      <c r="I1433" s="12"/>
    </row>
    <row r="1434" spans="2:9" s="62" customFormat="1" ht="18" customHeight="1">
      <c r="B1434" s="26">
        <v>1431</v>
      </c>
      <c r="C1434" s="30" t="s">
        <v>1470</v>
      </c>
      <c r="D1434" s="14" t="s">
        <v>8522</v>
      </c>
      <c r="E1434" s="20" t="s">
        <v>6765</v>
      </c>
      <c r="F1434" s="20"/>
      <c r="G1434" s="18" t="s">
        <v>182</v>
      </c>
      <c r="H1434" s="17" t="s">
        <v>91</v>
      </c>
      <c r="I1434" s="12" t="s">
        <v>6804</v>
      </c>
    </row>
    <row r="1435" spans="2:9" s="62" customFormat="1" ht="18" customHeight="1">
      <c r="B1435" s="26">
        <v>1432</v>
      </c>
      <c r="C1435" s="12" t="s">
        <v>1472</v>
      </c>
      <c r="D1435" s="14" t="s">
        <v>1473</v>
      </c>
      <c r="E1435" s="12" t="s">
        <v>4789</v>
      </c>
      <c r="F1435" s="12" t="s">
        <v>9547</v>
      </c>
      <c r="G1435" s="12" t="s">
        <v>9548</v>
      </c>
      <c r="H1435" s="12" t="s">
        <v>5409</v>
      </c>
      <c r="I1435" s="12"/>
    </row>
    <row r="1436" spans="2:9" s="62" customFormat="1" ht="18" customHeight="1">
      <c r="B1436" s="26">
        <v>1433</v>
      </c>
      <c r="C1436" s="12" t="s">
        <v>1472</v>
      </c>
      <c r="D1436" s="14" t="s">
        <v>1474</v>
      </c>
      <c r="E1436" s="12" t="s">
        <v>6644</v>
      </c>
      <c r="F1436" s="12" t="s">
        <v>9547</v>
      </c>
      <c r="G1436" s="12" t="s">
        <v>9548</v>
      </c>
      <c r="H1436" s="12" t="s">
        <v>5409</v>
      </c>
      <c r="I1436" s="12"/>
    </row>
    <row r="1437" spans="2:9" s="62" customFormat="1" ht="18" customHeight="1">
      <c r="B1437" s="26">
        <v>1434</v>
      </c>
      <c r="C1437" s="12" t="s">
        <v>1476</v>
      </c>
      <c r="D1437" s="14" t="s">
        <v>5410</v>
      </c>
      <c r="E1437" s="12" t="s">
        <v>4533</v>
      </c>
      <c r="F1437" s="12"/>
      <c r="G1437" s="12" t="s">
        <v>6855</v>
      </c>
      <c r="H1437" s="12" t="s">
        <v>5134</v>
      </c>
      <c r="I1437" s="12" t="s">
        <v>9604</v>
      </c>
    </row>
    <row r="1438" spans="2:9" s="62" customFormat="1" ht="18" customHeight="1">
      <c r="B1438" s="26">
        <v>1435</v>
      </c>
      <c r="C1438" s="12" t="s">
        <v>1477</v>
      </c>
      <c r="D1438" s="14" t="s">
        <v>1478</v>
      </c>
      <c r="E1438" s="12" t="s">
        <v>4659</v>
      </c>
      <c r="F1438" s="12" t="s">
        <v>76</v>
      </c>
      <c r="G1438" s="12" t="s">
        <v>77</v>
      </c>
      <c r="H1438" s="12" t="s">
        <v>2050</v>
      </c>
      <c r="I1438" s="12"/>
    </row>
    <row r="1439" spans="2:9" s="62" customFormat="1" ht="18" customHeight="1">
      <c r="B1439" s="26">
        <v>1436</v>
      </c>
      <c r="C1439" s="12" t="s">
        <v>1479</v>
      </c>
      <c r="D1439" s="14" t="s">
        <v>1480</v>
      </c>
      <c r="E1439" s="12" t="s">
        <v>4636</v>
      </c>
      <c r="F1439" s="12" t="s">
        <v>2255</v>
      </c>
      <c r="G1439" s="12" t="s">
        <v>2255</v>
      </c>
      <c r="H1439" s="12" t="s">
        <v>738</v>
      </c>
      <c r="I1439" s="12"/>
    </row>
    <row r="1440" spans="2:9" s="62" customFormat="1" ht="18" customHeight="1">
      <c r="B1440" s="26">
        <v>1437</v>
      </c>
      <c r="C1440" s="12" t="s">
        <v>1479</v>
      </c>
      <c r="D1440" s="14" t="s">
        <v>1481</v>
      </c>
      <c r="E1440" s="12" t="s">
        <v>4549</v>
      </c>
      <c r="F1440" s="12" t="s">
        <v>2255</v>
      </c>
      <c r="G1440" s="12" t="s">
        <v>2255</v>
      </c>
      <c r="H1440" s="12" t="s">
        <v>738</v>
      </c>
      <c r="I1440" s="12"/>
    </row>
    <row r="1441" spans="2:9" s="62" customFormat="1" ht="18" customHeight="1">
      <c r="B1441" s="26">
        <v>1438</v>
      </c>
      <c r="C1441" s="12" t="s">
        <v>1482</v>
      </c>
      <c r="D1441" s="14" t="s">
        <v>1483</v>
      </c>
      <c r="E1441" s="12" t="s">
        <v>4557</v>
      </c>
      <c r="F1441" s="12" t="s">
        <v>76</v>
      </c>
      <c r="G1441" s="12" t="s">
        <v>77</v>
      </c>
      <c r="H1441" s="12" t="s">
        <v>2050</v>
      </c>
      <c r="I1441" s="12"/>
    </row>
    <row r="1442" spans="2:9" s="62" customFormat="1" ht="18" customHeight="1">
      <c r="B1442" s="26">
        <v>1439</v>
      </c>
      <c r="C1442" s="12" t="s">
        <v>7278</v>
      </c>
      <c r="D1442" s="14" t="s">
        <v>8523</v>
      </c>
      <c r="E1442" s="12" t="s">
        <v>6779</v>
      </c>
      <c r="F1442" s="12" t="s">
        <v>76</v>
      </c>
      <c r="G1442" s="12" t="s">
        <v>77</v>
      </c>
      <c r="H1442" s="12" t="s">
        <v>8524</v>
      </c>
      <c r="I1442" s="12" t="s">
        <v>7280</v>
      </c>
    </row>
    <row r="1443" spans="2:9" s="62" customFormat="1" ht="18" customHeight="1">
      <c r="B1443" s="26">
        <v>1440</v>
      </c>
      <c r="C1443" s="12" t="s">
        <v>5411</v>
      </c>
      <c r="D1443" s="14"/>
      <c r="E1443" s="12" t="s">
        <v>4791</v>
      </c>
      <c r="F1443" s="12" t="s">
        <v>2183</v>
      </c>
      <c r="G1443" s="12" t="s">
        <v>1484</v>
      </c>
      <c r="H1443" s="12" t="s">
        <v>5014</v>
      </c>
      <c r="I1443" s="12" t="s">
        <v>9537</v>
      </c>
    </row>
    <row r="1444" spans="2:9" s="62" customFormat="1" ht="18" customHeight="1">
      <c r="B1444" s="26">
        <v>1441</v>
      </c>
      <c r="C1444" s="12" t="s">
        <v>1485</v>
      </c>
      <c r="D1444" s="14" t="s">
        <v>5413</v>
      </c>
      <c r="E1444" s="12" t="s">
        <v>4519</v>
      </c>
      <c r="F1444" s="12"/>
      <c r="G1444" s="12" t="s">
        <v>7904</v>
      </c>
      <c r="H1444" s="12" t="s">
        <v>307</v>
      </c>
      <c r="I1444" s="12"/>
    </row>
    <row r="1445" spans="2:9" s="62" customFormat="1" ht="18" customHeight="1">
      <c r="B1445" s="26">
        <v>1442</v>
      </c>
      <c r="C1445" s="17" t="s">
        <v>7083</v>
      </c>
      <c r="D1445" s="14" t="s">
        <v>8525</v>
      </c>
      <c r="E1445" s="20" t="s">
        <v>7906</v>
      </c>
      <c r="F1445" s="18"/>
      <c r="G1445" s="12" t="s">
        <v>10</v>
      </c>
      <c r="H1445" s="12" t="s">
        <v>307</v>
      </c>
      <c r="I1445" s="12" t="s">
        <v>7792</v>
      </c>
    </row>
    <row r="1446" spans="2:9" s="62" customFormat="1" ht="18" customHeight="1">
      <c r="B1446" s="26">
        <v>1443</v>
      </c>
      <c r="C1446" s="12" t="s">
        <v>8526</v>
      </c>
      <c r="D1446" s="14" t="s">
        <v>8527</v>
      </c>
      <c r="E1446" s="12" t="s">
        <v>7906</v>
      </c>
      <c r="F1446" s="12" t="s">
        <v>7867</v>
      </c>
      <c r="G1446" s="12" t="s">
        <v>7867</v>
      </c>
      <c r="H1446" s="12" t="s">
        <v>7912</v>
      </c>
      <c r="I1446" s="12" t="s">
        <v>7865</v>
      </c>
    </row>
    <row r="1447" spans="2:9" s="62" customFormat="1" ht="18" customHeight="1">
      <c r="B1447" s="26">
        <v>1444</v>
      </c>
      <c r="C1447" s="12" t="s">
        <v>1486</v>
      </c>
      <c r="D1447" s="14" t="s">
        <v>5417</v>
      </c>
      <c r="E1447" s="12" t="s">
        <v>4519</v>
      </c>
      <c r="F1447" s="12"/>
      <c r="G1447" s="12" t="s">
        <v>7904</v>
      </c>
      <c r="H1447" s="12" t="s">
        <v>307</v>
      </c>
      <c r="I1447" s="12"/>
    </row>
    <row r="1448" spans="2:9" s="62" customFormat="1" ht="18" customHeight="1">
      <c r="B1448" s="26">
        <v>1445</v>
      </c>
      <c r="C1448" s="12" t="s">
        <v>4983</v>
      </c>
      <c r="D1448" s="14" t="s">
        <v>5415</v>
      </c>
      <c r="E1448" s="12" t="s">
        <v>4519</v>
      </c>
      <c r="F1448" s="12"/>
      <c r="G1448" s="12" t="s">
        <v>7904</v>
      </c>
      <c r="H1448" s="12" t="s">
        <v>1596</v>
      </c>
      <c r="I1448" s="12" t="s">
        <v>6792</v>
      </c>
    </row>
    <row r="1449" spans="2:9" s="62" customFormat="1" ht="18" customHeight="1">
      <c r="B1449" s="26">
        <v>1446</v>
      </c>
      <c r="C1449" s="12" t="s">
        <v>1487</v>
      </c>
      <c r="D1449" s="14" t="s">
        <v>1488</v>
      </c>
      <c r="E1449" s="12" t="s">
        <v>4635</v>
      </c>
      <c r="F1449" s="12"/>
      <c r="G1449" s="12" t="s">
        <v>8036</v>
      </c>
      <c r="H1449" s="12" t="s">
        <v>5220</v>
      </c>
      <c r="I1449" s="12"/>
    </row>
    <row r="1450" spans="2:9" s="62" customFormat="1" ht="18" customHeight="1">
      <c r="B1450" s="26">
        <v>1447</v>
      </c>
      <c r="C1450" s="12" t="s">
        <v>1489</v>
      </c>
      <c r="D1450" s="14" t="s">
        <v>1490</v>
      </c>
      <c r="E1450" s="12" t="s">
        <v>4598</v>
      </c>
      <c r="F1450" s="12"/>
      <c r="G1450" s="12" t="s">
        <v>8036</v>
      </c>
      <c r="H1450" s="12" t="s">
        <v>5064</v>
      </c>
      <c r="I1450" s="12"/>
    </row>
    <row r="1451" spans="2:9" s="62" customFormat="1" ht="18" customHeight="1">
      <c r="B1451" s="26">
        <v>1448</v>
      </c>
      <c r="C1451" s="12" t="s">
        <v>1491</v>
      </c>
      <c r="D1451" s="14" t="s">
        <v>1492</v>
      </c>
      <c r="E1451" s="12" t="s">
        <v>4549</v>
      </c>
      <c r="F1451" s="12"/>
      <c r="G1451" s="12" t="s">
        <v>1493</v>
      </c>
      <c r="H1451" s="12" t="s">
        <v>2050</v>
      </c>
      <c r="I1451" s="12"/>
    </row>
    <row r="1452" spans="2:9" s="62" customFormat="1" ht="18" customHeight="1">
      <c r="B1452" s="26">
        <v>1449</v>
      </c>
      <c r="C1452" s="12" t="s">
        <v>1491</v>
      </c>
      <c r="D1452" s="14" t="s">
        <v>1494</v>
      </c>
      <c r="E1452" s="12" t="s">
        <v>4603</v>
      </c>
      <c r="F1452" s="12"/>
      <c r="G1452" s="12" t="s">
        <v>1493</v>
      </c>
      <c r="H1452" s="12" t="s">
        <v>2050</v>
      </c>
      <c r="I1452" s="12"/>
    </row>
    <row r="1453" spans="2:9" s="62" customFormat="1" ht="18" customHeight="1">
      <c r="B1453" s="26">
        <v>1450</v>
      </c>
      <c r="C1453" s="12" t="s">
        <v>1491</v>
      </c>
      <c r="D1453" s="14" t="s">
        <v>1495</v>
      </c>
      <c r="E1453" s="12" t="s">
        <v>4792</v>
      </c>
      <c r="F1453" s="12"/>
      <c r="G1453" s="12" t="s">
        <v>1493</v>
      </c>
      <c r="H1453" s="12" t="s">
        <v>2050</v>
      </c>
      <c r="I1453" s="12"/>
    </row>
    <row r="1454" spans="2:9" s="62" customFormat="1" ht="18" customHeight="1">
      <c r="B1454" s="26">
        <v>1451</v>
      </c>
      <c r="C1454" s="12" t="s">
        <v>1496</v>
      </c>
      <c r="D1454" s="14" t="s">
        <v>1497</v>
      </c>
      <c r="E1454" s="12" t="s">
        <v>4580</v>
      </c>
      <c r="F1454" s="12" t="s">
        <v>9602</v>
      </c>
      <c r="G1454" s="12" t="s">
        <v>8477</v>
      </c>
      <c r="H1454" s="12" t="s">
        <v>5378</v>
      </c>
      <c r="I1454" s="12"/>
    </row>
    <row r="1455" spans="2:9" s="62" customFormat="1" ht="18" customHeight="1">
      <c r="B1455" s="26">
        <v>1452</v>
      </c>
      <c r="C1455" s="31" t="s">
        <v>1498</v>
      </c>
      <c r="D1455" s="14" t="s">
        <v>1499</v>
      </c>
      <c r="E1455" s="12" t="s">
        <v>4548</v>
      </c>
      <c r="F1455" s="31"/>
      <c r="G1455" s="15" t="s">
        <v>8186</v>
      </c>
      <c r="H1455" s="15" t="s">
        <v>543</v>
      </c>
      <c r="I1455" s="31"/>
    </row>
    <row r="1456" spans="2:9" s="62" customFormat="1" ht="18" customHeight="1">
      <c r="B1456" s="26">
        <v>1453</v>
      </c>
      <c r="C1456" s="31" t="s">
        <v>1498</v>
      </c>
      <c r="D1456" s="14"/>
      <c r="E1456" s="15" t="s">
        <v>4531</v>
      </c>
      <c r="F1456" s="31"/>
      <c r="G1456" s="15" t="s">
        <v>8186</v>
      </c>
      <c r="H1456" s="15" t="s">
        <v>543</v>
      </c>
      <c r="I1456" s="31" t="s">
        <v>9537</v>
      </c>
    </row>
    <row r="1457" spans="2:9" s="62" customFormat="1" ht="18" customHeight="1">
      <c r="B1457" s="26">
        <v>1454</v>
      </c>
      <c r="C1457" s="31" t="s">
        <v>1498</v>
      </c>
      <c r="D1457" s="14" t="s">
        <v>1500</v>
      </c>
      <c r="E1457" s="15" t="s">
        <v>4548</v>
      </c>
      <c r="F1457" s="31"/>
      <c r="G1457" s="15" t="s">
        <v>8186</v>
      </c>
      <c r="H1457" s="15" t="s">
        <v>543</v>
      </c>
      <c r="I1457" s="31"/>
    </row>
    <row r="1458" spans="2:9" s="62" customFormat="1" ht="18" customHeight="1">
      <c r="B1458" s="26">
        <v>1455</v>
      </c>
      <c r="C1458" s="31" t="s">
        <v>1501</v>
      </c>
      <c r="D1458" s="14" t="s">
        <v>1502</v>
      </c>
      <c r="E1458" s="15" t="s">
        <v>4547</v>
      </c>
      <c r="F1458" s="31"/>
      <c r="G1458" s="15" t="s">
        <v>8186</v>
      </c>
      <c r="H1458" s="15" t="s">
        <v>1503</v>
      </c>
      <c r="I1458" s="31"/>
    </row>
    <row r="1459" spans="2:9" s="62" customFormat="1" ht="18" customHeight="1">
      <c r="B1459" s="26">
        <v>1456</v>
      </c>
      <c r="C1459" s="12" t="s">
        <v>1504</v>
      </c>
      <c r="D1459" s="14" t="s">
        <v>1505</v>
      </c>
      <c r="E1459" s="15" t="s">
        <v>4672</v>
      </c>
      <c r="F1459" s="12" t="s">
        <v>6856</v>
      </c>
      <c r="G1459" s="12" t="s">
        <v>6857</v>
      </c>
      <c r="H1459" s="12" t="s">
        <v>2622</v>
      </c>
      <c r="I1459" s="12"/>
    </row>
    <row r="1460" spans="2:9" s="62" customFormat="1" ht="18" customHeight="1">
      <c r="B1460" s="26">
        <v>1457</v>
      </c>
      <c r="C1460" s="12" t="s">
        <v>1506</v>
      </c>
      <c r="D1460" s="14"/>
      <c r="E1460" s="12" t="s">
        <v>4653</v>
      </c>
      <c r="F1460" s="12" t="s">
        <v>427</v>
      </c>
      <c r="G1460" s="12" t="s">
        <v>43</v>
      </c>
      <c r="H1460" s="12" t="s">
        <v>5066</v>
      </c>
      <c r="I1460" s="12" t="s">
        <v>9537</v>
      </c>
    </row>
    <row r="1461" spans="2:9" s="62" customFormat="1" ht="18" customHeight="1">
      <c r="B1461" s="26">
        <v>1458</v>
      </c>
      <c r="C1461" s="12" t="s">
        <v>1506</v>
      </c>
      <c r="D1461" s="14" t="s">
        <v>8528</v>
      </c>
      <c r="E1461" s="12" t="s">
        <v>7273</v>
      </c>
      <c r="F1461" s="12" t="s">
        <v>427</v>
      </c>
      <c r="G1461" s="12" t="s">
        <v>43</v>
      </c>
      <c r="H1461" s="12" t="s">
        <v>7241</v>
      </c>
      <c r="I1461" s="12" t="s">
        <v>7334</v>
      </c>
    </row>
    <row r="1462" spans="2:9" s="62" customFormat="1" ht="18" customHeight="1">
      <c r="B1462" s="26">
        <v>1459</v>
      </c>
      <c r="C1462" s="12" t="s">
        <v>1507</v>
      </c>
      <c r="D1462" s="14"/>
      <c r="E1462" s="12" t="s">
        <v>4791</v>
      </c>
      <c r="F1462" s="12" t="s">
        <v>1508</v>
      </c>
      <c r="G1462" s="12" t="s">
        <v>1484</v>
      </c>
      <c r="H1462" s="12" t="s">
        <v>5014</v>
      </c>
      <c r="I1462" s="12" t="s">
        <v>9537</v>
      </c>
    </row>
    <row r="1463" spans="2:9" s="62" customFormat="1" ht="18" customHeight="1">
      <c r="B1463" s="26">
        <v>1460</v>
      </c>
      <c r="C1463" s="12" t="s">
        <v>1509</v>
      </c>
      <c r="D1463" s="14" t="s">
        <v>1510</v>
      </c>
      <c r="E1463" s="12" t="s">
        <v>4544</v>
      </c>
      <c r="F1463" s="12" t="s">
        <v>474</v>
      </c>
      <c r="G1463" s="12" t="s">
        <v>474</v>
      </c>
      <c r="H1463" s="12" t="s">
        <v>5014</v>
      </c>
      <c r="I1463" s="12"/>
    </row>
    <row r="1464" spans="2:9" s="62" customFormat="1" ht="18" customHeight="1">
      <c r="B1464" s="26">
        <v>1461</v>
      </c>
      <c r="C1464" s="12" t="s">
        <v>1511</v>
      </c>
      <c r="D1464" s="14" t="s">
        <v>1512</v>
      </c>
      <c r="E1464" s="12" t="s">
        <v>4554</v>
      </c>
      <c r="F1464" s="12" t="s">
        <v>8317</v>
      </c>
      <c r="G1464" s="12" t="s">
        <v>8115</v>
      </c>
      <c r="H1464" s="12" t="s">
        <v>3738</v>
      </c>
      <c r="I1464" s="12"/>
    </row>
    <row r="1465" spans="2:9" s="62" customFormat="1" ht="18" customHeight="1">
      <c r="B1465" s="26">
        <v>1462</v>
      </c>
      <c r="C1465" s="12" t="s">
        <v>1513</v>
      </c>
      <c r="D1465" s="14" t="s">
        <v>1514</v>
      </c>
      <c r="E1465" s="12" t="s">
        <v>4612</v>
      </c>
      <c r="F1465" s="12" t="s">
        <v>8317</v>
      </c>
      <c r="G1465" s="12" t="s">
        <v>8115</v>
      </c>
      <c r="H1465" s="12" t="s">
        <v>3738</v>
      </c>
      <c r="I1465" s="12"/>
    </row>
    <row r="1466" spans="2:9" s="62" customFormat="1" ht="18" customHeight="1">
      <c r="B1466" s="26">
        <v>1463</v>
      </c>
      <c r="C1466" s="17" t="s">
        <v>4226</v>
      </c>
      <c r="D1466" s="14"/>
      <c r="E1466" s="12" t="s">
        <v>4577</v>
      </c>
      <c r="F1466" s="17" t="s">
        <v>4064</v>
      </c>
      <c r="G1466" s="17" t="s">
        <v>4064</v>
      </c>
      <c r="H1466" s="17" t="s">
        <v>2050</v>
      </c>
      <c r="I1466" s="12" t="s">
        <v>9561</v>
      </c>
    </row>
    <row r="1467" spans="2:9" s="62" customFormat="1" ht="18" customHeight="1">
      <c r="B1467" s="26">
        <v>1464</v>
      </c>
      <c r="C1467" s="12" t="s">
        <v>1515</v>
      </c>
      <c r="D1467" s="14" t="s">
        <v>1516</v>
      </c>
      <c r="E1467" s="17" t="s">
        <v>4657</v>
      </c>
      <c r="F1467" s="12" t="s">
        <v>474</v>
      </c>
      <c r="G1467" s="12" t="s">
        <v>474</v>
      </c>
      <c r="H1467" s="12" t="s">
        <v>5014</v>
      </c>
      <c r="I1467" s="12"/>
    </row>
    <row r="1468" spans="2:9" s="62" customFormat="1" ht="18" customHeight="1">
      <c r="B1468" s="26">
        <v>1465</v>
      </c>
      <c r="C1468" s="12" t="s">
        <v>1517</v>
      </c>
      <c r="D1468" s="14" t="s">
        <v>1518</v>
      </c>
      <c r="E1468" s="12" t="s">
        <v>4602</v>
      </c>
      <c r="F1468" s="12" t="s">
        <v>8029</v>
      </c>
      <c r="G1468" s="12" t="s">
        <v>8030</v>
      </c>
      <c r="H1468" s="12" t="s">
        <v>5066</v>
      </c>
      <c r="I1468" s="12"/>
    </row>
    <row r="1469" spans="2:9" s="62" customFormat="1" ht="18" customHeight="1">
      <c r="B1469" s="26">
        <v>1466</v>
      </c>
      <c r="C1469" s="12" t="s">
        <v>1517</v>
      </c>
      <c r="D1469" s="14" t="s">
        <v>1519</v>
      </c>
      <c r="E1469" s="12" t="s">
        <v>4601</v>
      </c>
      <c r="F1469" s="12" t="s">
        <v>8029</v>
      </c>
      <c r="G1469" s="12" t="s">
        <v>8030</v>
      </c>
      <c r="H1469" s="12" t="s">
        <v>5066</v>
      </c>
      <c r="I1469" s="12"/>
    </row>
    <row r="1470" spans="2:9" s="62" customFormat="1" ht="18" customHeight="1">
      <c r="B1470" s="26">
        <v>1467</v>
      </c>
      <c r="C1470" s="12" t="s">
        <v>1520</v>
      </c>
      <c r="D1470" s="14" t="s">
        <v>5418</v>
      </c>
      <c r="E1470" s="12" t="s">
        <v>4793</v>
      </c>
      <c r="F1470" s="12"/>
      <c r="G1470" s="12" t="s">
        <v>9540</v>
      </c>
      <c r="H1470" s="12" t="s">
        <v>5066</v>
      </c>
      <c r="I1470" s="12"/>
    </row>
    <row r="1471" spans="2:9" s="62" customFormat="1" ht="18" customHeight="1">
      <c r="B1471" s="26">
        <v>1468</v>
      </c>
      <c r="C1471" s="12" t="s">
        <v>1521</v>
      </c>
      <c r="D1471" s="14" t="s">
        <v>1522</v>
      </c>
      <c r="E1471" s="12" t="s">
        <v>4651</v>
      </c>
      <c r="F1471" s="12" t="s">
        <v>6806</v>
      </c>
      <c r="G1471" s="12" t="s">
        <v>6806</v>
      </c>
      <c r="H1471" s="12" t="s">
        <v>5419</v>
      </c>
      <c r="I1471" s="12"/>
    </row>
    <row r="1472" spans="2:9" s="62" customFormat="1" ht="18" customHeight="1">
      <c r="B1472" s="26">
        <v>1469</v>
      </c>
      <c r="C1472" s="12" t="s">
        <v>1521</v>
      </c>
      <c r="D1472" s="14" t="s">
        <v>1523</v>
      </c>
      <c r="E1472" s="12" t="s">
        <v>4557</v>
      </c>
      <c r="F1472" s="12" t="s">
        <v>6806</v>
      </c>
      <c r="G1472" s="12" t="s">
        <v>6806</v>
      </c>
      <c r="H1472" s="12" t="s">
        <v>5419</v>
      </c>
      <c r="I1472" s="12"/>
    </row>
    <row r="1473" spans="2:9" s="62" customFormat="1" ht="18" customHeight="1">
      <c r="B1473" s="26">
        <v>1470</v>
      </c>
      <c r="C1473" s="12" t="s">
        <v>1524</v>
      </c>
      <c r="D1473" s="14" t="s">
        <v>1525</v>
      </c>
      <c r="E1473" s="12" t="s">
        <v>4794</v>
      </c>
      <c r="F1473" s="12" t="s">
        <v>6806</v>
      </c>
      <c r="G1473" s="12" t="s">
        <v>6806</v>
      </c>
      <c r="H1473" s="12" t="s">
        <v>2050</v>
      </c>
      <c r="I1473" s="12"/>
    </row>
    <row r="1474" spans="2:9" s="62" customFormat="1" ht="18" customHeight="1">
      <c r="B1474" s="26">
        <v>1471</v>
      </c>
      <c r="C1474" s="12" t="s">
        <v>1528</v>
      </c>
      <c r="D1474" s="14" t="s">
        <v>1529</v>
      </c>
      <c r="E1474" s="12" t="s">
        <v>4570</v>
      </c>
      <c r="F1474" s="12" t="s">
        <v>1260</v>
      </c>
      <c r="G1474" s="12" t="s">
        <v>8115</v>
      </c>
      <c r="H1474" s="12" t="s">
        <v>5172</v>
      </c>
      <c r="I1474" s="12"/>
    </row>
    <row r="1475" spans="2:9" s="62" customFormat="1" ht="18" customHeight="1">
      <c r="B1475" s="26">
        <v>1472</v>
      </c>
      <c r="C1475" s="12" t="s">
        <v>1530</v>
      </c>
      <c r="D1475" s="14" t="s">
        <v>1531</v>
      </c>
      <c r="E1475" s="12" t="s">
        <v>4570</v>
      </c>
      <c r="F1475" s="12" t="s">
        <v>8317</v>
      </c>
      <c r="G1475" s="12" t="s">
        <v>8115</v>
      </c>
      <c r="H1475" s="12" t="s">
        <v>5172</v>
      </c>
      <c r="I1475" s="12"/>
    </row>
    <row r="1476" spans="2:9" s="62" customFormat="1" ht="18" customHeight="1">
      <c r="B1476" s="26">
        <v>1473</v>
      </c>
      <c r="C1476" s="12" t="s">
        <v>8529</v>
      </c>
      <c r="D1476" s="12" t="s">
        <v>8530</v>
      </c>
      <c r="E1476" s="12" t="s">
        <v>8004</v>
      </c>
      <c r="F1476" s="12"/>
      <c r="G1476" s="12" t="s">
        <v>8115</v>
      </c>
      <c r="H1476" s="12" t="s">
        <v>8153</v>
      </c>
      <c r="I1476" s="12" t="s">
        <v>7744</v>
      </c>
    </row>
    <row r="1477" spans="2:9" s="62" customFormat="1" ht="18" customHeight="1">
      <c r="B1477" s="26">
        <v>1474</v>
      </c>
      <c r="C1477" s="12" t="s">
        <v>1532</v>
      </c>
      <c r="D1477" s="14"/>
      <c r="E1477" s="12" t="s">
        <v>4742</v>
      </c>
      <c r="F1477" s="12" t="s">
        <v>1533</v>
      </c>
      <c r="G1477" s="12" t="s">
        <v>1484</v>
      </c>
      <c r="H1477" s="12" t="s">
        <v>5014</v>
      </c>
      <c r="I1477" s="12" t="s">
        <v>9537</v>
      </c>
    </row>
    <row r="1478" spans="2:9" s="62" customFormat="1" ht="18" customHeight="1">
      <c r="B1478" s="26">
        <v>1475</v>
      </c>
      <c r="C1478" s="12" t="s">
        <v>1534</v>
      </c>
      <c r="D1478" s="14"/>
      <c r="E1478" s="12" t="s">
        <v>4742</v>
      </c>
      <c r="F1478" s="12" t="s">
        <v>1533</v>
      </c>
      <c r="G1478" s="12" t="s">
        <v>1484</v>
      </c>
      <c r="H1478" s="12" t="s">
        <v>5014</v>
      </c>
      <c r="I1478" s="12" t="s">
        <v>9537</v>
      </c>
    </row>
    <row r="1479" spans="2:9" s="62" customFormat="1" ht="18" customHeight="1">
      <c r="B1479" s="26">
        <v>1476</v>
      </c>
      <c r="C1479" s="12" t="s">
        <v>1535</v>
      </c>
      <c r="D1479" s="14"/>
      <c r="E1479" s="12" t="s">
        <v>4742</v>
      </c>
      <c r="F1479" s="12" t="s">
        <v>1533</v>
      </c>
      <c r="G1479" s="12" t="s">
        <v>1484</v>
      </c>
      <c r="H1479" s="12" t="s">
        <v>5014</v>
      </c>
      <c r="I1479" s="12" t="s">
        <v>9537</v>
      </c>
    </row>
    <row r="1480" spans="2:9" s="62" customFormat="1" ht="18" customHeight="1">
      <c r="B1480" s="26">
        <v>1477</v>
      </c>
      <c r="C1480" s="12" t="s">
        <v>1536</v>
      </c>
      <c r="D1480" s="14" t="s">
        <v>1537</v>
      </c>
      <c r="E1480" s="12" t="s">
        <v>4525</v>
      </c>
      <c r="F1480" s="12" t="s">
        <v>2255</v>
      </c>
      <c r="G1480" s="12" t="s">
        <v>2255</v>
      </c>
      <c r="H1480" s="12" t="s">
        <v>5420</v>
      </c>
      <c r="I1480" s="12"/>
    </row>
    <row r="1481" spans="2:9" s="62" customFormat="1" ht="18" customHeight="1">
      <c r="B1481" s="26">
        <v>1478</v>
      </c>
      <c r="C1481" s="12" t="s">
        <v>1536</v>
      </c>
      <c r="D1481" s="14" t="s">
        <v>1538</v>
      </c>
      <c r="E1481" s="12" t="s">
        <v>4795</v>
      </c>
      <c r="F1481" s="12" t="s">
        <v>2255</v>
      </c>
      <c r="G1481" s="12" t="s">
        <v>2255</v>
      </c>
      <c r="H1481" s="12" t="s">
        <v>5420</v>
      </c>
      <c r="I1481" s="12"/>
    </row>
    <row r="1482" spans="2:9" s="62" customFormat="1" ht="18" customHeight="1">
      <c r="B1482" s="26">
        <v>1479</v>
      </c>
      <c r="C1482" s="12" t="s">
        <v>1539</v>
      </c>
      <c r="D1482" s="14" t="s">
        <v>1540</v>
      </c>
      <c r="E1482" s="12" t="s">
        <v>4796</v>
      </c>
      <c r="F1482" s="12" t="s">
        <v>2255</v>
      </c>
      <c r="G1482" s="12" t="s">
        <v>2255</v>
      </c>
      <c r="H1482" s="12" t="s">
        <v>5420</v>
      </c>
      <c r="I1482" s="12"/>
    </row>
    <row r="1483" spans="2:9" s="62" customFormat="1" ht="18" customHeight="1">
      <c r="B1483" s="26">
        <v>1480</v>
      </c>
      <c r="C1483" s="12" t="s">
        <v>1539</v>
      </c>
      <c r="D1483" s="14" t="s">
        <v>1541</v>
      </c>
      <c r="E1483" s="12" t="s">
        <v>4796</v>
      </c>
      <c r="F1483" s="12" t="s">
        <v>2255</v>
      </c>
      <c r="G1483" s="12" t="s">
        <v>2255</v>
      </c>
      <c r="H1483" s="12" t="s">
        <v>5420</v>
      </c>
      <c r="I1483" s="12"/>
    </row>
    <row r="1484" spans="2:9" s="62" customFormat="1" ht="18" customHeight="1">
      <c r="B1484" s="26">
        <v>1481</v>
      </c>
      <c r="C1484" s="12" t="s">
        <v>1542</v>
      </c>
      <c r="D1484" s="14" t="s">
        <v>1543</v>
      </c>
      <c r="E1484" s="12" t="s">
        <v>4747</v>
      </c>
      <c r="F1484" s="12" t="s">
        <v>1544</v>
      </c>
      <c r="G1484" s="12" t="s">
        <v>8115</v>
      </c>
      <c r="H1484" s="12" t="s">
        <v>5420</v>
      </c>
      <c r="I1484" s="12"/>
    </row>
    <row r="1485" spans="2:9" s="62" customFormat="1" ht="18" customHeight="1">
      <c r="B1485" s="26">
        <v>1482</v>
      </c>
      <c r="C1485" s="12" t="s">
        <v>9859</v>
      </c>
      <c r="D1485" s="14" t="s">
        <v>1545</v>
      </c>
      <c r="E1485" s="12" t="s">
        <v>4797</v>
      </c>
      <c r="F1485" s="12" t="s">
        <v>8002</v>
      </c>
      <c r="G1485" s="12" t="s">
        <v>125</v>
      </c>
      <c r="H1485" s="12" t="s">
        <v>5014</v>
      </c>
      <c r="I1485" s="12"/>
    </row>
    <row r="1486" spans="2:9" s="62" customFormat="1" ht="18" customHeight="1">
      <c r="B1486" s="26">
        <v>1483</v>
      </c>
      <c r="C1486" s="12" t="s">
        <v>9859</v>
      </c>
      <c r="D1486" s="14" t="s">
        <v>1546</v>
      </c>
      <c r="E1486" s="12" t="s">
        <v>8531</v>
      </c>
      <c r="F1486" s="12" t="s">
        <v>8002</v>
      </c>
      <c r="G1486" s="12" t="s">
        <v>125</v>
      </c>
      <c r="H1486" s="12" t="s">
        <v>5014</v>
      </c>
      <c r="I1486" s="12"/>
    </row>
    <row r="1487" spans="2:9" s="62" customFormat="1" ht="18" customHeight="1">
      <c r="B1487" s="26">
        <v>1484</v>
      </c>
      <c r="C1487" s="12" t="s">
        <v>1547</v>
      </c>
      <c r="D1487" s="14" t="s">
        <v>1548</v>
      </c>
      <c r="E1487" s="12" t="s">
        <v>4798</v>
      </c>
      <c r="F1487" s="12" t="s">
        <v>8002</v>
      </c>
      <c r="G1487" s="12" t="s">
        <v>125</v>
      </c>
      <c r="H1487" s="12" t="s">
        <v>5066</v>
      </c>
      <c r="I1487" s="12"/>
    </row>
    <row r="1488" spans="2:9" s="62" customFormat="1" ht="18" customHeight="1">
      <c r="B1488" s="26">
        <v>1485</v>
      </c>
      <c r="C1488" s="12" t="s">
        <v>1547</v>
      </c>
      <c r="D1488" s="14" t="s">
        <v>1549</v>
      </c>
      <c r="E1488" s="12" t="s">
        <v>4569</v>
      </c>
      <c r="F1488" s="12" t="s">
        <v>8002</v>
      </c>
      <c r="G1488" s="12" t="s">
        <v>125</v>
      </c>
      <c r="H1488" s="12" t="s">
        <v>5066</v>
      </c>
      <c r="I1488" s="12"/>
    </row>
    <row r="1489" spans="2:9" s="62" customFormat="1" ht="18" customHeight="1">
      <c r="B1489" s="26">
        <v>1486</v>
      </c>
      <c r="C1489" s="12" t="s">
        <v>1547</v>
      </c>
      <c r="D1489" s="14" t="s">
        <v>1550</v>
      </c>
      <c r="E1489" s="12" t="s">
        <v>4799</v>
      </c>
      <c r="F1489" s="12" t="s">
        <v>8002</v>
      </c>
      <c r="G1489" s="12" t="s">
        <v>125</v>
      </c>
      <c r="H1489" s="12" t="s">
        <v>5066</v>
      </c>
      <c r="I1489" s="12"/>
    </row>
    <row r="1490" spans="2:9" s="62" customFormat="1" ht="18" customHeight="1">
      <c r="B1490" s="26">
        <v>1487</v>
      </c>
      <c r="C1490" s="12" t="s">
        <v>1547</v>
      </c>
      <c r="D1490" s="14" t="s">
        <v>8532</v>
      </c>
      <c r="E1490" s="12" t="s">
        <v>7273</v>
      </c>
      <c r="F1490" s="12" t="s">
        <v>6956</v>
      </c>
      <c r="G1490" s="12" t="s">
        <v>8002</v>
      </c>
      <c r="H1490" s="12" t="s">
        <v>388</v>
      </c>
      <c r="I1490" s="12" t="s">
        <v>7274</v>
      </c>
    </row>
    <row r="1491" spans="2:9" s="62" customFormat="1" ht="18" customHeight="1">
      <c r="B1491" s="26">
        <v>1488</v>
      </c>
      <c r="C1491" s="12" t="s">
        <v>1547</v>
      </c>
      <c r="D1491" s="14" t="s">
        <v>8533</v>
      </c>
      <c r="E1491" s="12" t="s">
        <v>8534</v>
      </c>
      <c r="F1491" s="12" t="s">
        <v>6956</v>
      </c>
      <c r="G1491" s="12" t="s">
        <v>8002</v>
      </c>
      <c r="H1491" s="12" t="s">
        <v>388</v>
      </c>
      <c r="I1491" s="12" t="s">
        <v>7274</v>
      </c>
    </row>
    <row r="1492" spans="2:9" s="62" customFormat="1" ht="18" customHeight="1">
      <c r="B1492" s="26">
        <v>1489</v>
      </c>
      <c r="C1492" s="12" t="s">
        <v>8535</v>
      </c>
      <c r="D1492" s="14" t="s">
        <v>8536</v>
      </c>
      <c r="E1492" s="12" t="s">
        <v>7478</v>
      </c>
      <c r="F1492" s="12" t="s">
        <v>8002</v>
      </c>
      <c r="G1492" s="12" t="s">
        <v>125</v>
      </c>
      <c r="H1492" s="12" t="s">
        <v>7241</v>
      </c>
      <c r="I1492" s="12" t="s">
        <v>7477</v>
      </c>
    </row>
    <row r="1493" spans="2:9" s="62" customFormat="1" ht="18" customHeight="1">
      <c r="B1493" s="26">
        <v>1490</v>
      </c>
      <c r="C1493" s="12" t="s">
        <v>8535</v>
      </c>
      <c r="D1493" s="14" t="s">
        <v>8537</v>
      </c>
      <c r="E1493" s="12" t="s">
        <v>7479</v>
      </c>
      <c r="F1493" s="12" t="s">
        <v>8002</v>
      </c>
      <c r="G1493" s="12" t="s">
        <v>125</v>
      </c>
      <c r="H1493" s="12" t="s">
        <v>7241</v>
      </c>
      <c r="I1493" s="12" t="s">
        <v>7477</v>
      </c>
    </row>
    <row r="1494" spans="2:9" s="62" customFormat="1" ht="18" customHeight="1">
      <c r="B1494" s="26">
        <v>1491</v>
      </c>
      <c r="C1494" s="12" t="s">
        <v>1547</v>
      </c>
      <c r="D1494" s="14" t="s">
        <v>8538</v>
      </c>
      <c r="E1494" s="12" t="s">
        <v>8539</v>
      </c>
      <c r="F1494" s="12" t="s">
        <v>7838</v>
      </c>
      <c r="G1494" s="12" t="s">
        <v>8002</v>
      </c>
      <c r="H1494" s="12" t="s">
        <v>8540</v>
      </c>
      <c r="I1494" s="12" t="s">
        <v>7859</v>
      </c>
    </row>
    <row r="1495" spans="2:9" s="62" customFormat="1" ht="18" customHeight="1">
      <c r="B1495" s="26">
        <v>1492</v>
      </c>
      <c r="C1495" s="12" t="s">
        <v>9605</v>
      </c>
      <c r="D1495" s="14" t="s">
        <v>1570</v>
      </c>
      <c r="E1495" s="12" t="s">
        <v>4810</v>
      </c>
      <c r="F1495" s="12" t="s">
        <v>1571</v>
      </c>
      <c r="G1495" s="12" t="s">
        <v>8115</v>
      </c>
      <c r="H1495" s="12" t="s">
        <v>5014</v>
      </c>
      <c r="I1495" s="12"/>
    </row>
    <row r="1496" spans="2:9" s="62" customFormat="1" ht="18" customHeight="1">
      <c r="B1496" s="26">
        <v>1493</v>
      </c>
      <c r="C1496" s="12" t="s">
        <v>9606</v>
      </c>
      <c r="D1496" s="14" t="s">
        <v>1572</v>
      </c>
      <c r="E1496" s="12" t="s">
        <v>4811</v>
      </c>
      <c r="F1496" s="12" t="s">
        <v>8002</v>
      </c>
      <c r="G1496" s="12" t="s">
        <v>125</v>
      </c>
      <c r="H1496" s="12" t="s">
        <v>5014</v>
      </c>
      <c r="I1496" s="12"/>
    </row>
    <row r="1497" spans="2:9" s="62" customFormat="1" ht="18" customHeight="1">
      <c r="B1497" s="26">
        <v>1494</v>
      </c>
      <c r="C1497" s="12" t="s">
        <v>1551</v>
      </c>
      <c r="D1497" s="14" t="s">
        <v>1552</v>
      </c>
      <c r="E1497" s="12" t="s">
        <v>4800</v>
      </c>
      <c r="F1497" s="12" t="s">
        <v>8002</v>
      </c>
      <c r="G1497" s="12" t="s">
        <v>125</v>
      </c>
      <c r="H1497" s="12" t="s">
        <v>5014</v>
      </c>
      <c r="I1497" s="12"/>
    </row>
    <row r="1498" spans="2:9" s="62" customFormat="1" ht="18" customHeight="1">
      <c r="B1498" s="26">
        <v>1495</v>
      </c>
      <c r="C1498" s="12" t="s">
        <v>1551</v>
      </c>
      <c r="D1498" s="14" t="s">
        <v>1553</v>
      </c>
      <c r="E1498" s="12" t="s">
        <v>4798</v>
      </c>
      <c r="F1498" s="12" t="s">
        <v>8002</v>
      </c>
      <c r="G1498" s="12" t="s">
        <v>125</v>
      </c>
      <c r="H1498" s="12" t="s">
        <v>5014</v>
      </c>
      <c r="I1498" s="12"/>
    </row>
    <row r="1499" spans="2:9" s="62" customFormat="1" ht="18" customHeight="1">
      <c r="B1499" s="26">
        <v>1496</v>
      </c>
      <c r="C1499" s="12" t="s">
        <v>1551</v>
      </c>
      <c r="D1499" s="14" t="s">
        <v>1554</v>
      </c>
      <c r="E1499" s="12" t="s">
        <v>4801</v>
      </c>
      <c r="F1499" s="12" t="s">
        <v>8002</v>
      </c>
      <c r="G1499" s="12" t="s">
        <v>125</v>
      </c>
      <c r="H1499" s="12" t="s">
        <v>5014</v>
      </c>
      <c r="I1499" s="12"/>
    </row>
    <row r="1500" spans="2:9" s="62" customFormat="1" ht="18" customHeight="1">
      <c r="B1500" s="26">
        <v>1497</v>
      </c>
      <c r="C1500" s="12" t="s">
        <v>1551</v>
      </c>
      <c r="D1500" s="14" t="s">
        <v>1555</v>
      </c>
      <c r="E1500" s="12" t="s">
        <v>4802</v>
      </c>
      <c r="F1500" s="12" t="s">
        <v>8002</v>
      </c>
      <c r="G1500" s="12" t="s">
        <v>125</v>
      </c>
      <c r="H1500" s="12" t="s">
        <v>5014</v>
      </c>
      <c r="I1500" s="12"/>
    </row>
    <row r="1501" spans="2:9" s="62" customFormat="1" ht="18" customHeight="1">
      <c r="B1501" s="26">
        <v>1498</v>
      </c>
      <c r="C1501" s="12" t="s">
        <v>1556</v>
      </c>
      <c r="D1501" s="14" t="s">
        <v>1557</v>
      </c>
      <c r="E1501" s="12" t="s">
        <v>4800</v>
      </c>
      <c r="F1501" s="12" t="s">
        <v>8002</v>
      </c>
      <c r="G1501" s="12" t="s">
        <v>125</v>
      </c>
      <c r="H1501" s="12" t="s">
        <v>5014</v>
      </c>
      <c r="I1501" s="12"/>
    </row>
    <row r="1502" spans="2:9" s="62" customFormat="1" ht="18" customHeight="1">
      <c r="B1502" s="26">
        <v>1499</v>
      </c>
      <c r="C1502" s="12" t="s">
        <v>1556</v>
      </c>
      <c r="D1502" s="14" t="s">
        <v>1558</v>
      </c>
      <c r="E1502" s="12" t="s">
        <v>4798</v>
      </c>
      <c r="F1502" s="12" t="s">
        <v>8002</v>
      </c>
      <c r="G1502" s="12" t="s">
        <v>125</v>
      </c>
      <c r="H1502" s="12" t="s">
        <v>5014</v>
      </c>
      <c r="I1502" s="12"/>
    </row>
    <row r="1503" spans="2:9" s="62" customFormat="1" ht="18" customHeight="1">
      <c r="B1503" s="26">
        <v>1500</v>
      </c>
      <c r="C1503" s="12" t="s">
        <v>1559</v>
      </c>
      <c r="D1503" s="14" t="s">
        <v>1560</v>
      </c>
      <c r="E1503" s="12" t="s">
        <v>4803</v>
      </c>
      <c r="F1503" s="12" t="s">
        <v>8002</v>
      </c>
      <c r="G1503" s="12" t="s">
        <v>125</v>
      </c>
      <c r="H1503" s="12" t="s">
        <v>5066</v>
      </c>
      <c r="I1503" s="12"/>
    </row>
    <row r="1504" spans="2:9" s="62" customFormat="1" ht="18" customHeight="1">
      <c r="B1504" s="26">
        <v>1501</v>
      </c>
      <c r="C1504" s="12" t="s">
        <v>1559</v>
      </c>
      <c r="D1504" s="14" t="s">
        <v>1561</v>
      </c>
      <c r="E1504" s="12" t="s">
        <v>4804</v>
      </c>
      <c r="F1504" s="12" t="s">
        <v>8002</v>
      </c>
      <c r="G1504" s="12" t="s">
        <v>125</v>
      </c>
      <c r="H1504" s="12" t="s">
        <v>5066</v>
      </c>
      <c r="I1504" s="12"/>
    </row>
    <row r="1505" spans="2:9" s="62" customFormat="1" ht="18" customHeight="1">
      <c r="B1505" s="26">
        <v>1502</v>
      </c>
      <c r="C1505" s="12" t="s">
        <v>1559</v>
      </c>
      <c r="D1505" s="14" t="s">
        <v>1562</v>
      </c>
      <c r="E1505" s="12" t="s">
        <v>4805</v>
      </c>
      <c r="F1505" s="12" t="s">
        <v>8002</v>
      </c>
      <c r="G1505" s="12" t="s">
        <v>125</v>
      </c>
      <c r="H1505" s="12" t="s">
        <v>5066</v>
      </c>
      <c r="I1505" s="12"/>
    </row>
    <row r="1506" spans="2:9" s="62" customFormat="1" ht="18" customHeight="1">
      <c r="B1506" s="26">
        <v>1503</v>
      </c>
      <c r="C1506" s="12" t="s">
        <v>1559</v>
      </c>
      <c r="D1506" s="14" t="s">
        <v>1563</v>
      </c>
      <c r="E1506" s="12" t="s">
        <v>4806</v>
      </c>
      <c r="F1506" s="12" t="s">
        <v>8002</v>
      </c>
      <c r="G1506" s="12" t="s">
        <v>125</v>
      </c>
      <c r="H1506" s="12" t="s">
        <v>5066</v>
      </c>
      <c r="I1506" s="12"/>
    </row>
    <row r="1507" spans="2:9" s="62" customFormat="1" ht="18" customHeight="1">
      <c r="B1507" s="26">
        <v>1504</v>
      </c>
      <c r="C1507" s="12" t="s">
        <v>8541</v>
      </c>
      <c r="D1507" s="14" t="s">
        <v>8542</v>
      </c>
      <c r="E1507" s="12" t="s">
        <v>7548</v>
      </c>
      <c r="F1507" s="19" t="s">
        <v>8002</v>
      </c>
      <c r="G1507" s="19" t="s">
        <v>125</v>
      </c>
      <c r="H1507" s="12" t="s">
        <v>7551</v>
      </c>
      <c r="I1507" s="12" t="s">
        <v>7547</v>
      </c>
    </row>
    <row r="1508" spans="2:9" s="62" customFormat="1" ht="18" customHeight="1">
      <c r="B1508" s="26">
        <v>1505</v>
      </c>
      <c r="C1508" s="12" t="s">
        <v>1559</v>
      </c>
      <c r="D1508" s="14" t="s">
        <v>8543</v>
      </c>
      <c r="E1508" s="12" t="s">
        <v>7833</v>
      </c>
      <c r="F1508" s="12" t="s">
        <v>7838</v>
      </c>
      <c r="G1508" s="12" t="s">
        <v>8002</v>
      </c>
      <c r="H1508" s="12" t="s">
        <v>7241</v>
      </c>
      <c r="I1508" s="12" t="s">
        <v>7839</v>
      </c>
    </row>
    <row r="1509" spans="2:9" s="62" customFormat="1" ht="18" customHeight="1">
      <c r="B1509" s="26">
        <v>1506</v>
      </c>
      <c r="C1509" s="33" t="s">
        <v>1559</v>
      </c>
      <c r="D1509" s="6" t="s">
        <v>9860</v>
      </c>
      <c r="E1509" s="33" t="s">
        <v>8961</v>
      </c>
      <c r="F1509" s="33" t="s">
        <v>6613</v>
      </c>
      <c r="G1509" s="33" t="s">
        <v>6613</v>
      </c>
      <c r="H1509" s="33" t="s">
        <v>7241</v>
      </c>
      <c r="I1509" s="33" t="s">
        <v>9858</v>
      </c>
    </row>
    <row r="1510" spans="2:9" s="62" customFormat="1" ht="18" customHeight="1">
      <c r="B1510" s="26">
        <v>1507</v>
      </c>
      <c r="C1510" s="33" t="s">
        <v>1559</v>
      </c>
      <c r="D1510" s="6" t="s">
        <v>9861</v>
      </c>
      <c r="E1510" s="33" t="s">
        <v>9862</v>
      </c>
      <c r="F1510" s="33" t="s">
        <v>6613</v>
      </c>
      <c r="G1510" s="33" t="s">
        <v>6613</v>
      </c>
      <c r="H1510" s="33" t="s">
        <v>7241</v>
      </c>
      <c r="I1510" s="33" t="s">
        <v>9858</v>
      </c>
    </row>
    <row r="1511" spans="2:9" s="62" customFormat="1" ht="18" customHeight="1">
      <c r="B1511" s="26">
        <v>1508</v>
      </c>
      <c r="C1511" s="33" t="s">
        <v>1559</v>
      </c>
      <c r="D1511" s="6" t="s">
        <v>9863</v>
      </c>
      <c r="E1511" s="33" t="s">
        <v>9864</v>
      </c>
      <c r="F1511" s="33" t="s">
        <v>6613</v>
      </c>
      <c r="G1511" s="33" t="s">
        <v>6613</v>
      </c>
      <c r="H1511" s="33" t="s">
        <v>7241</v>
      </c>
      <c r="I1511" s="33" t="s">
        <v>9858</v>
      </c>
    </row>
    <row r="1512" spans="2:9" s="62" customFormat="1" ht="18" customHeight="1">
      <c r="B1512" s="26">
        <v>1509</v>
      </c>
      <c r="C1512" s="33" t="s">
        <v>1559</v>
      </c>
      <c r="D1512" s="6" t="s">
        <v>9865</v>
      </c>
      <c r="E1512" s="33" t="s">
        <v>9866</v>
      </c>
      <c r="F1512" s="33" t="s">
        <v>6613</v>
      </c>
      <c r="G1512" s="33" t="s">
        <v>6613</v>
      </c>
      <c r="H1512" s="33" t="s">
        <v>7241</v>
      </c>
      <c r="I1512" s="33" t="s">
        <v>9858</v>
      </c>
    </row>
    <row r="1513" spans="2:9" s="62" customFormat="1" ht="18" customHeight="1">
      <c r="B1513" s="26">
        <v>1510</v>
      </c>
      <c r="C1513" s="12" t="s">
        <v>1564</v>
      </c>
      <c r="D1513" s="14" t="s">
        <v>1565</v>
      </c>
      <c r="E1513" s="12" t="s">
        <v>4807</v>
      </c>
      <c r="F1513" s="12" t="s">
        <v>8002</v>
      </c>
      <c r="G1513" s="12" t="s">
        <v>125</v>
      </c>
      <c r="H1513" s="12" t="s">
        <v>5014</v>
      </c>
      <c r="I1513" s="12"/>
    </row>
    <row r="1514" spans="2:9" s="62" customFormat="1" ht="18" customHeight="1">
      <c r="B1514" s="26">
        <v>1511</v>
      </c>
      <c r="C1514" s="17" t="s">
        <v>1564</v>
      </c>
      <c r="D1514" s="14" t="s">
        <v>8544</v>
      </c>
      <c r="E1514" s="17" t="s">
        <v>6772</v>
      </c>
      <c r="F1514" s="17" t="s">
        <v>125</v>
      </c>
      <c r="G1514" s="17" t="s">
        <v>125</v>
      </c>
      <c r="H1514" s="17" t="s">
        <v>1058</v>
      </c>
      <c r="I1514" s="12" t="s">
        <v>6804</v>
      </c>
    </row>
    <row r="1515" spans="2:9" s="62" customFormat="1" ht="18" customHeight="1">
      <c r="B1515" s="26">
        <v>1512</v>
      </c>
      <c r="C1515" s="12" t="s">
        <v>1566</v>
      </c>
      <c r="D1515" s="14" t="s">
        <v>1567</v>
      </c>
      <c r="E1515" s="12" t="s">
        <v>4808</v>
      </c>
      <c r="F1515" s="12" t="s">
        <v>8002</v>
      </c>
      <c r="G1515" s="12" t="s">
        <v>125</v>
      </c>
      <c r="H1515" s="12" t="s">
        <v>5014</v>
      </c>
      <c r="I1515" s="12"/>
    </row>
    <row r="1516" spans="2:9" s="62" customFormat="1" ht="18" customHeight="1">
      <c r="B1516" s="26">
        <v>1513</v>
      </c>
      <c r="C1516" s="12" t="s">
        <v>1566</v>
      </c>
      <c r="D1516" s="14" t="s">
        <v>1568</v>
      </c>
      <c r="E1516" s="12" t="s">
        <v>4620</v>
      </c>
      <c r="F1516" s="12" t="s">
        <v>8002</v>
      </c>
      <c r="G1516" s="12" t="s">
        <v>125</v>
      </c>
      <c r="H1516" s="12" t="s">
        <v>5014</v>
      </c>
      <c r="I1516" s="12"/>
    </row>
    <row r="1517" spans="2:9" s="62" customFormat="1" ht="18" customHeight="1">
      <c r="B1517" s="26">
        <v>1514</v>
      </c>
      <c r="C1517" s="12" t="s">
        <v>1566</v>
      </c>
      <c r="D1517" s="14" t="s">
        <v>1569</v>
      </c>
      <c r="E1517" s="12" t="s">
        <v>4809</v>
      </c>
      <c r="F1517" s="12" t="s">
        <v>8002</v>
      </c>
      <c r="G1517" s="12" t="s">
        <v>125</v>
      </c>
      <c r="H1517" s="12" t="s">
        <v>5014</v>
      </c>
      <c r="I1517" s="12"/>
    </row>
    <row r="1518" spans="2:9" s="62" customFormat="1" ht="18" customHeight="1">
      <c r="B1518" s="26">
        <v>1515</v>
      </c>
      <c r="C1518" s="12" t="s">
        <v>6952</v>
      </c>
      <c r="D1518" s="14" t="s">
        <v>6953</v>
      </c>
      <c r="E1518" s="17" t="s">
        <v>6954</v>
      </c>
      <c r="F1518" s="12" t="s">
        <v>6956</v>
      </c>
      <c r="G1518" s="12" t="s">
        <v>6956</v>
      </c>
      <c r="H1518" s="12" t="s">
        <v>1058</v>
      </c>
      <c r="I1518" s="12" t="s">
        <v>7787</v>
      </c>
    </row>
    <row r="1519" spans="2:9" s="62" customFormat="1" ht="18" customHeight="1">
      <c r="B1519" s="26">
        <v>1516</v>
      </c>
      <c r="C1519" s="12" t="s">
        <v>9605</v>
      </c>
      <c r="D1519" s="14" t="s">
        <v>8545</v>
      </c>
      <c r="E1519" s="12" t="s">
        <v>8546</v>
      </c>
      <c r="F1519" s="12" t="s">
        <v>1571</v>
      </c>
      <c r="G1519" s="12" t="s">
        <v>8115</v>
      </c>
      <c r="H1519" s="12" t="s">
        <v>8153</v>
      </c>
      <c r="I1519" s="12" t="s">
        <v>7529</v>
      </c>
    </row>
    <row r="1520" spans="2:9" s="62" customFormat="1" ht="18" customHeight="1">
      <c r="B1520" s="26">
        <v>1517</v>
      </c>
      <c r="C1520" s="12" t="s">
        <v>1573</v>
      </c>
      <c r="D1520" s="14" t="s">
        <v>1574</v>
      </c>
      <c r="E1520" s="12" t="s">
        <v>4671</v>
      </c>
      <c r="F1520" s="12" t="s">
        <v>507</v>
      </c>
      <c r="G1520" s="12" t="s">
        <v>508</v>
      </c>
      <c r="H1520" s="12" t="s">
        <v>2050</v>
      </c>
      <c r="I1520" s="12"/>
    </row>
    <row r="1521" spans="2:9" s="62" customFormat="1" ht="18" customHeight="1">
      <c r="B1521" s="26">
        <v>1518</v>
      </c>
      <c r="C1521" s="12" t="s">
        <v>1575</v>
      </c>
      <c r="D1521" s="14" t="s">
        <v>1576</v>
      </c>
      <c r="E1521" s="12" t="s">
        <v>4554</v>
      </c>
      <c r="F1521" s="12"/>
      <c r="G1521" s="12" t="s">
        <v>366</v>
      </c>
      <c r="H1521" s="12" t="s">
        <v>3738</v>
      </c>
      <c r="I1521" s="12"/>
    </row>
    <row r="1522" spans="2:9" s="62" customFormat="1" ht="18" customHeight="1">
      <c r="B1522" s="26">
        <v>1519</v>
      </c>
      <c r="C1522" s="12" t="s">
        <v>1577</v>
      </c>
      <c r="D1522" s="14"/>
      <c r="E1522" s="12" t="s">
        <v>4659</v>
      </c>
      <c r="F1522" s="12" t="s">
        <v>700</v>
      </c>
      <c r="G1522" s="12" t="s">
        <v>697</v>
      </c>
      <c r="H1522" s="12" t="s">
        <v>2622</v>
      </c>
      <c r="I1522" s="12" t="s">
        <v>9537</v>
      </c>
    </row>
    <row r="1523" spans="2:9" s="62" customFormat="1" ht="18" customHeight="1">
      <c r="B1523" s="26">
        <v>1520</v>
      </c>
      <c r="C1523" s="12" t="s">
        <v>1578</v>
      </c>
      <c r="D1523" s="14"/>
      <c r="E1523" s="12" t="s">
        <v>4548</v>
      </c>
      <c r="F1523" s="12" t="s">
        <v>1579</v>
      </c>
      <c r="G1523" s="12" t="s">
        <v>697</v>
      </c>
      <c r="H1523" s="12" t="s">
        <v>2622</v>
      </c>
      <c r="I1523" s="12" t="s">
        <v>9537</v>
      </c>
    </row>
    <row r="1524" spans="2:9" s="62" customFormat="1" ht="18" customHeight="1">
      <c r="B1524" s="26">
        <v>1521</v>
      </c>
      <c r="C1524" s="12" t="s">
        <v>1580</v>
      </c>
      <c r="D1524" s="14" t="s">
        <v>1581</v>
      </c>
      <c r="E1524" s="12" t="s">
        <v>4657</v>
      </c>
      <c r="F1524" s="12" t="s">
        <v>474</v>
      </c>
      <c r="G1524" s="12" t="s">
        <v>474</v>
      </c>
      <c r="H1524" s="12" t="s">
        <v>5014</v>
      </c>
      <c r="I1524" s="12"/>
    </row>
    <row r="1525" spans="2:9" s="62" customFormat="1" ht="18" customHeight="1">
      <c r="B1525" s="26">
        <v>1522</v>
      </c>
      <c r="C1525" s="12" t="s">
        <v>1582</v>
      </c>
      <c r="D1525" s="14" t="s">
        <v>1583</v>
      </c>
      <c r="E1525" s="12" t="s">
        <v>4554</v>
      </c>
      <c r="F1525" s="12"/>
      <c r="G1525" s="12" t="s">
        <v>366</v>
      </c>
      <c r="H1525" s="12" t="s">
        <v>3738</v>
      </c>
      <c r="I1525" s="12"/>
    </row>
    <row r="1526" spans="2:9" s="62" customFormat="1" ht="18" customHeight="1">
      <c r="B1526" s="26">
        <v>1523</v>
      </c>
      <c r="C1526" s="12" t="s">
        <v>9867</v>
      </c>
      <c r="D1526" s="14" t="s">
        <v>5421</v>
      </c>
      <c r="E1526" s="12" t="s">
        <v>4591</v>
      </c>
      <c r="F1526" s="14" t="s">
        <v>7903</v>
      </c>
      <c r="G1526" s="12" t="s">
        <v>361</v>
      </c>
      <c r="H1526" s="12" t="s">
        <v>738</v>
      </c>
      <c r="I1526" s="12"/>
    </row>
    <row r="1527" spans="2:9" s="62" customFormat="1" ht="18" customHeight="1">
      <c r="B1527" s="26">
        <v>1524</v>
      </c>
      <c r="C1527" s="12" t="s">
        <v>9867</v>
      </c>
      <c r="D1527" s="14" t="s">
        <v>5422</v>
      </c>
      <c r="E1527" s="12" t="s">
        <v>4787</v>
      </c>
      <c r="F1527" s="14" t="s">
        <v>7903</v>
      </c>
      <c r="G1527" s="12" t="s">
        <v>361</v>
      </c>
      <c r="H1527" s="12" t="s">
        <v>738</v>
      </c>
      <c r="I1527" s="12"/>
    </row>
    <row r="1528" spans="2:9" s="62" customFormat="1" ht="18" customHeight="1">
      <c r="B1528" s="26">
        <v>1525</v>
      </c>
      <c r="C1528" s="12" t="s">
        <v>9868</v>
      </c>
      <c r="D1528" s="14" t="s">
        <v>5423</v>
      </c>
      <c r="E1528" s="12" t="s">
        <v>4650</v>
      </c>
      <c r="F1528" s="14" t="s">
        <v>7903</v>
      </c>
      <c r="G1528" s="12" t="s">
        <v>361</v>
      </c>
      <c r="H1528" s="12" t="s">
        <v>738</v>
      </c>
      <c r="I1528" s="12"/>
    </row>
    <row r="1529" spans="2:9" s="62" customFormat="1" ht="18" customHeight="1">
      <c r="B1529" s="26">
        <v>1526</v>
      </c>
      <c r="C1529" s="12" t="s">
        <v>9868</v>
      </c>
      <c r="D1529" s="14" t="s">
        <v>5424</v>
      </c>
      <c r="E1529" s="12" t="s">
        <v>4588</v>
      </c>
      <c r="F1529" s="14" t="s">
        <v>7903</v>
      </c>
      <c r="G1529" s="12" t="s">
        <v>361</v>
      </c>
      <c r="H1529" s="12" t="s">
        <v>738</v>
      </c>
      <c r="I1529" s="12"/>
    </row>
    <row r="1530" spans="2:9" s="62" customFormat="1" ht="18" customHeight="1">
      <c r="B1530" s="26">
        <v>1527</v>
      </c>
      <c r="C1530" s="12" t="s">
        <v>9869</v>
      </c>
      <c r="D1530" s="14" t="s">
        <v>1585</v>
      </c>
      <c r="E1530" s="12" t="s">
        <v>4657</v>
      </c>
      <c r="F1530" s="12" t="s">
        <v>474</v>
      </c>
      <c r="G1530" s="12" t="s">
        <v>474</v>
      </c>
      <c r="H1530" s="12" t="s">
        <v>5014</v>
      </c>
      <c r="I1530" s="12"/>
    </row>
    <row r="1531" spans="2:9" s="62" customFormat="1" ht="18" customHeight="1">
      <c r="B1531" s="26">
        <v>1528</v>
      </c>
      <c r="C1531" s="12" t="s">
        <v>1584</v>
      </c>
      <c r="D1531" s="14" t="s">
        <v>8547</v>
      </c>
      <c r="E1531" s="17" t="s">
        <v>4657</v>
      </c>
      <c r="F1531" s="12" t="s">
        <v>8548</v>
      </c>
      <c r="G1531" s="12" t="s">
        <v>8168</v>
      </c>
      <c r="H1531" s="12" t="s">
        <v>5014</v>
      </c>
      <c r="I1531" s="12" t="s">
        <v>8148</v>
      </c>
    </row>
    <row r="1532" spans="2:9" s="62" customFormat="1" ht="18" customHeight="1">
      <c r="B1532" s="26">
        <v>1529</v>
      </c>
      <c r="C1532" s="12" t="s">
        <v>1586</v>
      </c>
      <c r="D1532" s="14" t="s">
        <v>1587</v>
      </c>
      <c r="E1532" s="12" t="s">
        <v>4570</v>
      </c>
      <c r="F1532" s="12" t="s">
        <v>474</v>
      </c>
      <c r="G1532" s="12" t="s">
        <v>474</v>
      </c>
      <c r="H1532" s="12" t="s">
        <v>5014</v>
      </c>
      <c r="I1532" s="12"/>
    </row>
    <row r="1533" spans="2:9" s="62" customFormat="1" ht="18" customHeight="1">
      <c r="B1533" s="26">
        <v>1530</v>
      </c>
      <c r="C1533" s="19" t="s">
        <v>7169</v>
      </c>
      <c r="D1533" s="14" t="s">
        <v>8549</v>
      </c>
      <c r="E1533" s="18" t="s">
        <v>8004</v>
      </c>
      <c r="F1533" s="18" t="s">
        <v>7171</v>
      </c>
      <c r="G1533" s="18" t="s">
        <v>8168</v>
      </c>
      <c r="H1533" s="18" t="s">
        <v>8550</v>
      </c>
      <c r="I1533" s="12" t="s">
        <v>7973</v>
      </c>
    </row>
    <row r="1534" spans="2:9" s="62" customFormat="1" ht="18" customHeight="1">
      <c r="B1534" s="26">
        <v>1531</v>
      </c>
      <c r="C1534" s="12" t="s">
        <v>1588</v>
      </c>
      <c r="D1534" s="14" t="s">
        <v>1589</v>
      </c>
      <c r="E1534" s="12" t="s">
        <v>4545</v>
      </c>
      <c r="F1534" s="12" t="s">
        <v>474</v>
      </c>
      <c r="G1534" s="12" t="s">
        <v>474</v>
      </c>
      <c r="H1534" s="12" t="s">
        <v>5014</v>
      </c>
      <c r="I1534" s="12"/>
    </row>
    <row r="1535" spans="2:9" s="62" customFormat="1" ht="18" customHeight="1">
      <c r="B1535" s="26">
        <v>1532</v>
      </c>
      <c r="C1535" s="12" t="s">
        <v>1588</v>
      </c>
      <c r="D1535" s="14" t="s">
        <v>1590</v>
      </c>
      <c r="E1535" s="12" t="s">
        <v>4546</v>
      </c>
      <c r="F1535" s="12" t="s">
        <v>474</v>
      </c>
      <c r="G1535" s="12" t="s">
        <v>474</v>
      </c>
      <c r="H1535" s="12" t="s">
        <v>5014</v>
      </c>
      <c r="I1535" s="12"/>
    </row>
    <row r="1536" spans="2:9" s="62" customFormat="1" ht="18" customHeight="1">
      <c r="B1536" s="26">
        <v>1533</v>
      </c>
      <c r="C1536" s="12" t="s">
        <v>1588</v>
      </c>
      <c r="D1536" s="14" t="s">
        <v>1591</v>
      </c>
      <c r="E1536" s="12" t="s">
        <v>4742</v>
      </c>
      <c r="F1536" s="12" t="s">
        <v>474</v>
      </c>
      <c r="G1536" s="12" t="s">
        <v>474</v>
      </c>
      <c r="H1536" s="12" t="s">
        <v>5014</v>
      </c>
      <c r="I1536" s="12"/>
    </row>
    <row r="1537" spans="2:9" s="62" customFormat="1" ht="18" customHeight="1">
      <c r="B1537" s="26">
        <v>1534</v>
      </c>
      <c r="C1537" s="12" t="s">
        <v>1588</v>
      </c>
      <c r="D1537" s="14" t="s">
        <v>8551</v>
      </c>
      <c r="E1537" s="17" t="s">
        <v>4546</v>
      </c>
      <c r="F1537" s="12" t="s">
        <v>8548</v>
      </c>
      <c r="G1537" s="12" t="s">
        <v>8168</v>
      </c>
      <c r="H1537" s="12" t="s">
        <v>5014</v>
      </c>
      <c r="I1537" s="12" t="s">
        <v>8148</v>
      </c>
    </row>
    <row r="1538" spans="2:9" s="62" customFormat="1" ht="18" customHeight="1">
      <c r="B1538" s="26">
        <v>1535</v>
      </c>
      <c r="C1538" s="12" t="s">
        <v>1588</v>
      </c>
      <c r="D1538" s="14" t="s">
        <v>8552</v>
      </c>
      <c r="E1538" s="17" t="s">
        <v>4545</v>
      </c>
      <c r="F1538" s="12" t="s">
        <v>8548</v>
      </c>
      <c r="G1538" s="12" t="s">
        <v>8168</v>
      </c>
      <c r="H1538" s="12" t="s">
        <v>5014</v>
      </c>
      <c r="I1538" s="12" t="s">
        <v>8148</v>
      </c>
    </row>
    <row r="1539" spans="2:9" s="62" customFormat="1" ht="18" customHeight="1">
      <c r="B1539" s="26">
        <v>1536</v>
      </c>
      <c r="C1539" s="28" t="s">
        <v>4243</v>
      </c>
      <c r="D1539" s="14" t="s">
        <v>5426</v>
      </c>
      <c r="E1539" s="12" t="s">
        <v>4519</v>
      </c>
      <c r="F1539" s="15" t="s">
        <v>1593</v>
      </c>
      <c r="G1539" s="15" t="s">
        <v>1593</v>
      </c>
      <c r="H1539" s="15" t="s">
        <v>307</v>
      </c>
      <c r="I1539" s="12" t="s">
        <v>6786</v>
      </c>
    </row>
    <row r="1540" spans="2:9" s="62" customFormat="1" ht="18" customHeight="1">
      <c r="B1540" s="26">
        <v>1537</v>
      </c>
      <c r="C1540" s="28" t="s">
        <v>4244</v>
      </c>
      <c r="D1540" s="14" t="s">
        <v>5427</v>
      </c>
      <c r="E1540" s="28" t="s">
        <v>4519</v>
      </c>
      <c r="F1540" s="15" t="s">
        <v>1593</v>
      </c>
      <c r="G1540" s="15" t="s">
        <v>1593</v>
      </c>
      <c r="H1540" s="15" t="s">
        <v>307</v>
      </c>
      <c r="I1540" s="12" t="s">
        <v>6786</v>
      </c>
    </row>
    <row r="1541" spans="2:9" s="62" customFormat="1" ht="18" customHeight="1">
      <c r="B1541" s="26">
        <v>1538</v>
      </c>
      <c r="C1541" s="28" t="s">
        <v>4245</v>
      </c>
      <c r="D1541" s="14" t="s">
        <v>5428</v>
      </c>
      <c r="E1541" s="28" t="s">
        <v>4519</v>
      </c>
      <c r="F1541" s="15" t="s">
        <v>1593</v>
      </c>
      <c r="G1541" s="15" t="s">
        <v>1593</v>
      </c>
      <c r="H1541" s="28" t="s">
        <v>307</v>
      </c>
      <c r="I1541" s="12" t="s">
        <v>6786</v>
      </c>
    </row>
    <row r="1542" spans="2:9" s="62" customFormat="1" ht="18" customHeight="1">
      <c r="B1542" s="26">
        <v>1539</v>
      </c>
      <c r="C1542" s="15" t="s">
        <v>1592</v>
      </c>
      <c r="D1542" s="14" t="s">
        <v>5445</v>
      </c>
      <c r="E1542" s="12" t="s">
        <v>4517</v>
      </c>
      <c r="F1542" s="15" t="s">
        <v>1593</v>
      </c>
      <c r="G1542" s="15" t="s">
        <v>1593</v>
      </c>
      <c r="H1542" s="15" t="s">
        <v>5110</v>
      </c>
      <c r="I1542" s="12" t="s">
        <v>6786</v>
      </c>
    </row>
    <row r="1543" spans="2:9" s="62" customFormat="1" ht="18" customHeight="1">
      <c r="B1543" s="26">
        <v>1540</v>
      </c>
      <c r="C1543" s="15" t="s">
        <v>4227</v>
      </c>
      <c r="D1543" s="14" t="s">
        <v>5446</v>
      </c>
      <c r="E1543" s="15" t="s">
        <v>4517</v>
      </c>
      <c r="F1543" s="15" t="s">
        <v>1593</v>
      </c>
      <c r="G1543" s="15" t="s">
        <v>1593</v>
      </c>
      <c r="H1543" s="15" t="s">
        <v>307</v>
      </c>
      <c r="I1543" s="12" t="s">
        <v>6786</v>
      </c>
    </row>
    <row r="1544" spans="2:9" s="62" customFormat="1" ht="18" customHeight="1">
      <c r="B1544" s="26">
        <v>1541</v>
      </c>
      <c r="C1544" s="14" t="s">
        <v>1594</v>
      </c>
      <c r="D1544" s="14" t="s">
        <v>5447</v>
      </c>
      <c r="E1544" s="15" t="s">
        <v>4519</v>
      </c>
      <c r="F1544" s="14" t="s">
        <v>1593</v>
      </c>
      <c r="G1544" s="14" t="s">
        <v>1593</v>
      </c>
      <c r="H1544" s="14" t="s">
        <v>1596</v>
      </c>
      <c r="I1544" s="12" t="s">
        <v>6786</v>
      </c>
    </row>
    <row r="1545" spans="2:9" s="62" customFormat="1" ht="18" customHeight="1">
      <c r="B1545" s="26">
        <v>1542</v>
      </c>
      <c r="C1545" s="15" t="s">
        <v>1595</v>
      </c>
      <c r="D1545" s="14" t="s">
        <v>5448</v>
      </c>
      <c r="E1545" s="14" t="s">
        <v>4519</v>
      </c>
      <c r="F1545" s="15" t="s">
        <v>1593</v>
      </c>
      <c r="G1545" s="15" t="s">
        <v>1593</v>
      </c>
      <c r="H1545" s="15" t="s">
        <v>307</v>
      </c>
      <c r="I1545" s="12" t="s">
        <v>6786</v>
      </c>
    </row>
    <row r="1546" spans="2:9" s="62" customFormat="1" ht="18" customHeight="1">
      <c r="B1546" s="26">
        <v>1543</v>
      </c>
      <c r="C1546" s="12" t="s">
        <v>4228</v>
      </c>
      <c r="D1546" s="14" t="s">
        <v>5429</v>
      </c>
      <c r="E1546" s="15" t="s">
        <v>4517</v>
      </c>
      <c r="F1546" s="12" t="s">
        <v>1593</v>
      </c>
      <c r="G1546" s="12" t="s">
        <v>1593</v>
      </c>
      <c r="H1546" s="12" t="s">
        <v>1596</v>
      </c>
      <c r="I1546" s="12" t="s">
        <v>6786</v>
      </c>
    </row>
    <row r="1547" spans="2:9" s="62" customFormat="1" ht="18" customHeight="1">
      <c r="B1547" s="26">
        <v>1544</v>
      </c>
      <c r="C1547" s="15" t="s">
        <v>4229</v>
      </c>
      <c r="D1547" s="14" t="s">
        <v>5430</v>
      </c>
      <c r="E1547" s="12" t="s">
        <v>4517</v>
      </c>
      <c r="F1547" s="15" t="s">
        <v>1593</v>
      </c>
      <c r="G1547" s="15" t="s">
        <v>1593</v>
      </c>
      <c r="H1547" s="15" t="s">
        <v>1596</v>
      </c>
      <c r="I1547" s="12" t="s">
        <v>6786</v>
      </c>
    </row>
    <row r="1548" spans="2:9" s="62" customFormat="1" ht="18" customHeight="1">
      <c r="B1548" s="26">
        <v>1545</v>
      </c>
      <c r="C1548" s="12" t="s">
        <v>4230</v>
      </c>
      <c r="D1548" s="14" t="s">
        <v>5438</v>
      </c>
      <c r="E1548" s="15" t="s">
        <v>4519</v>
      </c>
      <c r="F1548" s="12" t="s">
        <v>1593</v>
      </c>
      <c r="G1548" s="12" t="s">
        <v>1593</v>
      </c>
      <c r="H1548" s="12" t="s">
        <v>1596</v>
      </c>
      <c r="I1548" s="12" t="s">
        <v>6786</v>
      </c>
    </row>
    <row r="1549" spans="2:9" s="62" customFormat="1" ht="18" customHeight="1">
      <c r="B1549" s="26">
        <v>1546</v>
      </c>
      <c r="C1549" s="15" t="s">
        <v>4231</v>
      </c>
      <c r="D1549" s="14" t="s">
        <v>5441</v>
      </c>
      <c r="E1549" s="12" t="s">
        <v>4519</v>
      </c>
      <c r="F1549" s="15" t="s">
        <v>1593</v>
      </c>
      <c r="G1549" s="15" t="s">
        <v>1593</v>
      </c>
      <c r="H1549" s="15" t="s">
        <v>1596</v>
      </c>
      <c r="I1549" s="12" t="s">
        <v>6786</v>
      </c>
    </row>
    <row r="1550" spans="2:9" s="62" customFormat="1" ht="18" customHeight="1">
      <c r="B1550" s="26">
        <v>1547</v>
      </c>
      <c r="C1550" s="12" t="s">
        <v>1597</v>
      </c>
      <c r="D1550" s="14" t="s">
        <v>5442</v>
      </c>
      <c r="E1550" s="15" t="s">
        <v>4519</v>
      </c>
      <c r="F1550" s="12" t="s">
        <v>1593</v>
      </c>
      <c r="G1550" s="12" t="s">
        <v>1593</v>
      </c>
      <c r="H1550" s="12" t="s">
        <v>1596</v>
      </c>
      <c r="I1550" s="12" t="s">
        <v>6786</v>
      </c>
    </row>
    <row r="1551" spans="2:9" s="62" customFormat="1" ht="18" customHeight="1">
      <c r="B1551" s="26">
        <v>1548</v>
      </c>
      <c r="C1551" s="15" t="s">
        <v>4232</v>
      </c>
      <c r="D1551" s="14" t="s">
        <v>5443</v>
      </c>
      <c r="E1551" s="12" t="s">
        <v>4519</v>
      </c>
      <c r="F1551" s="15" t="s">
        <v>1593</v>
      </c>
      <c r="G1551" s="15" t="s">
        <v>1593</v>
      </c>
      <c r="H1551" s="15" t="s">
        <v>1596</v>
      </c>
      <c r="I1551" s="12" t="s">
        <v>6786</v>
      </c>
    </row>
    <row r="1552" spans="2:9" s="62" customFormat="1" ht="18" customHeight="1">
      <c r="B1552" s="26">
        <v>1549</v>
      </c>
      <c r="C1552" s="12" t="s">
        <v>9607</v>
      </c>
      <c r="D1552" s="12" t="s">
        <v>8553</v>
      </c>
      <c r="E1552" s="12" t="s">
        <v>7906</v>
      </c>
      <c r="F1552" s="12" t="s">
        <v>1593</v>
      </c>
      <c r="G1552" s="12" t="s">
        <v>1593</v>
      </c>
      <c r="H1552" s="12" t="s">
        <v>7901</v>
      </c>
      <c r="I1552" s="12" t="s">
        <v>7744</v>
      </c>
    </row>
    <row r="1553" spans="2:9" s="62" customFormat="1" ht="18" customHeight="1">
      <c r="B1553" s="26">
        <v>1550</v>
      </c>
      <c r="C1553" s="12" t="s">
        <v>9608</v>
      </c>
      <c r="D1553" s="14" t="s">
        <v>8554</v>
      </c>
      <c r="E1553" s="17" t="s">
        <v>7906</v>
      </c>
      <c r="F1553" s="12" t="s">
        <v>1593</v>
      </c>
      <c r="G1553" s="12" t="s">
        <v>1593</v>
      </c>
      <c r="H1553" s="12" t="s">
        <v>7901</v>
      </c>
      <c r="I1553" s="12" t="s">
        <v>7793</v>
      </c>
    </row>
    <row r="1554" spans="2:9" s="62" customFormat="1" ht="18" customHeight="1">
      <c r="B1554" s="26">
        <v>1551</v>
      </c>
      <c r="C1554" s="17" t="s">
        <v>9609</v>
      </c>
      <c r="D1554" s="14" t="s">
        <v>6766</v>
      </c>
      <c r="E1554" s="17" t="s">
        <v>4519</v>
      </c>
      <c r="F1554" s="17" t="s">
        <v>1593</v>
      </c>
      <c r="G1554" s="17" t="s">
        <v>1593</v>
      </c>
      <c r="H1554" s="17" t="s">
        <v>1596</v>
      </c>
      <c r="I1554" s="12" t="s">
        <v>6804</v>
      </c>
    </row>
    <row r="1555" spans="2:9" s="62" customFormat="1" ht="18" customHeight="1">
      <c r="B1555" s="26">
        <v>1552</v>
      </c>
      <c r="C1555" s="12" t="s">
        <v>9610</v>
      </c>
      <c r="D1555" s="14" t="s">
        <v>8555</v>
      </c>
      <c r="E1555" s="12" t="s">
        <v>7906</v>
      </c>
      <c r="F1555" s="12" t="s">
        <v>1593</v>
      </c>
      <c r="G1555" s="12" t="s">
        <v>1593</v>
      </c>
      <c r="H1555" s="12" t="s">
        <v>1596</v>
      </c>
      <c r="I1555" s="12" t="s">
        <v>8517</v>
      </c>
    </row>
    <row r="1556" spans="2:9" s="62" customFormat="1" ht="18" customHeight="1">
      <c r="B1556" s="26">
        <v>1553</v>
      </c>
      <c r="C1556" s="12" t="s">
        <v>4233</v>
      </c>
      <c r="D1556" s="14" t="s">
        <v>5440</v>
      </c>
      <c r="E1556" s="15" t="s">
        <v>6663</v>
      </c>
      <c r="F1556" s="12" t="s">
        <v>1593</v>
      </c>
      <c r="G1556" s="12" t="s">
        <v>1593</v>
      </c>
      <c r="H1556" s="12" t="s">
        <v>1596</v>
      </c>
      <c r="I1556" s="12" t="s">
        <v>6786</v>
      </c>
    </row>
    <row r="1557" spans="2:9" s="62" customFormat="1" ht="18" customHeight="1">
      <c r="B1557" s="26">
        <v>1554</v>
      </c>
      <c r="C1557" s="12" t="s">
        <v>7518</v>
      </c>
      <c r="D1557" s="14" t="s">
        <v>8556</v>
      </c>
      <c r="E1557" s="12" t="s">
        <v>8557</v>
      </c>
      <c r="F1557" s="12" t="s">
        <v>1593</v>
      </c>
      <c r="G1557" s="12" t="s">
        <v>1593</v>
      </c>
      <c r="H1557" s="12" t="s">
        <v>7901</v>
      </c>
      <c r="I1557" s="12" t="s">
        <v>7529</v>
      </c>
    </row>
    <row r="1558" spans="2:9" s="62" customFormat="1" ht="18" customHeight="1">
      <c r="B1558" s="26">
        <v>1555</v>
      </c>
      <c r="C1558" s="12" t="s">
        <v>4234</v>
      </c>
      <c r="D1558" s="14" t="s">
        <v>5439</v>
      </c>
      <c r="E1558" s="15" t="s">
        <v>6663</v>
      </c>
      <c r="F1558" s="12" t="s">
        <v>1593</v>
      </c>
      <c r="G1558" s="12" t="s">
        <v>1593</v>
      </c>
      <c r="H1558" s="12" t="s">
        <v>1596</v>
      </c>
      <c r="I1558" s="12" t="s">
        <v>6786</v>
      </c>
    </row>
    <row r="1559" spans="2:9" s="62" customFormat="1" ht="18" customHeight="1">
      <c r="B1559" s="26">
        <v>1556</v>
      </c>
      <c r="C1559" s="12" t="s">
        <v>7306</v>
      </c>
      <c r="D1559" s="14" t="s">
        <v>8558</v>
      </c>
      <c r="E1559" s="12" t="s">
        <v>8559</v>
      </c>
      <c r="F1559" s="19" t="s">
        <v>1593</v>
      </c>
      <c r="G1559" s="19" t="s">
        <v>1593</v>
      </c>
      <c r="H1559" s="12" t="s">
        <v>7901</v>
      </c>
      <c r="I1559" s="12" t="s">
        <v>7308</v>
      </c>
    </row>
    <row r="1560" spans="2:9" s="62" customFormat="1" ht="18" customHeight="1">
      <c r="B1560" s="26">
        <v>1557</v>
      </c>
      <c r="C1560" s="12" t="s">
        <v>7031</v>
      </c>
      <c r="D1560" s="14" t="s">
        <v>8560</v>
      </c>
      <c r="E1560" s="15" t="s">
        <v>6663</v>
      </c>
      <c r="F1560" s="12" t="s">
        <v>1593</v>
      </c>
      <c r="G1560" s="12" t="s">
        <v>1593</v>
      </c>
      <c r="H1560" s="12" t="s">
        <v>1596</v>
      </c>
      <c r="I1560" s="12" t="s">
        <v>7789</v>
      </c>
    </row>
    <row r="1561" spans="2:9" s="62" customFormat="1" ht="18" customHeight="1">
      <c r="B1561" s="26">
        <v>1558</v>
      </c>
      <c r="C1561" s="17" t="s">
        <v>7032</v>
      </c>
      <c r="D1561" s="14" t="s">
        <v>8561</v>
      </c>
      <c r="E1561" s="17" t="s">
        <v>6663</v>
      </c>
      <c r="F1561" s="17" t="s">
        <v>1593</v>
      </c>
      <c r="G1561" s="17" t="s">
        <v>1593</v>
      </c>
      <c r="H1561" s="17" t="s">
        <v>6616</v>
      </c>
      <c r="I1561" s="12" t="s">
        <v>8064</v>
      </c>
    </row>
    <row r="1562" spans="2:9" s="62" customFormat="1" ht="18" customHeight="1">
      <c r="B1562" s="26">
        <v>1559</v>
      </c>
      <c r="C1562" s="12" t="s">
        <v>7880</v>
      </c>
      <c r="D1562" s="14" t="s">
        <v>8562</v>
      </c>
      <c r="E1562" s="12" t="s">
        <v>8563</v>
      </c>
      <c r="F1562" s="12" t="s">
        <v>1593</v>
      </c>
      <c r="G1562" s="12" t="s">
        <v>1593</v>
      </c>
      <c r="H1562" s="12" t="s">
        <v>7901</v>
      </c>
      <c r="I1562" s="12" t="s">
        <v>7877</v>
      </c>
    </row>
    <row r="1563" spans="2:9" s="62" customFormat="1" ht="18" customHeight="1">
      <c r="B1563" s="26">
        <v>1560</v>
      </c>
      <c r="C1563" s="15" t="s">
        <v>9611</v>
      </c>
      <c r="D1563" s="14" t="s">
        <v>5432</v>
      </c>
      <c r="E1563" s="12" t="s">
        <v>4519</v>
      </c>
      <c r="F1563" s="15" t="s">
        <v>1593</v>
      </c>
      <c r="G1563" s="15" t="s">
        <v>1593</v>
      </c>
      <c r="H1563" s="15" t="s">
        <v>1596</v>
      </c>
      <c r="I1563" s="12" t="s">
        <v>6786</v>
      </c>
    </row>
    <row r="1564" spans="2:9" s="62" customFormat="1" ht="18" customHeight="1">
      <c r="B1564" s="26">
        <v>1561</v>
      </c>
      <c r="C1564" s="12" t="s">
        <v>9611</v>
      </c>
      <c r="D1564" s="14" t="s">
        <v>5436</v>
      </c>
      <c r="E1564" s="15" t="s">
        <v>4519</v>
      </c>
      <c r="F1564" s="12" t="s">
        <v>1593</v>
      </c>
      <c r="G1564" s="12" t="s">
        <v>1593</v>
      </c>
      <c r="H1564" s="12" t="s">
        <v>1596</v>
      </c>
      <c r="I1564" s="12" t="s">
        <v>6786</v>
      </c>
    </row>
    <row r="1565" spans="2:9" s="62" customFormat="1" ht="18" customHeight="1">
      <c r="B1565" s="26">
        <v>1562</v>
      </c>
      <c r="C1565" s="12" t="s">
        <v>9612</v>
      </c>
      <c r="D1565" s="14" t="s">
        <v>8564</v>
      </c>
      <c r="E1565" s="12" t="s">
        <v>8565</v>
      </c>
      <c r="F1565" s="12" t="s">
        <v>1593</v>
      </c>
      <c r="G1565" s="12" t="s">
        <v>1593</v>
      </c>
      <c r="H1565" s="12" t="s">
        <v>7901</v>
      </c>
      <c r="I1565" s="12" t="s">
        <v>7529</v>
      </c>
    </row>
    <row r="1566" spans="2:9" s="62" customFormat="1" ht="18" customHeight="1">
      <c r="B1566" s="26">
        <v>1563</v>
      </c>
      <c r="C1566" s="15" t="s">
        <v>9613</v>
      </c>
      <c r="D1566" s="14" t="s">
        <v>5433</v>
      </c>
      <c r="E1566" s="12" t="s">
        <v>4519</v>
      </c>
      <c r="F1566" s="15" t="s">
        <v>1593</v>
      </c>
      <c r="G1566" s="15" t="s">
        <v>1593</v>
      </c>
      <c r="H1566" s="15" t="s">
        <v>1596</v>
      </c>
      <c r="I1566" s="12" t="s">
        <v>6786</v>
      </c>
    </row>
    <row r="1567" spans="2:9" s="62" customFormat="1" ht="18" customHeight="1">
      <c r="B1567" s="26">
        <v>1564</v>
      </c>
      <c r="C1567" s="15" t="s">
        <v>9614</v>
      </c>
      <c r="D1567" s="14" t="s">
        <v>5434</v>
      </c>
      <c r="E1567" s="15" t="s">
        <v>4519</v>
      </c>
      <c r="F1567" s="15" t="s">
        <v>1593</v>
      </c>
      <c r="G1567" s="15" t="s">
        <v>1593</v>
      </c>
      <c r="H1567" s="15" t="s">
        <v>1596</v>
      </c>
      <c r="I1567" s="12" t="s">
        <v>6786</v>
      </c>
    </row>
    <row r="1568" spans="2:9" s="62" customFormat="1" ht="18" customHeight="1">
      <c r="B1568" s="26">
        <v>1565</v>
      </c>
      <c r="C1568" s="12" t="s">
        <v>9615</v>
      </c>
      <c r="D1568" s="14" t="s">
        <v>5431</v>
      </c>
      <c r="E1568" s="15" t="s">
        <v>4519</v>
      </c>
      <c r="F1568" s="12" t="s">
        <v>1593</v>
      </c>
      <c r="G1568" s="12" t="s">
        <v>1593</v>
      </c>
      <c r="H1568" s="12" t="s">
        <v>1596</v>
      </c>
      <c r="I1568" s="12" t="s">
        <v>6786</v>
      </c>
    </row>
    <row r="1569" spans="2:9" s="62" customFormat="1" ht="18" customHeight="1">
      <c r="B1569" s="26">
        <v>1566</v>
      </c>
      <c r="C1569" s="12" t="s">
        <v>9616</v>
      </c>
      <c r="D1569" s="12" t="s">
        <v>8566</v>
      </c>
      <c r="E1569" s="12" t="s">
        <v>7906</v>
      </c>
      <c r="F1569" s="12" t="s">
        <v>1593</v>
      </c>
      <c r="G1569" s="12" t="s">
        <v>1593</v>
      </c>
      <c r="H1569" s="12" t="s">
        <v>7901</v>
      </c>
      <c r="I1569" s="12" t="s">
        <v>7744</v>
      </c>
    </row>
    <row r="1570" spans="2:9" s="62" customFormat="1" ht="18" customHeight="1">
      <c r="B1570" s="26">
        <v>1567</v>
      </c>
      <c r="C1570" s="12" t="s">
        <v>9617</v>
      </c>
      <c r="D1570" s="14" t="s">
        <v>8567</v>
      </c>
      <c r="E1570" s="17" t="s">
        <v>4519</v>
      </c>
      <c r="F1570" s="12" t="s">
        <v>1593</v>
      </c>
      <c r="G1570" s="12" t="s">
        <v>1593</v>
      </c>
      <c r="H1570" s="12" t="s">
        <v>7901</v>
      </c>
      <c r="I1570" s="12" t="s">
        <v>7793</v>
      </c>
    </row>
    <row r="1571" spans="2:9" s="62" customFormat="1" ht="18" customHeight="1">
      <c r="B1571" s="26">
        <v>1568</v>
      </c>
      <c r="C1571" s="23" t="s">
        <v>9618</v>
      </c>
      <c r="D1571" s="14" t="s">
        <v>6767</v>
      </c>
      <c r="E1571" s="23" t="s">
        <v>4519</v>
      </c>
      <c r="F1571" s="23" t="s">
        <v>1593</v>
      </c>
      <c r="G1571" s="23" t="s">
        <v>1593</v>
      </c>
      <c r="H1571" s="23" t="s">
        <v>1596</v>
      </c>
      <c r="I1571" s="12" t="s">
        <v>6804</v>
      </c>
    </row>
    <row r="1572" spans="2:9" s="62" customFormat="1" ht="18" customHeight="1">
      <c r="B1572" s="26">
        <v>1569</v>
      </c>
      <c r="C1572" s="12" t="s">
        <v>9619</v>
      </c>
      <c r="D1572" s="14" t="s">
        <v>8568</v>
      </c>
      <c r="E1572" s="12" t="s">
        <v>7906</v>
      </c>
      <c r="F1572" s="23" t="s">
        <v>1593</v>
      </c>
      <c r="G1572" s="23" t="s">
        <v>1593</v>
      </c>
      <c r="H1572" s="12" t="s">
        <v>7901</v>
      </c>
      <c r="I1572" s="12" t="s">
        <v>7308</v>
      </c>
    </row>
    <row r="1573" spans="2:9" s="62" customFormat="1" ht="18" customHeight="1">
      <c r="B1573" s="26">
        <v>1570</v>
      </c>
      <c r="C1573" s="15" t="s">
        <v>9620</v>
      </c>
      <c r="D1573" s="14" t="s">
        <v>5435</v>
      </c>
      <c r="E1573" s="12" t="s">
        <v>4519</v>
      </c>
      <c r="F1573" s="15" t="s">
        <v>1593</v>
      </c>
      <c r="G1573" s="15" t="s">
        <v>1593</v>
      </c>
      <c r="H1573" s="15" t="s">
        <v>1596</v>
      </c>
      <c r="I1573" s="12" t="s">
        <v>6786</v>
      </c>
    </row>
    <row r="1574" spans="2:9" s="62" customFormat="1" ht="18" customHeight="1">
      <c r="B1574" s="26">
        <v>1571</v>
      </c>
      <c r="C1574" s="15" t="s">
        <v>9621</v>
      </c>
      <c r="D1574" s="14" t="s">
        <v>8569</v>
      </c>
      <c r="E1574" s="17" t="s">
        <v>4519</v>
      </c>
      <c r="F1574" s="12" t="s">
        <v>1593</v>
      </c>
      <c r="G1574" s="12" t="s">
        <v>1593</v>
      </c>
      <c r="H1574" s="12" t="s">
        <v>1596</v>
      </c>
      <c r="I1574" s="12" t="s">
        <v>7789</v>
      </c>
    </row>
    <row r="1575" spans="2:9" s="62" customFormat="1" ht="18" customHeight="1">
      <c r="B1575" s="26">
        <v>1572</v>
      </c>
      <c r="C1575" s="17" t="s">
        <v>9622</v>
      </c>
      <c r="D1575" s="14" t="s">
        <v>8570</v>
      </c>
      <c r="E1575" s="17" t="s">
        <v>4519</v>
      </c>
      <c r="F1575" s="17" t="s">
        <v>1593</v>
      </c>
      <c r="G1575" s="17" t="s">
        <v>1593</v>
      </c>
      <c r="H1575" s="17" t="s">
        <v>6616</v>
      </c>
      <c r="I1575" s="12" t="s">
        <v>8064</v>
      </c>
    </row>
    <row r="1576" spans="2:9" s="62" customFormat="1" ht="18" customHeight="1">
      <c r="B1576" s="26">
        <v>1573</v>
      </c>
      <c r="C1576" s="12" t="s">
        <v>9623</v>
      </c>
      <c r="D1576" s="14" t="s">
        <v>8571</v>
      </c>
      <c r="E1576" s="12" t="s">
        <v>7906</v>
      </c>
      <c r="F1576" s="12" t="s">
        <v>1593</v>
      </c>
      <c r="G1576" s="12" t="s">
        <v>1593</v>
      </c>
      <c r="H1576" s="12" t="s">
        <v>1596</v>
      </c>
      <c r="I1576" s="12" t="s">
        <v>8517</v>
      </c>
    </row>
    <row r="1577" spans="2:9" s="62" customFormat="1" ht="18" customHeight="1">
      <c r="B1577" s="26">
        <v>1574</v>
      </c>
      <c r="C1577" s="12" t="s">
        <v>9624</v>
      </c>
      <c r="D1577" s="14" t="s">
        <v>8572</v>
      </c>
      <c r="E1577" s="12" t="s">
        <v>7906</v>
      </c>
      <c r="F1577" s="12" t="s">
        <v>1593</v>
      </c>
      <c r="G1577" s="12" t="s">
        <v>1593</v>
      </c>
      <c r="H1577" s="12" t="s">
        <v>7901</v>
      </c>
      <c r="I1577" s="12" t="s">
        <v>7877</v>
      </c>
    </row>
    <row r="1578" spans="2:9" s="62" customFormat="1" ht="18" customHeight="1">
      <c r="B1578" s="26">
        <v>1575</v>
      </c>
      <c r="C1578" s="12" t="s">
        <v>9625</v>
      </c>
      <c r="D1578" s="14" t="s">
        <v>5437</v>
      </c>
      <c r="E1578" s="15" t="s">
        <v>6663</v>
      </c>
      <c r="F1578" s="12" t="s">
        <v>1593</v>
      </c>
      <c r="G1578" s="12" t="s">
        <v>1593</v>
      </c>
      <c r="H1578" s="12" t="s">
        <v>1596</v>
      </c>
      <c r="I1578" s="12" t="s">
        <v>6786</v>
      </c>
    </row>
    <row r="1579" spans="2:9" s="62" customFormat="1" ht="18" customHeight="1">
      <c r="B1579" s="26">
        <v>1576</v>
      </c>
      <c r="C1579" s="12" t="s">
        <v>4235</v>
      </c>
      <c r="D1579" s="14" t="s">
        <v>5460</v>
      </c>
      <c r="E1579" s="12" t="s">
        <v>4517</v>
      </c>
      <c r="F1579" s="14" t="s">
        <v>1593</v>
      </c>
      <c r="G1579" s="12" t="s">
        <v>1593</v>
      </c>
      <c r="H1579" s="12" t="s">
        <v>307</v>
      </c>
      <c r="I1579" s="12" t="s">
        <v>6786</v>
      </c>
    </row>
    <row r="1580" spans="2:9" s="62" customFormat="1" ht="18" customHeight="1">
      <c r="B1580" s="26">
        <v>1577</v>
      </c>
      <c r="C1580" s="12" t="s">
        <v>1598</v>
      </c>
      <c r="D1580" s="14" t="s">
        <v>5461</v>
      </c>
      <c r="E1580" s="12" t="s">
        <v>4519</v>
      </c>
      <c r="F1580" s="12" t="s">
        <v>1593</v>
      </c>
      <c r="G1580" s="12" t="s">
        <v>1593</v>
      </c>
      <c r="H1580" s="12" t="s">
        <v>307</v>
      </c>
      <c r="I1580" s="12" t="s">
        <v>6786</v>
      </c>
    </row>
    <row r="1581" spans="2:9" s="62" customFormat="1" ht="18" customHeight="1">
      <c r="B1581" s="26">
        <v>1578</v>
      </c>
      <c r="C1581" s="15" t="s">
        <v>1599</v>
      </c>
      <c r="D1581" s="14" t="s">
        <v>5449</v>
      </c>
      <c r="E1581" s="12" t="s">
        <v>4517</v>
      </c>
      <c r="F1581" s="15" t="s">
        <v>1593</v>
      </c>
      <c r="G1581" s="15" t="s">
        <v>1593</v>
      </c>
      <c r="H1581" s="15" t="s">
        <v>5110</v>
      </c>
      <c r="I1581" s="12" t="s">
        <v>6786</v>
      </c>
    </row>
    <row r="1582" spans="2:9" s="62" customFormat="1" ht="18" customHeight="1">
      <c r="B1582" s="26">
        <v>1579</v>
      </c>
      <c r="C1582" s="15" t="s">
        <v>4236</v>
      </c>
      <c r="D1582" s="14" t="s">
        <v>5450</v>
      </c>
      <c r="E1582" s="15" t="s">
        <v>4517</v>
      </c>
      <c r="F1582" s="15" t="s">
        <v>1593</v>
      </c>
      <c r="G1582" s="15" t="s">
        <v>1593</v>
      </c>
      <c r="H1582" s="15" t="s">
        <v>307</v>
      </c>
      <c r="I1582" s="12" t="s">
        <v>6786</v>
      </c>
    </row>
    <row r="1583" spans="2:9" s="62" customFormat="1" ht="18" customHeight="1">
      <c r="B1583" s="26">
        <v>1580</v>
      </c>
      <c r="C1583" s="15" t="s">
        <v>4237</v>
      </c>
      <c r="D1583" s="14" t="s">
        <v>5451</v>
      </c>
      <c r="E1583" s="15" t="s">
        <v>4519</v>
      </c>
      <c r="F1583" s="15" t="s">
        <v>1593</v>
      </c>
      <c r="G1583" s="15" t="s">
        <v>1593</v>
      </c>
      <c r="H1583" s="15" t="s">
        <v>307</v>
      </c>
      <c r="I1583" s="12" t="s">
        <v>6786</v>
      </c>
    </row>
    <row r="1584" spans="2:9" s="62" customFormat="1" ht="18" customHeight="1">
      <c r="B1584" s="26">
        <v>1581</v>
      </c>
      <c r="C1584" s="15" t="s">
        <v>4238</v>
      </c>
      <c r="D1584" s="14" t="s">
        <v>5444</v>
      </c>
      <c r="E1584" s="15" t="s">
        <v>4519</v>
      </c>
      <c r="F1584" s="15" t="s">
        <v>1593</v>
      </c>
      <c r="G1584" s="15" t="s">
        <v>1593</v>
      </c>
      <c r="H1584" s="15" t="s">
        <v>1596</v>
      </c>
      <c r="I1584" s="12" t="s">
        <v>6786</v>
      </c>
    </row>
    <row r="1585" spans="2:9" s="62" customFormat="1" ht="18" customHeight="1">
      <c r="B1585" s="26">
        <v>1582</v>
      </c>
      <c r="C1585" s="15" t="s">
        <v>1600</v>
      </c>
      <c r="D1585" s="14" t="s">
        <v>5452</v>
      </c>
      <c r="E1585" s="15" t="s">
        <v>4517</v>
      </c>
      <c r="F1585" s="15" t="s">
        <v>1593</v>
      </c>
      <c r="G1585" s="15" t="s">
        <v>1593</v>
      </c>
      <c r="H1585" s="15" t="s">
        <v>5110</v>
      </c>
      <c r="I1585" s="12" t="s">
        <v>6786</v>
      </c>
    </row>
    <row r="1586" spans="2:9" s="62" customFormat="1" ht="18" customHeight="1">
      <c r="B1586" s="26">
        <v>1583</v>
      </c>
      <c r="C1586" s="15" t="s">
        <v>4239</v>
      </c>
      <c r="D1586" s="14" t="s">
        <v>5453</v>
      </c>
      <c r="E1586" s="15" t="s">
        <v>4519</v>
      </c>
      <c r="F1586" s="15" t="s">
        <v>1593</v>
      </c>
      <c r="G1586" s="15" t="s">
        <v>1593</v>
      </c>
      <c r="H1586" s="15" t="s">
        <v>307</v>
      </c>
      <c r="I1586" s="12" t="s">
        <v>6786</v>
      </c>
    </row>
    <row r="1587" spans="2:9" s="62" customFormat="1" ht="18" customHeight="1">
      <c r="B1587" s="26">
        <v>1584</v>
      </c>
      <c r="C1587" s="15" t="s">
        <v>9626</v>
      </c>
      <c r="D1587" s="14" t="s">
        <v>5425</v>
      </c>
      <c r="E1587" s="15" t="s">
        <v>4519</v>
      </c>
      <c r="F1587" s="15" t="s">
        <v>1593</v>
      </c>
      <c r="G1587" s="15" t="s">
        <v>1593</v>
      </c>
      <c r="H1587" s="15" t="s">
        <v>1596</v>
      </c>
      <c r="I1587" s="12" t="s">
        <v>6786</v>
      </c>
    </row>
    <row r="1588" spans="2:9" s="62" customFormat="1" ht="18" customHeight="1">
      <c r="B1588" s="26">
        <v>1585</v>
      </c>
      <c r="C1588" s="12" t="s">
        <v>7422</v>
      </c>
      <c r="D1588" s="14" t="s">
        <v>8573</v>
      </c>
      <c r="E1588" s="15" t="s">
        <v>4519</v>
      </c>
      <c r="F1588" s="12" t="s">
        <v>1593</v>
      </c>
      <c r="G1588" s="12" t="s">
        <v>1593</v>
      </c>
      <c r="H1588" s="12" t="s">
        <v>7901</v>
      </c>
      <c r="I1588" s="12" t="s">
        <v>7430</v>
      </c>
    </row>
    <row r="1589" spans="2:9" s="62" customFormat="1" ht="18" customHeight="1">
      <c r="B1589" s="26">
        <v>1586</v>
      </c>
      <c r="C1589" s="12" t="s">
        <v>4241</v>
      </c>
      <c r="D1589" s="14" t="s">
        <v>5454</v>
      </c>
      <c r="E1589" s="12" t="s">
        <v>4519</v>
      </c>
      <c r="F1589" s="12" t="s">
        <v>1593</v>
      </c>
      <c r="G1589" s="12" t="s">
        <v>1593</v>
      </c>
      <c r="H1589" s="12" t="s">
        <v>1596</v>
      </c>
      <c r="I1589" s="12" t="s">
        <v>6786</v>
      </c>
    </row>
    <row r="1590" spans="2:9" s="62" customFormat="1" ht="18" customHeight="1">
      <c r="B1590" s="26">
        <v>1587</v>
      </c>
      <c r="C1590" s="12" t="s">
        <v>4242</v>
      </c>
      <c r="D1590" s="14" t="s">
        <v>5455</v>
      </c>
      <c r="E1590" s="12" t="s">
        <v>4519</v>
      </c>
      <c r="F1590" s="12" t="s">
        <v>1593</v>
      </c>
      <c r="G1590" s="12" t="s">
        <v>1593</v>
      </c>
      <c r="H1590" s="12" t="s">
        <v>1596</v>
      </c>
      <c r="I1590" s="12" t="s">
        <v>6786</v>
      </c>
    </row>
    <row r="1591" spans="2:9" s="62" customFormat="1" ht="18" customHeight="1">
      <c r="B1591" s="26">
        <v>1588</v>
      </c>
      <c r="C1591" s="14" t="s">
        <v>1601</v>
      </c>
      <c r="D1591" s="14" t="s">
        <v>5456</v>
      </c>
      <c r="E1591" s="15" t="s">
        <v>4519</v>
      </c>
      <c r="F1591" s="14" t="s">
        <v>1593</v>
      </c>
      <c r="G1591" s="14" t="s">
        <v>1593</v>
      </c>
      <c r="H1591" s="14" t="s">
        <v>1596</v>
      </c>
      <c r="I1591" s="12" t="s">
        <v>6786</v>
      </c>
    </row>
    <row r="1592" spans="2:9" s="62" customFormat="1" ht="18" customHeight="1">
      <c r="B1592" s="26">
        <v>1589</v>
      </c>
      <c r="C1592" s="12" t="s">
        <v>1602</v>
      </c>
      <c r="D1592" s="14" t="s">
        <v>5457</v>
      </c>
      <c r="E1592" s="14" t="s">
        <v>4519</v>
      </c>
      <c r="F1592" s="12" t="s">
        <v>1593</v>
      </c>
      <c r="G1592" s="12" t="s">
        <v>1593</v>
      </c>
      <c r="H1592" s="12" t="s">
        <v>1596</v>
      </c>
      <c r="I1592" s="12" t="s">
        <v>6786</v>
      </c>
    </row>
    <row r="1593" spans="2:9" s="62" customFormat="1" ht="18" customHeight="1">
      <c r="B1593" s="26">
        <v>1590</v>
      </c>
      <c r="C1593" s="12" t="s">
        <v>7772</v>
      </c>
      <c r="D1593" s="14" t="s">
        <v>8574</v>
      </c>
      <c r="E1593" s="12" t="s">
        <v>7906</v>
      </c>
      <c r="F1593" s="12" t="s">
        <v>1593</v>
      </c>
      <c r="G1593" s="12" t="s">
        <v>1593</v>
      </c>
      <c r="H1593" s="12" t="s">
        <v>7901</v>
      </c>
      <c r="I1593" s="12" t="s">
        <v>7777</v>
      </c>
    </row>
    <row r="1594" spans="2:9" s="62" customFormat="1" ht="18" customHeight="1">
      <c r="B1594" s="26">
        <v>1591</v>
      </c>
      <c r="C1594" s="17" t="s">
        <v>7033</v>
      </c>
      <c r="D1594" s="14" t="s">
        <v>8575</v>
      </c>
      <c r="E1594" s="17" t="s">
        <v>4519</v>
      </c>
      <c r="F1594" s="17" t="s">
        <v>1593</v>
      </c>
      <c r="G1594" s="17" t="s">
        <v>1593</v>
      </c>
      <c r="H1594" s="17" t="s">
        <v>6616</v>
      </c>
      <c r="I1594" s="12" t="s">
        <v>8064</v>
      </c>
    </row>
    <row r="1595" spans="2:9" s="62" customFormat="1" ht="18" customHeight="1">
      <c r="B1595" s="26">
        <v>1592</v>
      </c>
      <c r="C1595" s="17" t="s">
        <v>7034</v>
      </c>
      <c r="D1595" s="14" t="s">
        <v>8576</v>
      </c>
      <c r="E1595" s="17" t="s">
        <v>4519</v>
      </c>
      <c r="F1595" s="17" t="s">
        <v>1593</v>
      </c>
      <c r="G1595" s="17" t="s">
        <v>1593</v>
      </c>
      <c r="H1595" s="17" t="s">
        <v>6616</v>
      </c>
      <c r="I1595" s="12" t="s">
        <v>8064</v>
      </c>
    </row>
    <row r="1596" spans="2:9" s="62" customFormat="1" ht="18" customHeight="1">
      <c r="B1596" s="26">
        <v>1593</v>
      </c>
      <c r="C1596" s="14" t="s">
        <v>4240</v>
      </c>
      <c r="D1596" s="14" t="s">
        <v>5458</v>
      </c>
      <c r="E1596" s="12" t="s">
        <v>4519</v>
      </c>
      <c r="F1596" s="14" t="s">
        <v>1593</v>
      </c>
      <c r="G1596" s="14" t="s">
        <v>1593</v>
      </c>
      <c r="H1596" s="14" t="s">
        <v>1596</v>
      </c>
      <c r="I1596" s="12" t="s">
        <v>6786</v>
      </c>
    </row>
    <row r="1597" spans="2:9" s="62" customFormat="1" ht="18" customHeight="1">
      <c r="B1597" s="26">
        <v>1594</v>
      </c>
      <c r="C1597" s="12" t="s">
        <v>1603</v>
      </c>
      <c r="D1597" s="14" t="s">
        <v>5459</v>
      </c>
      <c r="E1597" s="14" t="s">
        <v>4519</v>
      </c>
      <c r="F1597" s="12" t="s">
        <v>1593</v>
      </c>
      <c r="G1597" s="12" t="s">
        <v>1593</v>
      </c>
      <c r="H1597" s="12" t="s">
        <v>1596</v>
      </c>
      <c r="I1597" s="12" t="s">
        <v>6786</v>
      </c>
    </row>
    <row r="1598" spans="2:9" s="62" customFormat="1" ht="18" customHeight="1">
      <c r="B1598" s="26">
        <v>1595</v>
      </c>
      <c r="C1598" s="12" t="s">
        <v>8577</v>
      </c>
      <c r="D1598" s="12" t="s">
        <v>8578</v>
      </c>
      <c r="E1598" s="12" t="s">
        <v>7906</v>
      </c>
      <c r="F1598" s="12" t="s">
        <v>1593</v>
      </c>
      <c r="G1598" s="12" t="s">
        <v>1593</v>
      </c>
      <c r="H1598" s="12" t="s">
        <v>7901</v>
      </c>
      <c r="I1598" s="12" t="s">
        <v>7744</v>
      </c>
    </row>
    <row r="1599" spans="2:9" s="62" customFormat="1" ht="18" customHeight="1">
      <c r="B1599" s="26">
        <v>1596</v>
      </c>
      <c r="C1599" s="12" t="s">
        <v>7771</v>
      </c>
      <c r="D1599" s="14" t="s">
        <v>8579</v>
      </c>
      <c r="E1599" s="12" t="s">
        <v>7906</v>
      </c>
      <c r="F1599" s="12" t="s">
        <v>1593</v>
      </c>
      <c r="G1599" s="12" t="s">
        <v>1593</v>
      </c>
      <c r="H1599" s="12" t="s">
        <v>7901</v>
      </c>
      <c r="I1599" s="12" t="s">
        <v>7777</v>
      </c>
    </row>
    <row r="1600" spans="2:9" s="62" customFormat="1" ht="18" customHeight="1">
      <c r="B1600" s="26">
        <v>1597</v>
      </c>
      <c r="C1600" s="17" t="s">
        <v>7035</v>
      </c>
      <c r="D1600" s="14" t="s">
        <v>8580</v>
      </c>
      <c r="E1600" s="17" t="s">
        <v>4519</v>
      </c>
      <c r="F1600" s="17" t="s">
        <v>1593</v>
      </c>
      <c r="G1600" s="17" t="s">
        <v>1593</v>
      </c>
      <c r="H1600" s="17" t="s">
        <v>6616</v>
      </c>
      <c r="I1600" s="12" t="s">
        <v>8064</v>
      </c>
    </row>
    <row r="1601" spans="2:9" s="62" customFormat="1" ht="18" customHeight="1">
      <c r="B1601" s="26">
        <v>1598</v>
      </c>
      <c r="C1601" s="17" t="s">
        <v>7036</v>
      </c>
      <c r="D1601" s="14" t="s">
        <v>8581</v>
      </c>
      <c r="E1601" s="17" t="s">
        <v>4519</v>
      </c>
      <c r="F1601" s="17" t="s">
        <v>1593</v>
      </c>
      <c r="G1601" s="17" t="s">
        <v>1593</v>
      </c>
      <c r="H1601" s="17" t="s">
        <v>6616</v>
      </c>
      <c r="I1601" s="12" t="s">
        <v>8064</v>
      </c>
    </row>
    <row r="1602" spans="2:9" s="62" customFormat="1" ht="18" customHeight="1">
      <c r="B1602" s="26">
        <v>1599</v>
      </c>
      <c r="C1602" s="12" t="s">
        <v>7770</v>
      </c>
      <c r="D1602" s="14" t="s">
        <v>8582</v>
      </c>
      <c r="E1602" s="12" t="s">
        <v>7906</v>
      </c>
      <c r="F1602" s="12" t="s">
        <v>1593</v>
      </c>
      <c r="G1602" s="12" t="s">
        <v>1593</v>
      </c>
      <c r="H1602" s="12" t="s">
        <v>7901</v>
      </c>
      <c r="I1602" s="12" t="s">
        <v>7777</v>
      </c>
    </row>
    <row r="1603" spans="2:9" s="62" customFormat="1" ht="18" customHeight="1">
      <c r="B1603" s="26">
        <v>1600</v>
      </c>
      <c r="C1603" s="17" t="s">
        <v>7037</v>
      </c>
      <c r="D1603" s="14" t="s">
        <v>8583</v>
      </c>
      <c r="E1603" s="17" t="s">
        <v>4519</v>
      </c>
      <c r="F1603" s="17" t="s">
        <v>1593</v>
      </c>
      <c r="G1603" s="17" t="s">
        <v>1593</v>
      </c>
      <c r="H1603" s="17" t="s">
        <v>6616</v>
      </c>
      <c r="I1603" s="12" t="s">
        <v>8064</v>
      </c>
    </row>
    <row r="1604" spans="2:9" s="62" customFormat="1" ht="18" customHeight="1">
      <c r="B1604" s="26">
        <v>1601</v>
      </c>
      <c r="C1604" s="17" t="s">
        <v>7038</v>
      </c>
      <c r="D1604" s="14" t="s">
        <v>8584</v>
      </c>
      <c r="E1604" s="17" t="s">
        <v>4519</v>
      </c>
      <c r="F1604" s="17" t="s">
        <v>1593</v>
      </c>
      <c r="G1604" s="17" t="s">
        <v>1593</v>
      </c>
      <c r="H1604" s="17" t="s">
        <v>6616</v>
      </c>
      <c r="I1604" s="12" t="s">
        <v>8064</v>
      </c>
    </row>
    <row r="1605" spans="2:9" s="62" customFormat="1" ht="18" customHeight="1">
      <c r="B1605" s="26">
        <v>1602</v>
      </c>
      <c r="C1605" s="12" t="s">
        <v>6936</v>
      </c>
      <c r="D1605" s="14" t="s">
        <v>6937</v>
      </c>
      <c r="E1605" s="17" t="s">
        <v>7906</v>
      </c>
      <c r="F1605" s="12" t="s">
        <v>1593</v>
      </c>
      <c r="G1605" s="12" t="s">
        <v>1593</v>
      </c>
      <c r="H1605" s="12" t="s">
        <v>1596</v>
      </c>
      <c r="I1605" s="12" t="s">
        <v>7787</v>
      </c>
    </row>
    <row r="1606" spans="2:9" s="62" customFormat="1" ht="18" customHeight="1">
      <c r="B1606" s="26">
        <v>1603</v>
      </c>
      <c r="C1606" s="12" t="s">
        <v>7881</v>
      </c>
      <c r="D1606" s="14" t="s">
        <v>8585</v>
      </c>
      <c r="E1606" s="12" t="s">
        <v>7906</v>
      </c>
      <c r="F1606" s="12" t="s">
        <v>1593</v>
      </c>
      <c r="G1606" s="12" t="s">
        <v>1593</v>
      </c>
      <c r="H1606" s="12" t="s">
        <v>7901</v>
      </c>
      <c r="I1606" s="12" t="s">
        <v>7877</v>
      </c>
    </row>
    <row r="1607" spans="2:9" s="62" customFormat="1" ht="18" customHeight="1">
      <c r="B1607" s="26">
        <v>1604</v>
      </c>
      <c r="C1607" s="12" t="s">
        <v>9627</v>
      </c>
      <c r="D1607" s="14" t="s">
        <v>8586</v>
      </c>
      <c r="E1607" s="17" t="s">
        <v>7906</v>
      </c>
      <c r="F1607" s="12" t="s">
        <v>1593</v>
      </c>
      <c r="G1607" s="12" t="s">
        <v>1593</v>
      </c>
      <c r="H1607" s="12" t="s">
        <v>7901</v>
      </c>
      <c r="I1607" s="12" t="s">
        <v>7529</v>
      </c>
    </row>
    <row r="1608" spans="2:9" s="62" customFormat="1" ht="18" customHeight="1">
      <c r="B1608" s="26">
        <v>1605</v>
      </c>
      <c r="C1608" s="12" t="s">
        <v>7769</v>
      </c>
      <c r="D1608" s="14" t="s">
        <v>8587</v>
      </c>
      <c r="E1608" s="12" t="s">
        <v>7906</v>
      </c>
      <c r="F1608" s="12" t="s">
        <v>1593</v>
      </c>
      <c r="G1608" s="12" t="s">
        <v>1593</v>
      </c>
      <c r="H1608" s="12" t="s">
        <v>7901</v>
      </c>
      <c r="I1608" s="12" t="s">
        <v>7777</v>
      </c>
    </row>
    <row r="1609" spans="2:9" s="62" customFormat="1" ht="18" customHeight="1">
      <c r="B1609" s="26">
        <v>1606</v>
      </c>
      <c r="C1609" s="17" t="s">
        <v>7088</v>
      </c>
      <c r="D1609" s="14" t="s">
        <v>7089</v>
      </c>
      <c r="E1609" s="20" t="s">
        <v>7906</v>
      </c>
      <c r="F1609" s="18" t="s">
        <v>7099</v>
      </c>
      <c r="G1609" s="12" t="s">
        <v>7099</v>
      </c>
      <c r="H1609" s="12" t="s">
        <v>1596</v>
      </c>
      <c r="I1609" s="12" t="s">
        <v>7792</v>
      </c>
    </row>
    <row r="1610" spans="2:9" s="62" customFormat="1" ht="18" customHeight="1">
      <c r="B1610" s="26">
        <v>1607</v>
      </c>
      <c r="C1610" s="12" t="s">
        <v>7200</v>
      </c>
      <c r="D1610" s="14" t="s">
        <v>7201</v>
      </c>
      <c r="E1610" s="17" t="s">
        <v>4519</v>
      </c>
      <c r="F1610" s="12" t="s">
        <v>1593</v>
      </c>
      <c r="G1610" s="12" t="s">
        <v>1593</v>
      </c>
      <c r="H1610" s="12" t="s">
        <v>7901</v>
      </c>
      <c r="I1610" s="12" t="s">
        <v>7793</v>
      </c>
    </row>
    <row r="1611" spans="2:9" s="62" customFormat="1" ht="18" customHeight="1">
      <c r="B1611" s="26">
        <v>1608</v>
      </c>
      <c r="C1611" s="12" t="s">
        <v>7331</v>
      </c>
      <c r="D1611" s="14" t="s">
        <v>8588</v>
      </c>
      <c r="E1611" s="12" t="s">
        <v>7906</v>
      </c>
      <c r="F1611" s="12" t="s">
        <v>1593</v>
      </c>
      <c r="G1611" s="12" t="s">
        <v>1593</v>
      </c>
      <c r="H1611" s="12" t="s">
        <v>7901</v>
      </c>
      <c r="I1611" s="12" t="s">
        <v>7334</v>
      </c>
    </row>
    <row r="1612" spans="2:9" s="62" customFormat="1" ht="18" customHeight="1">
      <c r="B1612" s="26">
        <v>1609</v>
      </c>
      <c r="C1612" s="12" t="s">
        <v>7413</v>
      </c>
      <c r="D1612" s="14" t="s">
        <v>8589</v>
      </c>
      <c r="E1612" s="12" t="s">
        <v>7906</v>
      </c>
      <c r="F1612" s="12" t="s">
        <v>1593</v>
      </c>
      <c r="G1612" s="12" t="s">
        <v>1593</v>
      </c>
      <c r="H1612" s="12" t="s">
        <v>1596</v>
      </c>
      <c r="I1612" s="12" t="s">
        <v>8517</v>
      </c>
    </row>
    <row r="1613" spans="2:9" s="62" customFormat="1" ht="18" customHeight="1">
      <c r="B1613" s="26">
        <v>1610</v>
      </c>
      <c r="C1613" s="12" t="s">
        <v>7751</v>
      </c>
      <c r="D1613" s="14" t="s">
        <v>8590</v>
      </c>
      <c r="E1613" s="12" t="s">
        <v>7906</v>
      </c>
      <c r="F1613" s="12" t="s">
        <v>1593</v>
      </c>
      <c r="G1613" s="12" t="s">
        <v>1593</v>
      </c>
      <c r="H1613" s="12" t="s">
        <v>6616</v>
      </c>
      <c r="I1613" s="12" t="s">
        <v>7754</v>
      </c>
    </row>
    <row r="1614" spans="2:9" s="62" customFormat="1" ht="18" customHeight="1">
      <c r="B1614" s="26">
        <v>1611</v>
      </c>
      <c r="C1614" s="12" t="s">
        <v>7425</v>
      </c>
      <c r="D1614" s="14" t="s">
        <v>8591</v>
      </c>
      <c r="E1614" s="12" t="s">
        <v>7906</v>
      </c>
      <c r="F1614" s="12" t="s">
        <v>1593</v>
      </c>
      <c r="G1614" s="12" t="s">
        <v>1593</v>
      </c>
      <c r="H1614" s="12" t="s">
        <v>7901</v>
      </c>
      <c r="I1614" s="12" t="s">
        <v>7430</v>
      </c>
    </row>
    <row r="1615" spans="2:9" s="62" customFormat="1" ht="18" customHeight="1">
      <c r="B1615" s="26">
        <v>1612</v>
      </c>
      <c r="C1615" s="12" t="s">
        <v>7766</v>
      </c>
      <c r="D1615" s="14" t="s">
        <v>8592</v>
      </c>
      <c r="E1615" s="12" t="s">
        <v>8563</v>
      </c>
      <c r="F1615" s="12" t="s">
        <v>1593</v>
      </c>
      <c r="G1615" s="12" t="s">
        <v>1593</v>
      </c>
      <c r="H1615" s="12" t="s">
        <v>7901</v>
      </c>
      <c r="I1615" s="12" t="s">
        <v>7777</v>
      </c>
    </row>
    <row r="1616" spans="2:9" s="62" customFormat="1" ht="18" customHeight="1">
      <c r="B1616" s="26">
        <v>1613</v>
      </c>
      <c r="C1616" s="12" t="s">
        <v>8593</v>
      </c>
      <c r="D1616" s="12" t="s">
        <v>8594</v>
      </c>
      <c r="E1616" s="12" t="s">
        <v>7906</v>
      </c>
      <c r="F1616" s="12" t="s">
        <v>1593</v>
      </c>
      <c r="G1616" s="12" t="s">
        <v>1593</v>
      </c>
      <c r="H1616" s="12" t="s">
        <v>7901</v>
      </c>
      <c r="I1616" s="12" t="s">
        <v>7744</v>
      </c>
    </row>
    <row r="1617" spans="2:9" s="62" customFormat="1" ht="18" customHeight="1">
      <c r="B1617" s="26">
        <v>1614</v>
      </c>
      <c r="C1617" s="12" t="s">
        <v>7882</v>
      </c>
      <c r="D1617" s="14" t="s">
        <v>8595</v>
      </c>
      <c r="E1617" s="12" t="s">
        <v>7906</v>
      </c>
      <c r="F1617" s="12" t="s">
        <v>1593</v>
      </c>
      <c r="G1617" s="12" t="s">
        <v>1593</v>
      </c>
      <c r="H1617" s="12" t="s">
        <v>7901</v>
      </c>
      <c r="I1617" s="12" t="s">
        <v>7877</v>
      </c>
    </row>
    <row r="1618" spans="2:9" s="62" customFormat="1" ht="18" customHeight="1">
      <c r="B1618" s="26">
        <v>1615</v>
      </c>
      <c r="C1618" s="12" t="s">
        <v>7768</v>
      </c>
      <c r="D1618" s="14" t="s">
        <v>8596</v>
      </c>
      <c r="E1618" s="12" t="s">
        <v>7906</v>
      </c>
      <c r="F1618" s="12" t="s">
        <v>1593</v>
      </c>
      <c r="G1618" s="12" t="s">
        <v>1593</v>
      </c>
      <c r="H1618" s="12" t="s">
        <v>7901</v>
      </c>
      <c r="I1618" s="12" t="s">
        <v>7777</v>
      </c>
    </row>
    <row r="1619" spans="2:9" s="62" customFormat="1" ht="18" customHeight="1">
      <c r="B1619" s="26">
        <v>1616</v>
      </c>
      <c r="C1619" s="12" t="s">
        <v>7750</v>
      </c>
      <c r="D1619" s="14" t="s">
        <v>8597</v>
      </c>
      <c r="E1619" s="12" t="s">
        <v>7906</v>
      </c>
      <c r="F1619" s="12" t="s">
        <v>1593</v>
      </c>
      <c r="G1619" s="12" t="s">
        <v>1593</v>
      </c>
      <c r="H1619" s="12" t="s">
        <v>6616</v>
      </c>
      <c r="I1619" s="12" t="s">
        <v>7754</v>
      </c>
    </row>
    <row r="1620" spans="2:9" s="62" customFormat="1" ht="18" customHeight="1">
      <c r="B1620" s="26">
        <v>1617</v>
      </c>
      <c r="C1620" s="12" t="s">
        <v>7765</v>
      </c>
      <c r="D1620" s="14" t="s">
        <v>8598</v>
      </c>
      <c r="E1620" s="12" t="s">
        <v>8563</v>
      </c>
      <c r="F1620" s="12" t="s">
        <v>1593</v>
      </c>
      <c r="G1620" s="12" t="s">
        <v>1593</v>
      </c>
      <c r="H1620" s="12" t="s">
        <v>7901</v>
      </c>
      <c r="I1620" s="12" t="s">
        <v>7777</v>
      </c>
    </row>
    <row r="1621" spans="2:9" s="62" customFormat="1" ht="18" customHeight="1">
      <c r="B1621" s="26">
        <v>1618</v>
      </c>
      <c r="C1621" s="12" t="s">
        <v>6938</v>
      </c>
      <c r="D1621" s="14" t="s">
        <v>6939</v>
      </c>
      <c r="E1621" s="17" t="s">
        <v>7906</v>
      </c>
      <c r="F1621" s="12" t="s">
        <v>1593</v>
      </c>
      <c r="G1621" s="12" t="s">
        <v>1593</v>
      </c>
      <c r="H1621" s="12" t="s">
        <v>1596</v>
      </c>
      <c r="I1621" s="12" t="s">
        <v>7787</v>
      </c>
    </row>
    <row r="1622" spans="2:9" s="62" customFormat="1" ht="18" customHeight="1">
      <c r="B1622" s="26">
        <v>1619</v>
      </c>
      <c r="C1622" s="12" t="s">
        <v>9628</v>
      </c>
      <c r="D1622" s="14" t="s">
        <v>8599</v>
      </c>
      <c r="E1622" s="17" t="s">
        <v>7906</v>
      </c>
      <c r="F1622" s="12" t="s">
        <v>1593</v>
      </c>
      <c r="G1622" s="12" t="s">
        <v>1593</v>
      </c>
      <c r="H1622" s="12" t="s">
        <v>7901</v>
      </c>
      <c r="I1622" s="12" t="s">
        <v>7529</v>
      </c>
    </row>
    <row r="1623" spans="2:9" s="62" customFormat="1" ht="18" customHeight="1">
      <c r="B1623" s="26">
        <v>1620</v>
      </c>
      <c r="C1623" s="17" t="s">
        <v>7090</v>
      </c>
      <c r="D1623" s="14" t="s">
        <v>7091</v>
      </c>
      <c r="E1623" s="20" t="s">
        <v>7906</v>
      </c>
      <c r="F1623" s="18" t="s">
        <v>7099</v>
      </c>
      <c r="G1623" s="12" t="s">
        <v>7099</v>
      </c>
      <c r="H1623" s="12" t="s">
        <v>1596</v>
      </c>
      <c r="I1623" s="12" t="s">
        <v>7792</v>
      </c>
    </row>
    <row r="1624" spans="2:9" s="62" customFormat="1" ht="18" customHeight="1">
      <c r="B1624" s="26">
        <v>1621</v>
      </c>
      <c r="C1624" s="12" t="s">
        <v>7202</v>
      </c>
      <c r="D1624" s="14" t="s">
        <v>7203</v>
      </c>
      <c r="E1624" s="17" t="s">
        <v>4519</v>
      </c>
      <c r="F1624" s="12" t="s">
        <v>1593</v>
      </c>
      <c r="G1624" s="12" t="s">
        <v>1593</v>
      </c>
      <c r="H1624" s="12" t="s">
        <v>7901</v>
      </c>
      <c r="I1624" s="12" t="s">
        <v>7793</v>
      </c>
    </row>
    <row r="1625" spans="2:9" s="62" customFormat="1" ht="18" customHeight="1">
      <c r="B1625" s="26">
        <v>1622</v>
      </c>
      <c r="C1625" s="12" t="s">
        <v>7330</v>
      </c>
      <c r="D1625" s="14" t="s">
        <v>8600</v>
      </c>
      <c r="E1625" s="12" t="s">
        <v>7906</v>
      </c>
      <c r="F1625" s="12" t="s">
        <v>1593</v>
      </c>
      <c r="G1625" s="12" t="s">
        <v>1593</v>
      </c>
      <c r="H1625" s="12" t="s">
        <v>7901</v>
      </c>
      <c r="I1625" s="12" t="s">
        <v>7334</v>
      </c>
    </row>
    <row r="1626" spans="2:9" s="62" customFormat="1" ht="18" customHeight="1">
      <c r="B1626" s="26">
        <v>1623</v>
      </c>
      <c r="C1626" s="12" t="s">
        <v>7414</v>
      </c>
      <c r="D1626" s="14" t="s">
        <v>8601</v>
      </c>
      <c r="E1626" s="12" t="s">
        <v>7906</v>
      </c>
      <c r="F1626" s="12" t="s">
        <v>1593</v>
      </c>
      <c r="G1626" s="12" t="s">
        <v>1593</v>
      </c>
      <c r="H1626" s="12" t="s">
        <v>1596</v>
      </c>
      <c r="I1626" s="12" t="s">
        <v>8517</v>
      </c>
    </row>
    <row r="1627" spans="2:9" s="62" customFormat="1" ht="18" customHeight="1">
      <c r="B1627" s="26">
        <v>1624</v>
      </c>
      <c r="C1627" s="12" t="s">
        <v>7424</v>
      </c>
      <c r="D1627" s="14" t="s">
        <v>8602</v>
      </c>
      <c r="E1627" s="12" t="s">
        <v>7906</v>
      </c>
      <c r="F1627" s="12" t="s">
        <v>1593</v>
      </c>
      <c r="G1627" s="12" t="s">
        <v>1593</v>
      </c>
      <c r="H1627" s="12" t="s">
        <v>7901</v>
      </c>
      <c r="I1627" s="12" t="s">
        <v>7430</v>
      </c>
    </row>
    <row r="1628" spans="2:9" s="62" customFormat="1" ht="18" customHeight="1">
      <c r="B1628" s="26">
        <v>1625</v>
      </c>
      <c r="C1628" s="12" t="s">
        <v>6940</v>
      </c>
      <c r="D1628" s="14" t="s">
        <v>6941</v>
      </c>
      <c r="E1628" s="17" t="s">
        <v>7906</v>
      </c>
      <c r="F1628" s="12" t="s">
        <v>1593</v>
      </c>
      <c r="G1628" s="12" t="s">
        <v>1593</v>
      </c>
      <c r="H1628" s="12" t="s">
        <v>1596</v>
      </c>
      <c r="I1628" s="12" t="s">
        <v>7787</v>
      </c>
    </row>
    <row r="1629" spans="2:9" s="62" customFormat="1" ht="18" customHeight="1">
      <c r="B1629" s="26">
        <v>1626</v>
      </c>
      <c r="C1629" s="12" t="s">
        <v>7883</v>
      </c>
      <c r="D1629" s="14" t="s">
        <v>8603</v>
      </c>
      <c r="E1629" s="12" t="s">
        <v>7906</v>
      </c>
      <c r="F1629" s="12" t="s">
        <v>1593</v>
      </c>
      <c r="G1629" s="12" t="s">
        <v>1593</v>
      </c>
      <c r="H1629" s="12" t="s">
        <v>7901</v>
      </c>
      <c r="I1629" s="12" t="s">
        <v>7877</v>
      </c>
    </row>
    <row r="1630" spans="2:9" s="62" customFormat="1" ht="18" customHeight="1">
      <c r="B1630" s="26">
        <v>1627</v>
      </c>
      <c r="C1630" s="12" t="s">
        <v>7764</v>
      </c>
      <c r="D1630" s="14" t="s">
        <v>8604</v>
      </c>
      <c r="E1630" s="12" t="s">
        <v>8563</v>
      </c>
      <c r="F1630" s="12" t="s">
        <v>1593</v>
      </c>
      <c r="G1630" s="12" t="s">
        <v>1593</v>
      </c>
      <c r="H1630" s="12" t="s">
        <v>7901</v>
      </c>
      <c r="I1630" s="12" t="s">
        <v>7777</v>
      </c>
    </row>
    <row r="1631" spans="2:9" s="62" customFormat="1" ht="18" customHeight="1">
      <c r="B1631" s="26">
        <v>1628</v>
      </c>
      <c r="C1631" s="12" t="s">
        <v>9629</v>
      </c>
      <c r="D1631" s="14" t="s">
        <v>8605</v>
      </c>
      <c r="E1631" s="12" t="s">
        <v>8565</v>
      </c>
      <c r="F1631" s="12" t="s">
        <v>1593</v>
      </c>
      <c r="G1631" s="12" t="s">
        <v>1593</v>
      </c>
      <c r="H1631" s="12" t="s">
        <v>7901</v>
      </c>
      <c r="I1631" s="12" t="s">
        <v>7529</v>
      </c>
    </row>
    <row r="1632" spans="2:9" s="62" customFormat="1" ht="18" customHeight="1">
      <c r="B1632" s="26">
        <v>1629</v>
      </c>
      <c r="C1632" s="12" t="s">
        <v>7767</v>
      </c>
      <c r="D1632" s="14" t="s">
        <v>8606</v>
      </c>
      <c r="E1632" s="12" t="s">
        <v>7906</v>
      </c>
      <c r="F1632" s="12" t="s">
        <v>1593</v>
      </c>
      <c r="G1632" s="12" t="s">
        <v>1593</v>
      </c>
      <c r="H1632" s="12" t="s">
        <v>7901</v>
      </c>
      <c r="I1632" s="12" t="s">
        <v>7777</v>
      </c>
    </row>
    <row r="1633" spans="2:9" s="62" customFormat="1" ht="18" customHeight="1">
      <c r="B1633" s="26">
        <v>1630</v>
      </c>
      <c r="C1633" s="17" t="s">
        <v>7086</v>
      </c>
      <c r="D1633" s="14" t="s">
        <v>7087</v>
      </c>
      <c r="E1633" s="20" t="s">
        <v>7906</v>
      </c>
      <c r="F1633" s="18" t="s">
        <v>7099</v>
      </c>
      <c r="G1633" s="12" t="s">
        <v>7099</v>
      </c>
      <c r="H1633" s="12" t="s">
        <v>1596</v>
      </c>
      <c r="I1633" s="12" t="s">
        <v>7792</v>
      </c>
    </row>
    <row r="1634" spans="2:9" s="62" customFormat="1" ht="18" customHeight="1">
      <c r="B1634" s="26">
        <v>1631</v>
      </c>
      <c r="C1634" s="12" t="s">
        <v>7198</v>
      </c>
      <c r="D1634" s="14" t="s">
        <v>7199</v>
      </c>
      <c r="E1634" s="17" t="s">
        <v>4519</v>
      </c>
      <c r="F1634" s="12" t="s">
        <v>1593</v>
      </c>
      <c r="G1634" s="12" t="s">
        <v>1593</v>
      </c>
      <c r="H1634" s="12" t="s">
        <v>7901</v>
      </c>
      <c r="I1634" s="12" t="s">
        <v>7793</v>
      </c>
    </row>
    <row r="1635" spans="2:9" s="62" customFormat="1" ht="18" customHeight="1">
      <c r="B1635" s="26">
        <v>1632</v>
      </c>
      <c r="C1635" s="12" t="s">
        <v>7329</v>
      </c>
      <c r="D1635" s="14" t="s">
        <v>8607</v>
      </c>
      <c r="E1635" s="12" t="s">
        <v>7906</v>
      </c>
      <c r="F1635" s="12" t="s">
        <v>1593</v>
      </c>
      <c r="G1635" s="12" t="s">
        <v>1593</v>
      </c>
      <c r="H1635" s="12" t="s">
        <v>7901</v>
      </c>
      <c r="I1635" s="12" t="s">
        <v>7334</v>
      </c>
    </row>
    <row r="1636" spans="2:9" s="62" customFormat="1" ht="18" customHeight="1">
      <c r="B1636" s="26">
        <v>1633</v>
      </c>
      <c r="C1636" s="12" t="s">
        <v>7412</v>
      </c>
      <c r="D1636" s="14" t="s">
        <v>8608</v>
      </c>
      <c r="E1636" s="12" t="s">
        <v>7906</v>
      </c>
      <c r="F1636" s="12" t="s">
        <v>1593</v>
      </c>
      <c r="G1636" s="12" t="s">
        <v>1593</v>
      </c>
      <c r="H1636" s="12" t="s">
        <v>1596</v>
      </c>
      <c r="I1636" s="12" t="s">
        <v>8517</v>
      </c>
    </row>
    <row r="1637" spans="2:9" s="62" customFormat="1" ht="18" customHeight="1">
      <c r="B1637" s="26">
        <v>1634</v>
      </c>
      <c r="C1637" s="12" t="s">
        <v>8609</v>
      </c>
      <c r="D1637" s="14" t="s">
        <v>8610</v>
      </c>
      <c r="E1637" s="12" t="s">
        <v>7906</v>
      </c>
      <c r="F1637" s="12" t="s">
        <v>1593</v>
      </c>
      <c r="G1637" s="12" t="s">
        <v>1593</v>
      </c>
      <c r="H1637" s="12" t="s">
        <v>6616</v>
      </c>
      <c r="I1637" s="12" t="s">
        <v>7754</v>
      </c>
    </row>
    <row r="1638" spans="2:9" s="62" customFormat="1" ht="18" customHeight="1">
      <c r="B1638" s="26">
        <v>1635</v>
      </c>
      <c r="C1638" s="12" t="s">
        <v>7423</v>
      </c>
      <c r="D1638" s="14" t="s">
        <v>8611</v>
      </c>
      <c r="E1638" s="12" t="s">
        <v>7906</v>
      </c>
      <c r="F1638" s="12" t="s">
        <v>1593</v>
      </c>
      <c r="G1638" s="12" t="s">
        <v>1593</v>
      </c>
      <c r="H1638" s="12" t="s">
        <v>7901</v>
      </c>
      <c r="I1638" s="12" t="s">
        <v>7430</v>
      </c>
    </row>
    <row r="1639" spans="2:9" s="62" customFormat="1" ht="18" customHeight="1">
      <c r="B1639" s="26">
        <v>1636</v>
      </c>
      <c r="C1639" s="12" t="s">
        <v>7439</v>
      </c>
      <c r="D1639" s="14" t="s">
        <v>8612</v>
      </c>
      <c r="E1639" s="12" t="s">
        <v>7906</v>
      </c>
      <c r="F1639" s="12" t="s">
        <v>1593</v>
      </c>
      <c r="G1639" s="12" t="s">
        <v>1593</v>
      </c>
      <c r="H1639" s="12" t="s">
        <v>7912</v>
      </c>
      <c r="I1639" s="12" t="s">
        <v>7794</v>
      </c>
    </row>
    <row r="1640" spans="2:9" s="62" customFormat="1" ht="18" customHeight="1">
      <c r="B1640" s="26">
        <v>1637</v>
      </c>
      <c r="C1640" s="12" t="s">
        <v>7440</v>
      </c>
      <c r="D1640" s="14" t="s">
        <v>8613</v>
      </c>
      <c r="E1640" s="12" t="s">
        <v>7906</v>
      </c>
      <c r="F1640" s="12" t="s">
        <v>1593</v>
      </c>
      <c r="G1640" s="12" t="s">
        <v>1593</v>
      </c>
      <c r="H1640" s="12" t="s">
        <v>7912</v>
      </c>
      <c r="I1640" s="12" t="s">
        <v>7794</v>
      </c>
    </row>
    <row r="1641" spans="2:9" s="62" customFormat="1" ht="18" customHeight="1">
      <c r="B1641" s="26">
        <v>1638</v>
      </c>
      <c r="C1641" s="14" t="s">
        <v>4246</v>
      </c>
      <c r="D1641" s="14"/>
      <c r="E1641" s="12" t="s">
        <v>6662</v>
      </c>
      <c r="F1641" s="14" t="s">
        <v>9587</v>
      </c>
      <c r="G1641" s="14" t="s">
        <v>9588</v>
      </c>
      <c r="H1641" s="14" t="s">
        <v>2622</v>
      </c>
      <c r="I1641" s="12" t="s">
        <v>9561</v>
      </c>
    </row>
    <row r="1642" spans="2:9" s="62" customFormat="1" ht="18" customHeight="1">
      <c r="B1642" s="26">
        <v>1639</v>
      </c>
      <c r="C1642" s="17" t="s">
        <v>4247</v>
      </c>
      <c r="D1642" s="14" t="s">
        <v>6275</v>
      </c>
      <c r="E1642" s="12" t="s">
        <v>4647</v>
      </c>
      <c r="F1642" s="12"/>
      <c r="G1642" s="17" t="s">
        <v>122</v>
      </c>
      <c r="H1642" s="17" t="s">
        <v>738</v>
      </c>
      <c r="I1642" s="12" t="s">
        <v>8049</v>
      </c>
    </row>
    <row r="1643" spans="2:9" s="62" customFormat="1" ht="18" customHeight="1">
      <c r="B1643" s="26">
        <v>1640</v>
      </c>
      <c r="C1643" s="12" t="s">
        <v>1607</v>
      </c>
      <c r="D1643" s="14" t="s">
        <v>1608</v>
      </c>
      <c r="E1643" s="12" t="s">
        <v>4791</v>
      </c>
      <c r="F1643" s="12" t="s">
        <v>6858</v>
      </c>
      <c r="G1643" s="12" t="s">
        <v>6842</v>
      </c>
      <c r="H1643" s="12" t="s">
        <v>5066</v>
      </c>
      <c r="I1643" s="12"/>
    </row>
    <row r="1644" spans="2:9" s="62" customFormat="1" ht="18" customHeight="1">
      <c r="B1644" s="26">
        <v>1641</v>
      </c>
      <c r="C1644" s="12" t="s">
        <v>1609</v>
      </c>
      <c r="D1644" s="14" t="s">
        <v>1610</v>
      </c>
      <c r="E1644" s="17" t="s">
        <v>4606</v>
      </c>
      <c r="F1644" s="12" t="s">
        <v>674</v>
      </c>
      <c r="G1644" s="12" t="s">
        <v>674</v>
      </c>
      <c r="H1644" s="12" t="s">
        <v>738</v>
      </c>
      <c r="I1644" s="12"/>
    </row>
    <row r="1645" spans="2:9" s="62" customFormat="1" ht="18" customHeight="1">
      <c r="B1645" s="26">
        <v>1642</v>
      </c>
      <c r="C1645" s="12" t="s">
        <v>1611</v>
      </c>
      <c r="D1645" s="14" t="s">
        <v>1612</v>
      </c>
      <c r="E1645" s="12" t="s">
        <v>4538</v>
      </c>
      <c r="F1645" s="12" t="s">
        <v>674</v>
      </c>
      <c r="G1645" s="12" t="s">
        <v>674</v>
      </c>
      <c r="H1645" s="12" t="s">
        <v>738</v>
      </c>
      <c r="I1645" s="12"/>
    </row>
    <row r="1646" spans="2:9" s="62" customFormat="1" ht="18" customHeight="1">
      <c r="B1646" s="26">
        <v>1643</v>
      </c>
      <c r="C1646" s="12" t="s">
        <v>1611</v>
      </c>
      <c r="D1646" s="14" t="s">
        <v>1613</v>
      </c>
      <c r="E1646" s="12" t="s">
        <v>4539</v>
      </c>
      <c r="F1646" s="12" t="s">
        <v>674</v>
      </c>
      <c r="G1646" s="12" t="s">
        <v>674</v>
      </c>
      <c r="H1646" s="12" t="s">
        <v>738</v>
      </c>
      <c r="I1646" s="12"/>
    </row>
    <row r="1647" spans="2:9" s="62" customFormat="1" ht="18" customHeight="1">
      <c r="B1647" s="26">
        <v>1644</v>
      </c>
      <c r="C1647" s="15" t="s">
        <v>1614</v>
      </c>
      <c r="D1647" s="14" t="s">
        <v>6276</v>
      </c>
      <c r="E1647" s="12" t="s">
        <v>4550</v>
      </c>
      <c r="F1647" s="15" t="s">
        <v>1615</v>
      </c>
      <c r="G1647" s="15" t="s">
        <v>674</v>
      </c>
      <c r="H1647" s="12" t="s">
        <v>738</v>
      </c>
      <c r="I1647" s="12"/>
    </row>
    <row r="1648" spans="2:9" s="62" customFormat="1" ht="18" customHeight="1">
      <c r="B1648" s="26">
        <v>1645</v>
      </c>
      <c r="C1648" s="15" t="s">
        <v>1614</v>
      </c>
      <c r="D1648" s="14" t="s">
        <v>6277</v>
      </c>
      <c r="E1648" s="15" t="s">
        <v>4594</v>
      </c>
      <c r="F1648" s="15" t="s">
        <v>1615</v>
      </c>
      <c r="G1648" s="15" t="s">
        <v>674</v>
      </c>
      <c r="H1648" s="12" t="s">
        <v>738</v>
      </c>
      <c r="I1648" s="12"/>
    </row>
    <row r="1649" spans="2:9" s="62" customFormat="1" ht="18" customHeight="1">
      <c r="B1649" s="26">
        <v>1646</v>
      </c>
      <c r="C1649" s="12" t="s">
        <v>1616</v>
      </c>
      <c r="D1649" s="14" t="s">
        <v>1617</v>
      </c>
      <c r="E1649" s="14" t="s">
        <v>4606</v>
      </c>
      <c r="F1649" s="12" t="s">
        <v>674</v>
      </c>
      <c r="G1649" s="12" t="s">
        <v>674</v>
      </c>
      <c r="H1649" s="12" t="s">
        <v>738</v>
      </c>
      <c r="I1649" s="12"/>
    </row>
    <row r="1650" spans="2:9" s="62" customFormat="1" ht="18" customHeight="1">
      <c r="B1650" s="26">
        <v>1647</v>
      </c>
      <c r="C1650" s="12" t="s">
        <v>1618</v>
      </c>
      <c r="D1650" s="14" t="s">
        <v>1619</v>
      </c>
      <c r="E1650" s="12" t="s">
        <v>4538</v>
      </c>
      <c r="F1650" s="12" t="s">
        <v>674</v>
      </c>
      <c r="G1650" s="12" t="s">
        <v>674</v>
      </c>
      <c r="H1650" s="12" t="s">
        <v>738</v>
      </c>
      <c r="I1650" s="12"/>
    </row>
    <row r="1651" spans="2:9" s="62" customFormat="1" ht="18" customHeight="1">
      <c r="B1651" s="26">
        <v>1648</v>
      </c>
      <c r="C1651" s="12" t="s">
        <v>1618</v>
      </c>
      <c r="D1651" s="14" t="s">
        <v>1620</v>
      </c>
      <c r="E1651" s="12" t="s">
        <v>4539</v>
      </c>
      <c r="F1651" s="12" t="s">
        <v>674</v>
      </c>
      <c r="G1651" s="12" t="s">
        <v>674</v>
      </c>
      <c r="H1651" s="12" t="s">
        <v>738</v>
      </c>
      <c r="I1651" s="12"/>
    </row>
    <row r="1652" spans="2:9" s="62" customFormat="1" ht="18" customHeight="1">
      <c r="B1652" s="26">
        <v>1649</v>
      </c>
      <c r="C1652" s="12" t="s">
        <v>1618</v>
      </c>
      <c r="D1652" s="14" t="s">
        <v>1621</v>
      </c>
      <c r="E1652" s="12" t="s">
        <v>4550</v>
      </c>
      <c r="F1652" s="12" t="s">
        <v>674</v>
      </c>
      <c r="G1652" s="12" t="s">
        <v>674</v>
      </c>
      <c r="H1652" s="12" t="s">
        <v>738</v>
      </c>
      <c r="I1652" s="12"/>
    </row>
    <row r="1653" spans="2:9" s="62" customFormat="1" ht="18" customHeight="1">
      <c r="B1653" s="26">
        <v>1650</v>
      </c>
      <c r="C1653" s="12" t="s">
        <v>1618</v>
      </c>
      <c r="D1653" s="14" t="s">
        <v>8614</v>
      </c>
      <c r="E1653" s="12" t="s">
        <v>7488</v>
      </c>
      <c r="F1653" s="12"/>
      <c r="G1653" s="12" t="s">
        <v>8615</v>
      </c>
      <c r="H1653" s="12" t="s">
        <v>7963</v>
      </c>
      <c r="I1653" s="12" t="s">
        <v>7495</v>
      </c>
    </row>
    <row r="1654" spans="2:9" s="62" customFormat="1" ht="18" customHeight="1">
      <c r="B1654" s="26">
        <v>1651</v>
      </c>
      <c r="C1654" s="12" t="s">
        <v>1622</v>
      </c>
      <c r="D1654" s="14" t="s">
        <v>5467</v>
      </c>
      <c r="E1654" s="12" t="s">
        <v>4606</v>
      </c>
      <c r="F1654" s="12" t="s">
        <v>674</v>
      </c>
      <c r="G1654" s="12" t="s">
        <v>674</v>
      </c>
      <c r="H1654" s="12" t="s">
        <v>738</v>
      </c>
      <c r="I1654" s="12"/>
    </row>
    <row r="1655" spans="2:9" s="62" customFormat="1" ht="18" customHeight="1">
      <c r="B1655" s="26">
        <v>1652</v>
      </c>
      <c r="C1655" s="12" t="s">
        <v>1623</v>
      </c>
      <c r="D1655" s="14" t="s">
        <v>5469</v>
      </c>
      <c r="E1655" s="12" t="s">
        <v>4538</v>
      </c>
      <c r="F1655" s="12" t="s">
        <v>674</v>
      </c>
      <c r="G1655" s="12" t="s">
        <v>674</v>
      </c>
      <c r="H1655" s="12" t="s">
        <v>738</v>
      </c>
      <c r="I1655" s="12"/>
    </row>
    <row r="1656" spans="2:9" s="62" customFormat="1" ht="18" customHeight="1">
      <c r="B1656" s="26">
        <v>1653</v>
      </c>
      <c r="C1656" s="12" t="s">
        <v>1623</v>
      </c>
      <c r="D1656" s="14" t="s">
        <v>5470</v>
      </c>
      <c r="E1656" s="12" t="s">
        <v>4539</v>
      </c>
      <c r="F1656" s="12" t="s">
        <v>674</v>
      </c>
      <c r="G1656" s="12" t="s">
        <v>674</v>
      </c>
      <c r="H1656" s="12" t="s">
        <v>738</v>
      </c>
      <c r="I1656" s="12"/>
    </row>
    <row r="1657" spans="2:9" s="62" customFormat="1" ht="18" customHeight="1">
      <c r="B1657" s="26">
        <v>1654</v>
      </c>
      <c r="C1657" s="12" t="s">
        <v>1623</v>
      </c>
      <c r="D1657" s="14" t="s">
        <v>5468</v>
      </c>
      <c r="E1657" s="12" t="s">
        <v>4550</v>
      </c>
      <c r="F1657" s="12" t="s">
        <v>674</v>
      </c>
      <c r="G1657" s="12" t="s">
        <v>674</v>
      </c>
      <c r="H1657" s="12" t="s">
        <v>738</v>
      </c>
      <c r="I1657" s="12"/>
    </row>
    <row r="1658" spans="2:9" s="62" customFormat="1" ht="18" customHeight="1">
      <c r="B1658" s="26">
        <v>1655</v>
      </c>
      <c r="C1658" s="12" t="s">
        <v>1624</v>
      </c>
      <c r="D1658" s="14" t="s">
        <v>5471</v>
      </c>
      <c r="E1658" s="12" t="s">
        <v>4606</v>
      </c>
      <c r="F1658" s="12" t="s">
        <v>674</v>
      </c>
      <c r="G1658" s="12" t="s">
        <v>674</v>
      </c>
      <c r="H1658" s="12" t="s">
        <v>738</v>
      </c>
      <c r="I1658" s="12"/>
    </row>
    <row r="1659" spans="2:9" s="62" customFormat="1" ht="18" customHeight="1">
      <c r="B1659" s="26">
        <v>1656</v>
      </c>
      <c r="C1659" s="12" t="s">
        <v>1630</v>
      </c>
      <c r="D1659" s="14" t="s">
        <v>5464</v>
      </c>
      <c r="E1659" s="12" t="s">
        <v>4708</v>
      </c>
      <c r="F1659" s="12" t="s">
        <v>1627</v>
      </c>
      <c r="G1659" s="12" t="s">
        <v>674</v>
      </c>
      <c r="H1659" s="12" t="s">
        <v>738</v>
      </c>
      <c r="I1659" s="12"/>
    </row>
    <row r="1660" spans="2:9" s="62" customFormat="1" ht="18" customHeight="1">
      <c r="B1660" s="26">
        <v>1657</v>
      </c>
      <c r="C1660" s="12" t="s">
        <v>1630</v>
      </c>
      <c r="D1660" s="14" t="s">
        <v>5465</v>
      </c>
      <c r="E1660" s="12" t="s">
        <v>4708</v>
      </c>
      <c r="F1660" s="12" t="s">
        <v>674</v>
      </c>
      <c r="G1660" s="12" t="s">
        <v>674</v>
      </c>
      <c r="H1660" s="12" t="s">
        <v>738</v>
      </c>
      <c r="I1660" s="12"/>
    </row>
    <row r="1661" spans="2:9" s="62" customFormat="1" ht="18" customHeight="1">
      <c r="B1661" s="26">
        <v>1658</v>
      </c>
      <c r="C1661" s="12" t="s">
        <v>1630</v>
      </c>
      <c r="D1661" s="14" t="s">
        <v>5466</v>
      </c>
      <c r="E1661" s="12" t="s">
        <v>4540</v>
      </c>
      <c r="F1661" s="12"/>
      <c r="G1661" s="12" t="s">
        <v>674</v>
      </c>
      <c r="H1661" s="12" t="s">
        <v>738</v>
      </c>
      <c r="I1661" s="12"/>
    </row>
    <row r="1662" spans="2:9" s="62" customFormat="1" ht="18" customHeight="1">
      <c r="B1662" s="26">
        <v>1659</v>
      </c>
      <c r="C1662" s="12" t="s">
        <v>1630</v>
      </c>
      <c r="D1662" s="14" t="s">
        <v>8616</v>
      </c>
      <c r="E1662" s="12" t="s">
        <v>7139</v>
      </c>
      <c r="F1662" s="12"/>
      <c r="G1662" s="12" t="s">
        <v>674</v>
      </c>
      <c r="H1662" s="12" t="s">
        <v>91</v>
      </c>
      <c r="I1662" s="12" t="s">
        <v>7754</v>
      </c>
    </row>
    <row r="1663" spans="2:9" s="62" customFormat="1" ht="18" customHeight="1">
      <c r="B1663" s="26">
        <v>1660</v>
      </c>
      <c r="C1663" s="12" t="s">
        <v>1631</v>
      </c>
      <c r="D1663" s="14" t="s">
        <v>1632</v>
      </c>
      <c r="E1663" s="12" t="s">
        <v>4539</v>
      </c>
      <c r="F1663" s="12" t="s">
        <v>1633</v>
      </c>
      <c r="G1663" s="12" t="s">
        <v>674</v>
      </c>
      <c r="H1663" s="12" t="s">
        <v>738</v>
      </c>
      <c r="I1663" s="12"/>
    </row>
    <row r="1664" spans="2:9" s="62" customFormat="1" ht="18" customHeight="1">
      <c r="B1664" s="26">
        <v>1661</v>
      </c>
      <c r="C1664" s="12" t="s">
        <v>1631</v>
      </c>
      <c r="D1664" s="14" t="s">
        <v>1634</v>
      </c>
      <c r="E1664" s="12" t="s">
        <v>4538</v>
      </c>
      <c r="F1664" s="12" t="s">
        <v>674</v>
      </c>
      <c r="G1664" s="12" t="s">
        <v>674</v>
      </c>
      <c r="H1664" s="12" t="s">
        <v>738</v>
      </c>
      <c r="I1664" s="12"/>
    </row>
    <row r="1665" spans="2:9" s="62" customFormat="1" ht="18" customHeight="1">
      <c r="B1665" s="26">
        <v>1662</v>
      </c>
      <c r="C1665" s="12" t="s">
        <v>1631</v>
      </c>
      <c r="D1665" s="14" t="s">
        <v>1635</v>
      </c>
      <c r="E1665" s="12" t="s">
        <v>4539</v>
      </c>
      <c r="F1665" s="12" t="s">
        <v>674</v>
      </c>
      <c r="G1665" s="12" t="s">
        <v>674</v>
      </c>
      <c r="H1665" s="12" t="s">
        <v>738</v>
      </c>
      <c r="I1665" s="12"/>
    </row>
    <row r="1666" spans="2:9" s="62" customFormat="1" ht="18" customHeight="1">
      <c r="B1666" s="26">
        <v>1663</v>
      </c>
      <c r="C1666" s="12" t="s">
        <v>1631</v>
      </c>
      <c r="D1666" s="14" t="s">
        <v>1636</v>
      </c>
      <c r="E1666" s="12" t="s">
        <v>4721</v>
      </c>
      <c r="F1666" s="12" t="s">
        <v>1637</v>
      </c>
      <c r="G1666" s="12" t="s">
        <v>674</v>
      </c>
      <c r="H1666" s="12" t="s">
        <v>738</v>
      </c>
      <c r="I1666" s="12"/>
    </row>
    <row r="1667" spans="2:9" s="62" customFormat="1" ht="18" customHeight="1">
      <c r="B1667" s="26">
        <v>1664</v>
      </c>
      <c r="C1667" s="12" t="s">
        <v>1625</v>
      </c>
      <c r="D1667" s="14" t="s">
        <v>1626</v>
      </c>
      <c r="E1667" s="12" t="s">
        <v>4708</v>
      </c>
      <c r="F1667" s="12" t="s">
        <v>674</v>
      </c>
      <c r="G1667" s="12" t="s">
        <v>674</v>
      </c>
      <c r="H1667" s="12" t="s">
        <v>738</v>
      </c>
      <c r="I1667" s="12"/>
    </row>
    <row r="1668" spans="2:9" s="62" customFormat="1" ht="18" customHeight="1">
      <c r="B1668" s="26">
        <v>1665</v>
      </c>
      <c r="C1668" s="15" t="s">
        <v>1625</v>
      </c>
      <c r="D1668" s="14" t="s">
        <v>5462</v>
      </c>
      <c r="E1668" s="12" t="s">
        <v>4708</v>
      </c>
      <c r="F1668" s="15" t="s">
        <v>1627</v>
      </c>
      <c r="G1668" s="15" t="s">
        <v>674</v>
      </c>
      <c r="H1668" s="15" t="s">
        <v>738</v>
      </c>
      <c r="I1668" s="12" t="s">
        <v>6786</v>
      </c>
    </row>
    <row r="1669" spans="2:9" s="62" customFormat="1" ht="18" customHeight="1">
      <c r="B1669" s="26">
        <v>1666</v>
      </c>
      <c r="C1669" s="12" t="s">
        <v>1628</v>
      </c>
      <c r="D1669" s="14" t="s">
        <v>1629</v>
      </c>
      <c r="E1669" s="14" t="s">
        <v>4539</v>
      </c>
      <c r="F1669" s="12" t="s">
        <v>674</v>
      </c>
      <c r="G1669" s="12" t="s">
        <v>674</v>
      </c>
      <c r="H1669" s="12" t="s">
        <v>738</v>
      </c>
      <c r="I1669" s="12"/>
    </row>
    <row r="1670" spans="2:9" s="62" customFormat="1" ht="18" customHeight="1">
      <c r="B1670" s="26">
        <v>1667</v>
      </c>
      <c r="C1670" s="12" t="s">
        <v>1638</v>
      </c>
      <c r="D1670" s="14" t="s">
        <v>1639</v>
      </c>
      <c r="E1670" s="12" t="s">
        <v>4708</v>
      </c>
      <c r="F1670" s="12" t="s">
        <v>674</v>
      </c>
      <c r="G1670" s="12" t="s">
        <v>674</v>
      </c>
      <c r="H1670" s="12" t="s">
        <v>738</v>
      </c>
      <c r="I1670" s="12"/>
    </row>
    <row r="1671" spans="2:9" s="62" customFormat="1" ht="18" customHeight="1">
      <c r="B1671" s="26">
        <v>1668</v>
      </c>
      <c r="C1671" s="12" t="s">
        <v>1640</v>
      </c>
      <c r="D1671" s="14" t="s">
        <v>1641</v>
      </c>
      <c r="E1671" s="12" t="s">
        <v>4539</v>
      </c>
      <c r="F1671" s="12" t="s">
        <v>674</v>
      </c>
      <c r="G1671" s="12" t="s">
        <v>674</v>
      </c>
      <c r="H1671" s="12" t="s">
        <v>738</v>
      </c>
      <c r="I1671" s="12"/>
    </row>
    <row r="1672" spans="2:9" s="62" customFormat="1" ht="18" customHeight="1">
      <c r="B1672" s="26">
        <v>1669</v>
      </c>
      <c r="C1672" s="12" t="s">
        <v>1642</v>
      </c>
      <c r="D1672" s="14" t="s">
        <v>1643</v>
      </c>
      <c r="E1672" s="12" t="s">
        <v>4742</v>
      </c>
      <c r="F1672" s="12"/>
      <c r="G1672" s="12" t="s">
        <v>992</v>
      </c>
      <c r="H1672" s="12" t="s">
        <v>5014</v>
      </c>
      <c r="I1672" s="12"/>
    </row>
    <row r="1673" spans="2:9" s="62" customFormat="1" ht="18" customHeight="1">
      <c r="B1673" s="26">
        <v>1670</v>
      </c>
      <c r="C1673" s="12" t="s">
        <v>1642</v>
      </c>
      <c r="D1673" s="14" t="s">
        <v>1644</v>
      </c>
      <c r="E1673" s="12" t="s">
        <v>4666</v>
      </c>
      <c r="F1673" s="12"/>
      <c r="G1673" s="12" t="s">
        <v>992</v>
      </c>
      <c r="H1673" s="12" t="s">
        <v>5014</v>
      </c>
      <c r="I1673" s="12"/>
    </row>
    <row r="1674" spans="2:9" s="62" customFormat="1" ht="18" customHeight="1">
      <c r="B1674" s="26">
        <v>1671</v>
      </c>
      <c r="C1674" s="12" t="s">
        <v>1645</v>
      </c>
      <c r="D1674" s="14" t="s">
        <v>5016</v>
      </c>
      <c r="E1674" s="12" t="s">
        <v>4570</v>
      </c>
      <c r="F1674" s="12" t="s">
        <v>8617</v>
      </c>
      <c r="G1674" s="12" t="s">
        <v>1166</v>
      </c>
      <c r="H1674" s="12" t="s">
        <v>5014</v>
      </c>
      <c r="I1674" s="12"/>
    </row>
    <row r="1675" spans="2:9" s="62" customFormat="1" ht="18" customHeight="1">
      <c r="B1675" s="26">
        <v>1672</v>
      </c>
      <c r="C1675" s="12" t="s">
        <v>1646</v>
      </c>
      <c r="D1675" s="14" t="s">
        <v>1647</v>
      </c>
      <c r="E1675" s="12" t="s">
        <v>4727</v>
      </c>
      <c r="F1675" s="12"/>
      <c r="G1675" s="12" t="s">
        <v>992</v>
      </c>
      <c r="H1675" s="12" t="s">
        <v>5014</v>
      </c>
      <c r="I1675" s="12"/>
    </row>
    <row r="1676" spans="2:9" s="62" customFormat="1" ht="18" customHeight="1">
      <c r="B1676" s="26">
        <v>1673</v>
      </c>
      <c r="C1676" s="12" t="s">
        <v>1646</v>
      </c>
      <c r="D1676" s="14" t="s">
        <v>1648</v>
      </c>
      <c r="E1676" s="12" t="s">
        <v>4813</v>
      </c>
      <c r="F1676" s="12"/>
      <c r="G1676" s="12" t="s">
        <v>992</v>
      </c>
      <c r="H1676" s="12" t="s">
        <v>5014</v>
      </c>
      <c r="I1676" s="12"/>
    </row>
    <row r="1677" spans="2:9" s="62" customFormat="1" ht="18" customHeight="1">
      <c r="B1677" s="26">
        <v>1674</v>
      </c>
      <c r="C1677" s="12" t="s">
        <v>1646</v>
      </c>
      <c r="D1677" s="14" t="s">
        <v>1649</v>
      </c>
      <c r="E1677" s="12" t="s">
        <v>4666</v>
      </c>
      <c r="F1677" s="12"/>
      <c r="G1677" s="12" t="s">
        <v>992</v>
      </c>
      <c r="H1677" s="12" t="s">
        <v>5014</v>
      </c>
      <c r="I1677" s="12"/>
    </row>
    <row r="1678" spans="2:9" s="62" customFormat="1" ht="18" customHeight="1">
      <c r="B1678" s="26">
        <v>1675</v>
      </c>
      <c r="C1678" s="12" t="s">
        <v>1646</v>
      </c>
      <c r="D1678" s="14" t="s">
        <v>1650</v>
      </c>
      <c r="E1678" s="12" t="s">
        <v>4729</v>
      </c>
      <c r="F1678" s="12"/>
      <c r="G1678" s="12" t="s">
        <v>992</v>
      </c>
      <c r="H1678" s="12" t="s">
        <v>5014</v>
      </c>
      <c r="I1678" s="12"/>
    </row>
    <row r="1679" spans="2:9" s="62" customFormat="1" ht="18" customHeight="1">
      <c r="B1679" s="26">
        <v>1676</v>
      </c>
      <c r="C1679" s="12" t="s">
        <v>1646</v>
      </c>
      <c r="D1679" s="14" t="s">
        <v>1651</v>
      </c>
      <c r="E1679" s="12" t="s">
        <v>4666</v>
      </c>
      <c r="F1679" s="12"/>
      <c r="G1679" s="12" t="s">
        <v>992</v>
      </c>
      <c r="H1679" s="12" t="s">
        <v>5014</v>
      </c>
      <c r="I1679" s="12"/>
    </row>
    <row r="1680" spans="2:9" s="62" customFormat="1" ht="18" customHeight="1">
      <c r="B1680" s="26">
        <v>1677</v>
      </c>
      <c r="C1680" s="12" t="s">
        <v>1646</v>
      </c>
      <c r="D1680" s="14" t="s">
        <v>1652</v>
      </c>
      <c r="E1680" s="12" t="s">
        <v>4729</v>
      </c>
      <c r="F1680" s="12"/>
      <c r="G1680" s="12" t="s">
        <v>992</v>
      </c>
      <c r="H1680" s="12" t="s">
        <v>5014</v>
      </c>
      <c r="I1680" s="12"/>
    </row>
    <row r="1681" spans="2:9" s="62" customFormat="1" ht="18" customHeight="1">
      <c r="B1681" s="26">
        <v>1678</v>
      </c>
      <c r="C1681" s="12" t="s">
        <v>1656</v>
      </c>
      <c r="D1681" s="14" t="s">
        <v>5473</v>
      </c>
      <c r="E1681" s="12" t="s">
        <v>4666</v>
      </c>
      <c r="F1681" s="12" t="s">
        <v>43</v>
      </c>
      <c r="G1681" s="12" t="s">
        <v>43</v>
      </c>
      <c r="H1681" s="12" t="s">
        <v>5014</v>
      </c>
      <c r="I1681" s="12"/>
    </row>
    <row r="1682" spans="2:9" s="62" customFormat="1" ht="18" customHeight="1">
      <c r="B1682" s="26">
        <v>1679</v>
      </c>
      <c r="C1682" s="12" t="s">
        <v>8618</v>
      </c>
      <c r="D1682" s="14" t="s">
        <v>5474</v>
      </c>
      <c r="E1682" s="12" t="s">
        <v>4666</v>
      </c>
      <c r="F1682" s="12" t="s">
        <v>1657</v>
      </c>
      <c r="G1682" s="12" t="s">
        <v>43</v>
      </c>
      <c r="H1682" s="12" t="s">
        <v>5014</v>
      </c>
      <c r="I1682" s="12"/>
    </row>
    <row r="1683" spans="2:9" s="62" customFormat="1" ht="18" customHeight="1">
      <c r="B1683" s="26">
        <v>1680</v>
      </c>
      <c r="C1683" s="12" t="s">
        <v>8618</v>
      </c>
      <c r="D1683" s="14" t="s">
        <v>8619</v>
      </c>
      <c r="E1683" s="17" t="s">
        <v>7234</v>
      </c>
      <c r="F1683" s="12" t="s">
        <v>43</v>
      </c>
      <c r="G1683" s="12" t="s">
        <v>43</v>
      </c>
      <c r="H1683" s="12" t="s">
        <v>7240</v>
      </c>
      <c r="I1683" s="12" t="s">
        <v>7247</v>
      </c>
    </row>
    <row r="1684" spans="2:9" s="62" customFormat="1" ht="18" customHeight="1">
      <c r="B1684" s="26">
        <v>1681</v>
      </c>
      <c r="C1684" s="12" t="s">
        <v>1658</v>
      </c>
      <c r="D1684" s="14" t="s">
        <v>1659</v>
      </c>
      <c r="E1684" s="12" t="s">
        <v>4591</v>
      </c>
      <c r="F1684" s="12" t="s">
        <v>1660</v>
      </c>
      <c r="G1684" s="12" t="s">
        <v>1661</v>
      </c>
      <c r="H1684" s="12" t="s">
        <v>738</v>
      </c>
      <c r="I1684" s="12"/>
    </row>
    <row r="1685" spans="2:9" s="62" customFormat="1" ht="18" customHeight="1">
      <c r="B1685" s="26">
        <v>1682</v>
      </c>
      <c r="C1685" s="12" t="s">
        <v>1658</v>
      </c>
      <c r="D1685" s="14" t="s">
        <v>1662</v>
      </c>
      <c r="E1685" s="12" t="s">
        <v>4586</v>
      </c>
      <c r="F1685" s="12" t="s">
        <v>1660</v>
      </c>
      <c r="G1685" s="12" t="s">
        <v>1661</v>
      </c>
      <c r="H1685" s="12" t="s">
        <v>738</v>
      </c>
      <c r="I1685" s="12"/>
    </row>
    <row r="1686" spans="2:9" s="62" customFormat="1" ht="18" customHeight="1">
      <c r="B1686" s="26">
        <v>1683</v>
      </c>
      <c r="C1686" s="12" t="s">
        <v>1658</v>
      </c>
      <c r="D1686" s="14" t="s">
        <v>1663</v>
      </c>
      <c r="E1686" s="12" t="s">
        <v>4579</v>
      </c>
      <c r="F1686" s="12" t="s">
        <v>1660</v>
      </c>
      <c r="G1686" s="12" t="s">
        <v>1661</v>
      </c>
      <c r="H1686" s="12" t="s">
        <v>738</v>
      </c>
      <c r="I1686" s="12"/>
    </row>
    <row r="1687" spans="2:9" s="62" customFormat="1" ht="18" customHeight="1">
      <c r="B1687" s="26">
        <v>1684</v>
      </c>
      <c r="C1687" s="12" t="s">
        <v>4248</v>
      </c>
      <c r="D1687" s="14" t="s">
        <v>5017</v>
      </c>
      <c r="E1687" s="12" t="s">
        <v>4681</v>
      </c>
      <c r="F1687" s="12" t="s">
        <v>8620</v>
      </c>
      <c r="G1687" s="12" t="s">
        <v>16</v>
      </c>
      <c r="H1687" s="12" t="s">
        <v>5018</v>
      </c>
      <c r="I1687" s="12"/>
    </row>
    <row r="1688" spans="2:9" s="62" customFormat="1" ht="18" customHeight="1">
      <c r="B1688" s="26">
        <v>1685</v>
      </c>
      <c r="C1688" s="12" t="s">
        <v>1664</v>
      </c>
      <c r="D1688" s="14" t="s">
        <v>1665</v>
      </c>
      <c r="E1688" s="12" t="s">
        <v>4632</v>
      </c>
      <c r="F1688" s="12" t="s">
        <v>6800</v>
      </c>
      <c r="G1688" s="12" t="s">
        <v>6798</v>
      </c>
      <c r="H1688" s="12" t="s">
        <v>738</v>
      </c>
      <c r="I1688" s="12"/>
    </row>
    <row r="1689" spans="2:9" s="62" customFormat="1" ht="18" customHeight="1">
      <c r="B1689" s="26">
        <v>1686</v>
      </c>
      <c r="C1689" s="12" t="s">
        <v>1666</v>
      </c>
      <c r="D1689" s="14" t="s">
        <v>5020</v>
      </c>
      <c r="E1689" s="12" t="s">
        <v>4540</v>
      </c>
      <c r="F1689" s="12" t="s">
        <v>4047</v>
      </c>
      <c r="G1689" s="12" t="s">
        <v>4047</v>
      </c>
      <c r="H1689" s="12" t="s">
        <v>5021</v>
      </c>
      <c r="I1689" s="12"/>
    </row>
    <row r="1690" spans="2:9" s="62" customFormat="1" ht="18" customHeight="1">
      <c r="B1690" s="26">
        <v>1687</v>
      </c>
      <c r="C1690" s="12" t="s">
        <v>1667</v>
      </c>
      <c r="D1690" s="14" t="s">
        <v>5022</v>
      </c>
      <c r="E1690" s="12" t="s">
        <v>4540</v>
      </c>
      <c r="F1690" s="12" t="s">
        <v>4047</v>
      </c>
      <c r="G1690" s="12" t="s">
        <v>4047</v>
      </c>
      <c r="H1690" s="12" t="s">
        <v>5021</v>
      </c>
      <c r="I1690" s="12"/>
    </row>
    <row r="1691" spans="2:9" s="62" customFormat="1" ht="18" customHeight="1">
      <c r="B1691" s="26">
        <v>1688</v>
      </c>
      <c r="C1691" s="12" t="s">
        <v>1668</v>
      </c>
      <c r="D1691" s="14" t="s">
        <v>5023</v>
      </c>
      <c r="E1691" s="12" t="s">
        <v>4540</v>
      </c>
      <c r="F1691" s="12" t="s">
        <v>4047</v>
      </c>
      <c r="G1691" s="12" t="s">
        <v>4047</v>
      </c>
      <c r="H1691" s="12" t="s">
        <v>5021</v>
      </c>
      <c r="I1691" s="12"/>
    </row>
    <row r="1692" spans="2:9" s="62" customFormat="1" ht="18" customHeight="1">
      <c r="B1692" s="26">
        <v>1689</v>
      </c>
      <c r="C1692" s="12" t="s">
        <v>1669</v>
      </c>
      <c r="D1692" s="14" t="s">
        <v>5024</v>
      </c>
      <c r="E1692" s="12" t="s">
        <v>4540</v>
      </c>
      <c r="F1692" s="12" t="s">
        <v>4047</v>
      </c>
      <c r="G1692" s="12" t="s">
        <v>4047</v>
      </c>
      <c r="H1692" s="12" t="s">
        <v>5021</v>
      </c>
      <c r="I1692" s="12"/>
    </row>
    <row r="1693" spans="2:9" s="62" customFormat="1" ht="18" customHeight="1">
      <c r="B1693" s="26">
        <v>1690</v>
      </c>
      <c r="C1693" s="12" t="s">
        <v>1670</v>
      </c>
      <c r="D1693" s="14" t="s">
        <v>5025</v>
      </c>
      <c r="E1693" s="12" t="s">
        <v>4647</v>
      </c>
      <c r="F1693" s="12" t="s">
        <v>4047</v>
      </c>
      <c r="G1693" s="12" t="s">
        <v>4047</v>
      </c>
      <c r="H1693" s="12" t="s">
        <v>5026</v>
      </c>
      <c r="I1693" s="12"/>
    </row>
    <row r="1694" spans="2:9" s="62" customFormat="1" ht="18" customHeight="1">
      <c r="B1694" s="26">
        <v>1691</v>
      </c>
      <c r="C1694" s="12" t="s">
        <v>1671</v>
      </c>
      <c r="D1694" s="14" t="s">
        <v>5027</v>
      </c>
      <c r="E1694" s="12" t="s">
        <v>4647</v>
      </c>
      <c r="F1694" s="12" t="s">
        <v>4047</v>
      </c>
      <c r="G1694" s="12" t="s">
        <v>4047</v>
      </c>
      <c r="H1694" s="12" t="s">
        <v>5026</v>
      </c>
      <c r="I1694" s="12"/>
    </row>
    <row r="1695" spans="2:9" s="62" customFormat="1" ht="18" customHeight="1">
      <c r="B1695" s="26">
        <v>1692</v>
      </c>
      <c r="C1695" s="12" t="s">
        <v>1672</v>
      </c>
      <c r="D1695" s="14" t="s">
        <v>5028</v>
      </c>
      <c r="E1695" s="12" t="s">
        <v>4647</v>
      </c>
      <c r="F1695" s="12" t="s">
        <v>4047</v>
      </c>
      <c r="G1695" s="12" t="s">
        <v>4047</v>
      </c>
      <c r="H1695" s="12" t="s">
        <v>5029</v>
      </c>
      <c r="I1695" s="12"/>
    </row>
    <row r="1696" spans="2:9" s="62" customFormat="1" ht="18" customHeight="1">
      <c r="B1696" s="26">
        <v>1693</v>
      </c>
      <c r="C1696" s="12" t="s">
        <v>1673</v>
      </c>
      <c r="D1696" s="14" t="s">
        <v>5030</v>
      </c>
      <c r="E1696" s="12" t="s">
        <v>4647</v>
      </c>
      <c r="F1696" s="12" t="s">
        <v>4047</v>
      </c>
      <c r="G1696" s="12" t="s">
        <v>4047</v>
      </c>
      <c r="H1696" s="12" t="s">
        <v>5029</v>
      </c>
      <c r="I1696" s="12"/>
    </row>
    <row r="1697" spans="2:9" s="62" customFormat="1" ht="18" customHeight="1">
      <c r="B1697" s="26">
        <v>1694</v>
      </c>
      <c r="C1697" s="12" t="s">
        <v>1674</v>
      </c>
      <c r="D1697" s="14" t="s">
        <v>5031</v>
      </c>
      <c r="E1697" s="12" t="s">
        <v>4647</v>
      </c>
      <c r="F1697" s="12" t="s">
        <v>4047</v>
      </c>
      <c r="G1697" s="12" t="s">
        <v>4047</v>
      </c>
      <c r="H1697" s="12" t="s">
        <v>5029</v>
      </c>
      <c r="I1697" s="12"/>
    </row>
    <row r="1698" spans="2:9" s="62" customFormat="1" ht="18" customHeight="1">
      <c r="B1698" s="26">
        <v>1695</v>
      </c>
      <c r="C1698" s="15" t="s">
        <v>1677</v>
      </c>
      <c r="D1698" s="14" t="s">
        <v>1675</v>
      </c>
      <c r="E1698" s="12" t="s">
        <v>4523</v>
      </c>
      <c r="F1698" s="15" t="s">
        <v>4047</v>
      </c>
      <c r="G1698" s="15" t="s">
        <v>4047</v>
      </c>
      <c r="H1698" s="12" t="s">
        <v>738</v>
      </c>
      <c r="I1698" s="12" t="s">
        <v>6786</v>
      </c>
    </row>
    <row r="1699" spans="2:9" s="62" customFormat="1" ht="18" customHeight="1">
      <c r="B1699" s="26">
        <v>1696</v>
      </c>
      <c r="C1699" s="15" t="s">
        <v>1677</v>
      </c>
      <c r="D1699" s="14" t="s">
        <v>1676</v>
      </c>
      <c r="E1699" s="15" t="s">
        <v>4631</v>
      </c>
      <c r="F1699" s="15" t="s">
        <v>4047</v>
      </c>
      <c r="G1699" s="15" t="s">
        <v>4047</v>
      </c>
      <c r="H1699" s="12" t="s">
        <v>738</v>
      </c>
      <c r="I1699" s="12" t="s">
        <v>6786</v>
      </c>
    </row>
    <row r="1700" spans="2:9" s="62" customFormat="1" ht="18" customHeight="1">
      <c r="B1700" s="26">
        <v>1697</v>
      </c>
      <c r="C1700" s="12" t="s">
        <v>1677</v>
      </c>
      <c r="D1700" s="14" t="s">
        <v>5032</v>
      </c>
      <c r="E1700" s="15" t="s">
        <v>4555</v>
      </c>
      <c r="F1700" s="12" t="s">
        <v>4047</v>
      </c>
      <c r="G1700" s="12" t="s">
        <v>4047</v>
      </c>
      <c r="H1700" s="12" t="s">
        <v>738</v>
      </c>
      <c r="I1700" s="12"/>
    </row>
    <row r="1701" spans="2:9" s="62" customFormat="1" ht="18" customHeight="1">
      <c r="B1701" s="26">
        <v>1698</v>
      </c>
      <c r="C1701" s="12" t="s">
        <v>1679</v>
      </c>
      <c r="D1701" s="14" t="s">
        <v>1678</v>
      </c>
      <c r="E1701" s="12" t="s">
        <v>4631</v>
      </c>
      <c r="F1701" s="15" t="s">
        <v>4047</v>
      </c>
      <c r="G1701" s="15" t="s">
        <v>4047</v>
      </c>
      <c r="H1701" s="12" t="s">
        <v>738</v>
      </c>
      <c r="I1701" s="12" t="s">
        <v>6786</v>
      </c>
    </row>
    <row r="1702" spans="2:9" s="62" customFormat="1" ht="18" customHeight="1">
      <c r="B1702" s="26">
        <v>1699</v>
      </c>
      <c r="C1702" s="12" t="s">
        <v>1679</v>
      </c>
      <c r="D1702" s="14" t="s">
        <v>5033</v>
      </c>
      <c r="E1702" s="12" t="s">
        <v>4814</v>
      </c>
      <c r="F1702" s="12" t="s">
        <v>4047</v>
      </c>
      <c r="G1702" s="12" t="s">
        <v>4047</v>
      </c>
      <c r="H1702" s="12" t="s">
        <v>738</v>
      </c>
      <c r="I1702" s="12"/>
    </row>
    <row r="1703" spans="2:9" s="62" customFormat="1" ht="18" customHeight="1">
      <c r="B1703" s="26">
        <v>1700</v>
      </c>
      <c r="C1703" s="12" t="s">
        <v>1680</v>
      </c>
      <c r="D1703" s="14" t="s">
        <v>5036</v>
      </c>
      <c r="E1703" s="12" t="s">
        <v>4721</v>
      </c>
      <c r="F1703" s="12" t="s">
        <v>4047</v>
      </c>
      <c r="G1703" s="12" t="s">
        <v>4047</v>
      </c>
      <c r="H1703" s="12" t="s">
        <v>738</v>
      </c>
      <c r="I1703" s="12"/>
    </row>
    <row r="1704" spans="2:9" s="62" customFormat="1" ht="18" customHeight="1">
      <c r="B1704" s="26">
        <v>1701</v>
      </c>
      <c r="C1704" s="12" t="s">
        <v>7434</v>
      </c>
      <c r="D1704" s="14" t="s">
        <v>8621</v>
      </c>
      <c r="E1704" s="12" t="s">
        <v>7435</v>
      </c>
      <c r="F1704" s="12" t="s">
        <v>4047</v>
      </c>
      <c r="G1704" s="12" t="s">
        <v>4047</v>
      </c>
      <c r="H1704" s="12" t="s">
        <v>7963</v>
      </c>
      <c r="I1704" s="12" t="s">
        <v>7430</v>
      </c>
    </row>
    <row r="1705" spans="2:9" s="62" customFormat="1" ht="18" customHeight="1">
      <c r="B1705" s="26">
        <v>1702</v>
      </c>
      <c r="C1705" s="15" t="s">
        <v>1681</v>
      </c>
      <c r="D1705" s="14" t="s">
        <v>5039</v>
      </c>
      <c r="E1705" s="12" t="s">
        <v>4603</v>
      </c>
      <c r="F1705" s="15" t="s">
        <v>4047</v>
      </c>
      <c r="G1705" s="15" t="s">
        <v>4047</v>
      </c>
      <c r="H1705" s="12" t="s">
        <v>738</v>
      </c>
      <c r="I1705" s="12" t="s">
        <v>6786</v>
      </c>
    </row>
    <row r="1706" spans="2:9" s="62" customFormat="1" ht="18" customHeight="1">
      <c r="B1706" s="26">
        <v>1703</v>
      </c>
      <c r="C1706" s="12" t="s">
        <v>1681</v>
      </c>
      <c r="D1706" s="14" t="s">
        <v>5040</v>
      </c>
      <c r="E1706" s="15" t="s">
        <v>4603</v>
      </c>
      <c r="F1706" s="12" t="s">
        <v>4047</v>
      </c>
      <c r="G1706" s="12" t="s">
        <v>4047</v>
      </c>
      <c r="H1706" s="12" t="s">
        <v>738</v>
      </c>
      <c r="I1706" s="12"/>
    </row>
    <row r="1707" spans="2:9" s="62" customFormat="1" ht="18" customHeight="1">
      <c r="B1707" s="26">
        <v>1704</v>
      </c>
      <c r="C1707" s="12" t="s">
        <v>1681</v>
      </c>
      <c r="D1707" s="14" t="s">
        <v>5041</v>
      </c>
      <c r="E1707" s="12" t="s">
        <v>4721</v>
      </c>
      <c r="F1707" s="12" t="s">
        <v>4047</v>
      </c>
      <c r="G1707" s="12" t="s">
        <v>4047</v>
      </c>
      <c r="H1707" s="12" t="s">
        <v>738</v>
      </c>
      <c r="I1707" s="12"/>
    </row>
    <row r="1708" spans="2:9" s="62" customFormat="1" ht="18" customHeight="1">
      <c r="B1708" s="26">
        <v>1705</v>
      </c>
      <c r="C1708" s="12" t="s">
        <v>1682</v>
      </c>
      <c r="D1708" s="14" t="s">
        <v>5042</v>
      </c>
      <c r="E1708" s="12" t="s">
        <v>4721</v>
      </c>
      <c r="F1708" s="12" t="s">
        <v>4047</v>
      </c>
      <c r="G1708" s="12" t="s">
        <v>4047</v>
      </c>
      <c r="H1708" s="12" t="s">
        <v>738</v>
      </c>
      <c r="I1708" s="12"/>
    </row>
    <row r="1709" spans="2:9" s="62" customFormat="1" ht="18" customHeight="1">
      <c r="B1709" s="26">
        <v>1706</v>
      </c>
      <c r="C1709" s="12" t="s">
        <v>1683</v>
      </c>
      <c r="D1709" s="14" t="s">
        <v>5034</v>
      </c>
      <c r="E1709" s="12" t="s">
        <v>4721</v>
      </c>
      <c r="F1709" s="12" t="s">
        <v>4047</v>
      </c>
      <c r="G1709" s="12" t="s">
        <v>4047</v>
      </c>
      <c r="H1709" s="12" t="s">
        <v>738</v>
      </c>
      <c r="I1709" s="12"/>
    </row>
    <row r="1710" spans="2:9" s="62" customFormat="1" ht="18" customHeight="1">
      <c r="B1710" s="26">
        <v>1707</v>
      </c>
      <c r="C1710" s="15" t="s">
        <v>1680</v>
      </c>
      <c r="D1710" s="14" t="s">
        <v>5035</v>
      </c>
      <c r="E1710" s="12" t="s">
        <v>4603</v>
      </c>
      <c r="F1710" s="15" t="s">
        <v>4047</v>
      </c>
      <c r="G1710" s="15" t="s">
        <v>4047</v>
      </c>
      <c r="H1710" s="12" t="s">
        <v>738</v>
      </c>
      <c r="I1710" s="12" t="s">
        <v>6786</v>
      </c>
    </row>
    <row r="1711" spans="2:9" s="62" customFormat="1" ht="18" customHeight="1">
      <c r="B1711" s="26">
        <v>1708</v>
      </c>
      <c r="C1711" s="15" t="s">
        <v>1680</v>
      </c>
      <c r="D1711" s="14" t="s">
        <v>1684</v>
      </c>
      <c r="E1711" s="12" t="s">
        <v>4537</v>
      </c>
      <c r="F1711" s="15" t="s">
        <v>4047</v>
      </c>
      <c r="G1711" s="15" t="s">
        <v>4047</v>
      </c>
      <c r="H1711" s="12" t="s">
        <v>738</v>
      </c>
      <c r="I1711" s="12" t="s">
        <v>6786</v>
      </c>
    </row>
    <row r="1712" spans="2:9" s="62" customFormat="1" ht="18" customHeight="1">
      <c r="B1712" s="26">
        <v>1709</v>
      </c>
      <c r="C1712" s="12" t="s">
        <v>1685</v>
      </c>
      <c r="D1712" s="14" t="s">
        <v>5037</v>
      </c>
      <c r="E1712" s="15" t="s">
        <v>4721</v>
      </c>
      <c r="F1712" s="12" t="s">
        <v>4047</v>
      </c>
      <c r="G1712" s="12" t="s">
        <v>4047</v>
      </c>
      <c r="H1712" s="12" t="s">
        <v>738</v>
      </c>
      <c r="I1712" s="12"/>
    </row>
    <row r="1713" spans="2:9" s="62" customFormat="1" ht="18" customHeight="1">
      <c r="B1713" s="26">
        <v>1710</v>
      </c>
      <c r="C1713" s="12" t="s">
        <v>1686</v>
      </c>
      <c r="D1713" s="14" t="s">
        <v>5038</v>
      </c>
      <c r="E1713" s="12" t="s">
        <v>4603</v>
      </c>
      <c r="F1713" s="12" t="s">
        <v>4047</v>
      </c>
      <c r="G1713" s="12" t="s">
        <v>4047</v>
      </c>
      <c r="H1713" s="12" t="s">
        <v>738</v>
      </c>
      <c r="I1713" s="12"/>
    </row>
    <row r="1714" spans="2:9" s="62" customFormat="1" ht="18" customHeight="1">
      <c r="B1714" s="26">
        <v>1711</v>
      </c>
      <c r="C1714" s="15" t="s">
        <v>1689</v>
      </c>
      <c r="D1714" s="14" t="s">
        <v>1687</v>
      </c>
      <c r="E1714" s="12" t="s">
        <v>4603</v>
      </c>
      <c r="F1714" s="15" t="s">
        <v>4047</v>
      </c>
      <c r="G1714" s="15" t="s">
        <v>4047</v>
      </c>
      <c r="H1714" s="12" t="s">
        <v>738</v>
      </c>
      <c r="I1714" s="12" t="s">
        <v>6786</v>
      </c>
    </row>
    <row r="1715" spans="2:9" s="62" customFormat="1" ht="18" customHeight="1">
      <c r="B1715" s="26">
        <v>1712</v>
      </c>
      <c r="C1715" s="14" t="s">
        <v>1689</v>
      </c>
      <c r="D1715" s="14" t="s">
        <v>1688</v>
      </c>
      <c r="E1715" s="15" t="s">
        <v>4537</v>
      </c>
      <c r="F1715" s="15" t="s">
        <v>4047</v>
      </c>
      <c r="G1715" s="15" t="s">
        <v>4047</v>
      </c>
      <c r="H1715" s="12" t="s">
        <v>738</v>
      </c>
      <c r="I1715" s="12" t="s">
        <v>6786</v>
      </c>
    </row>
    <row r="1716" spans="2:9" s="62" customFormat="1" ht="18" customHeight="1">
      <c r="B1716" s="26">
        <v>1713</v>
      </c>
      <c r="C1716" s="12" t="s">
        <v>1689</v>
      </c>
      <c r="D1716" s="14" t="s">
        <v>5044</v>
      </c>
      <c r="E1716" s="14" t="s">
        <v>4537</v>
      </c>
      <c r="F1716" s="12" t="s">
        <v>4047</v>
      </c>
      <c r="G1716" s="12" t="s">
        <v>4047</v>
      </c>
      <c r="H1716" s="12" t="s">
        <v>738</v>
      </c>
      <c r="I1716" s="12"/>
    </row>
    <row r="1717" spans="2:9" s="62" customFormat="1" ht="18" customHeight="1">
      <c r="B1717" s="26">
        <v>1714</v>
      </c>
      <c r="C1717" s="12" t="s">
        <v>1689</v>
      </c>
      <c r="D1717" s="14" t="s">
        <v>5045</v>
      </c>
      <c r="E1717" s="12" t="s">
        <v>4721</v>
      </c>
      <c r="F1717" s="12" t="s">
        <v>4047</v>
      </c>
      <c r="G1717" s="12" t="s">
        <v>4047</v>
      </c>
      <c r="H1717" s="12" t="s">
        <v>738</v>
      </c>
      <c r="I1717" s="12"/>
    </row>
    <row r="1718" spans="2:9" s="62" customFormat="1" ht="18" customHeight="1">
      <c r="B1718" s="26">
        <v>1715</v>
      </c>
      <c r="C1718" s="12" t="s">
        <v>1689</v>
      </c>
      <c r="D1718" s="14" t="s">
        <v>5043</v>
      </c>
      <c r="E1718" s="12" t="s">
        <v>4603</v>
      </c>
      <c r="F1718" s="12" t="s">
        <v>4047</v>
      </c>
      <c r="G1718" s="12" t="s">
        <v>4047</v>
      </c>
      <c r="H1718" s="12" t="s">
        <v>738</v>
      </c>
      <c r="I1718" s="12"/>
    </row>
    <row r="1719" spans="2:9" s="62" customFormat="1" ht="18" customHeight="1">
      <c r="B1719" s="26">
        <v>1716</v>
      </c>
      <c r="C1719" s="12" t="s">
        <v>1690</v>
      </c>
      <c r="D1719" s="14" t="s">
        <v>5046</v>
      </c>
      <c r="E1719" s="12" t="s">
        <v>4721</v>
      </c>
      <c r="F1719" s="12" t="s">
        <v>4047</v>
      </c>
      <c r="G1719" s="12" t="s">
        <v>4047</v>
      </c>
      <c r="H1719" s="12" t="s">
        <v>738</v>
      </c>
      <c r="I1719" s="12"/>
    </row>
    <row r="1720" spans="2:9" s="62" customFormat="1" ht="18" customHeight="1">
      <c r="B1720" s="26">
        <v>1717</v>
      </c>
      <c r="C1720" s="12" t="s">
        <v>7434</v>
      </c>
      <c r="D1720" s="14" t="s">
        <v>8622</v>
      </c>
      <c r="E1720" s="12" t="s">
        <v>7435</v>
      </c>
      <c r="F1720" s="12" t="s">
        <v>4047</v>
      </c>
      <c r="G1720" s="12" t="s">
        <v>4047</v>
      </c>
      <c r="H1720" s="12" t="s">
        <v>7963</v>
      </c>
      <c r="I1720" s="12" t="s">
        <v>7430</v>
      </c>
    </row>
    <row r="1721" spans="2:9" s="62" customFormat="1" ht="18" customHeight="1">
      <c r="B1721" s="26">
        <v>1718</v>
      </c>
      <c r="C1721" s="12" t="s">
        <v>1691</v>
      </c>
      <c r="D1721" s="14" t="s">
        <v>5047</v>
      </c>
      <c r="E1721" s="12" t="s">
        <v>4539</v>
      </c>
      <c r="F1721" s="12" t="s">
        <v>4047</v>
      </c>
      <c r="G1721" s="12" t="s">
        <v>4047</v>
      </c>
      <c r="H1721" s="12" t="s">
        <v>738</v>
      </c>
      <c r="I1721" s="12"/>
    </row>
    <row r="1722" spans="2:9" s="62" customFormat="1" ht="18" customHeight="1">
      <c r="B1722" s="26">
        <v>1719</v>
      </c>
      <c r="C1722" s="12" t="s">
        <v>1692</v>
      </c>
      <c r="D1722" s="14" t="s">
        <v>5048</v>
      </c>
      <c r="E1722" s="12" t="s">
        <v>4631</v>
      </c>
      <c r="F1722" s="12" t="s">
        <v>4047</v>
      </c>
      <c r="G1722" s="12" t="s">
        <v>4047</v>
      </c>
      <c r="H1722" s="12" t="s">
        <v>738</v>
      </c>
      <c r="I1722" s="12"/>
    </row>
    <row r="1723" spans="2:9" s="62" customFormat="1" ht="18" customHeight="1">
      <c r="B1723" s="26">
        <v>1720</v>
      </c>
      <c r="C1723" s="12" t="s">
        <v>1692</v>
      </c>
      <c r="D1723" s="14" t="s">
        <v>5049</v>
      </c>
      <c r="E1723" s="12" t="s">
        <v>4578</v>
      </c>
      <c r="F1723" s="12" t="s">
        <v>4047</v>
      </c>
      <c r="G1723" s="12" t="s">
        <v>4047</v>
      </c>
      <c r="H1723" s="12" t="s">
        <v>738</v>
      </c>
      <c r="I1723" s="12"/>
    </row>
    <row r="1724" spans="2:9" s="62" customFormat="1" ht="18" customHeight="1">
      <c r="B1724" s="26">
        <v>1721</v>
      </c>
      <c r="C1724" s="12" t="s">
        <v>1693</v>
      </c>
      <c r="D1724" s="14" t="s">
        <v>5050</v>
      </c>
      <c r="E1724" s="12" t="s">
        <v>4709</v>
      </c>
      <c r="F1724" s="12" t="s">
        <v>4047</v>
      </c>
      <c r="G1724" s="12" t="s">
        <v>4047</v>
      </c>
      <c r="H1724" s="12" t="s">
        <v>738</v>
      </c>
      <c r="I1724" s="12"/>
    </row>
    <row r="1725" spans="2:9" s="62" customFormat="1" ht="18" customHeight="1">
      <c r="B1725" s="26">
        <v>1722</v>
      </c>
      <c r="C1725" s="12" t="s">
        <v>1694</v>
      </c>
      <c r="D1725" s="14" t="s">
        <v>5051</v>
      </c>
      <c r="E1725" s="12" t="s">
        <v>4693</v>
      </c>
      <c r="F1725" s="12" t="s">
        <v>4047</v>
      </c>
      <c r="G1725" s="12" t="s">
        <v>4047</v>
      </c>
      <c r="H1725" s="12" t="s">
        <v>5052</v>
      </c>
      <c r="I1725" s="12"/>
    </row>
    <row r="1726" spans="2:9" s="62" customFormat="1" ht="18" customHeight="1">
      <c r="B1726" s="26">
        <v>1723</v>
      </c>
      <c r="C1726" s="12" t="s">
        <v>1695</v>
      </c>
      <c r="D1726" s="14" t="s">
        <v>5053</v>
      </c>
      <c r="E1726" s="12" t="s">
        <v>4522</v>
      </c>
      <c r="F1726" s="12" t="s">
        <v>4047</v>
      </c>
      <c r="G1726" s="12" t="s">
        <v>4047</v>
      </c>
      <c r="H1726" s="12" t="s">
        <v>307</v>
      </c>
      <c r="I1726" s="12"/>
    </row>
    <row r="1727" spans="2:9" s="62" customFormat="1" ht="18" customHeight="1">
      <c r="B1727" s="26">
        <v>1724</v>
      </c>
      <c r="C1727" s="12" t="s">
        <v>1696</v>
      </c>
      <c r="D1727" s="14" t="s">
        <v>5054</v>
      </c>
      <c r="E1727" s="12" t="s">
        <v>4539</v>
      </c>
      <c r="F1727" s="12" t="s">
        <v>4047</v>
      </c>
      <c r="G1727" s="12" t="s">
        <v>4047</v>
      </c>
      <c r="H1727" s="12" t="s">
        <v>738</v>
      </c>
      <c r="I1727" s="12"/>
    </row>
    <row r="1728" spans="2:9" s="62" customFormat="1" ht="18" customHeight="1">
      <c r="B1728" s="26">
        <v>1725</v>
      </c>
      <c r="C1728" s="12" t="s">
        <v>1697</v>
      </c>
      <c r="D1728" s="14" t="s">
        <v>5055</v>
      </c>
      <c r="E1728" s="12" t="s">
        <v>4814</v>
      </c>
      <c r="F1728" s="12" t="s">
        <v>4047</v>
      </c>
      <c r="G1728" s="12" t="s">
        <v>4047</v>
      </c>
      <c r="H1728" s="12" t="s">
        <v>738</v>
      </c>
      <c r="I1728" s="12"/>
    </row>
    <row r="1729" spans="2:9" s="62" customFormat="1" ht="18" customHeight="1">
      <c r="B1729" s="26">
        <v>1726</v>
      </c>
      <c r="C1729" s="12" t="s">
        <v>1697</v>
      </c>
      <c r="D1729" s="14" t="s">
        <v>5056</v>
      </c>
      <c r="E1729" s="12" t="s">
        <v>4631</v>
      </c>
      <c r="F1729" s="12" t="s">
        <v>4047</v>
      </c>
      <c r="G1729" s="12" t="s">
        <v>4047</v>
      </c>
      <c r="H1729" s="12" t="s">
        <v>738</v>
      </c>
      <c r="I1729" s="12"/>
    </row>
    <row r="1730" spans="2:9" s="62" customFormat="1" ht="18" customHeight="1">
      <c r="B1730" s="26">
        <v>1727</v>
      </c>
      <c r="C1730" s="12" t="s">
        <v>1697</v>
      </c>
      <c r="D1730" s="14" t="s">
        <v>5057</v>
      </c>
      <c r="E1730" s="12" t="s">
        <v>4578</v>
      </c>
      <c r="F1730" s="12" t="s">
        <v>4047</v>
      </c>
      <c r="G1730" s="12" t="s">
        <v>4047</v>
      </c>
      <c r="H1730" s="12" t="s">
        <v>738</v>
      </c>
      <c r="I1730" s="12"/>
    </row>
    <row r="1731" spans="2:9" s="62" customFormat="1" ht="18" customHeight="1">
      <c r="B1731" s="26">
        <v>1728</v>
      </c>
      <c r="C1731" s="33" t="s">
        <v>9870</v>
      </c>
      <c r="D1731" s="6" t="s">
        <v>9871</v>
      </c>
      <c r="E1731" s="33" t="s">
        <v>8774</v>
      </c>
      <c r="F1731" s="33" t="s">
        <v>4047</v>
      </c>
      <c r="G1731" s="33" t="s">
        <v>4047</v>
      </c>
      <c r="H1731" s="33" t="s">
        <v>7963</v>
      </c>
      <c r="I1731" s="33" t="s">
        <v>9858</v>
      </c>
    </row>
    <row r="1732" spans="2:9" s="62" customFormat="1" ht="18" customHeight="1">
      <c r="B1732" s="26">
        <v>1729</v>
      </c>
      <c r="C1732" s="15" t="s">
        <v>1699</v>
      </c>
      <c r="D1732" s="14" t="s">
        <v>1698</v>
      </c>
      <c r="E1732" s="12" t="s">
        <v>4541</v>
      </c>
      <c r="F1732" s="15" t="s">
        <v>4047</v>
      </c>
      <c r="G1732" s="15" t="s">
        <v>4047</v>
      </c>
      <c r="H1732" s="12" t="s">
        <v>738</v>
      </c>
      <c r="I1732" s="12" t="s">
        <v>6786</v>
      </c>
    </row>
    <row r="1733" spans="2:9" s="62" customFormat="1" ht="18" customHeight="1">
      <c r="B1733" s="26">
        <v>1730</v>
      </c>
      <c r="C1733" s="12" t="s">
        <v>1699</v>
      </c>
      <c r="D1733" s="14" t="s">
        <v>5061</v>
      </c>
      <c r="E1733" s="15" t="s">
        <v>4709</v>
      </c>
      <c r="F1733" s="12" t="s">
        <v>4047</v>
      </c>
      <c r="G1733" s="12" t="s">
        <v>4047</v>
      </c>
      <c r="H1733" s="12" t="s">
        <v>738</v>
      </c>
      <c r="I1733" s="12"/>
    </row>
    <row r="1734" spans="2:9" s="62" customFormat="1" ht="18" customHeight="1">
      <c r="B1734" s="26">
        <v>1731</v>
      </c>
      <c r="C1734" s="12" t="s">
        <v>1699</v>
      </c>
      <c r="D1734" s="14" t="s">
        <v>5062</v>
      </c>
      <c r="E1734" s="12" t="s">
        <v>4541</v>
      </c>
      <c r="F1734" s="12" t="s">
        <v>4047</v>
      </c>
      <c r="G1734" s="12" t="s">
        <v>4047</v>
      </c>
      <c r="H1734" s="12" t="s">
        <v>738</v>
      </c>
      <c r="I1734" s="12"/>
    </row>
    <row r="1735" spans="2:9" s="62" customFormat="1" ht="18" customHeight="1">
      <c r="B1735" s="26">
        <v>1732</v>
      </c>
      <c r="C1735" s="12" t="s">
        <v>7745</v>
      </c>
      <c r="D1735" s="14" t="s">
        <v>8623</v>
      </c>
      <c r="E1735" s="12" t="s">
        <v>7746</v>
      </c>
      <c r="F1735" s="12" t="s">
        <v>6615</v>
      </c>
      <c r="G1735" s="12" t="s">
        <v>7747</v>
      </c>
      <c r="H1735" s="12" t="s">
        <v>91</v>
      </c>
      <c r="I1735" s="12" t="s">
        <v>7744</v>
      </c>
    </row>
    <row r="1736" spans="2:9" s="62" customFormat="1" ht="18" customHeight="1">
      <c r="B1736" s="26">
        <v>1733</v>
      </c>
      <c r="C1736" s="12" t="s">
        <v>1700</v>
      </c>
      <c r="D1736" s="14" t="s">
        <v>5059</v>
      </c>
      <c r="E1736" s="12" t="s">
        <v>4555</v>
      </c>
      <c r="F1736" s="12" t="s">
        <v>4047</v>
      </c>
      <c r="G1736" s="12" t="s">
        <v>4047</v>
      </c>
      <c r="H1736" s="12" t="s">
        <v>738</v>
      </c>
      <c r="I1736" s="12"/>
    </row>
    <row r="1737" spans="2:9" s="62" customFormat="1" ht="18" customHeight="1">
      <c r="B1737" s="26">
        <v>1734</v>
      </c>
      <c r="C1737" s="12" t="s">
        <v>1700</v>
      </c>
      <c r="D1737" s="14" t="s">
        <v>5058</v>
      </c>
      <c r="E1737" s="12" t="s">
        <v>4568</v>
      </c>
      <c r="F1737" s="12" t="s">
        <v>4047</v>
      </c>
      <c r="G1737" s="12" t="s">
        <v>4047</v>
      </c>
      <c r="H1737" s="12" t="s">
        <v>738</v>
      </c>
      <c r="I1737" s="12"/>
    </row>
    <row r="1738" spans="2:9" s="62" customFormat="1" ht="18" customHeight="1">
      <c r="B1738" s="26">
        <v>1735</v>
      </c>
      <c r="C1738" s="12" t="s">
        <v>1701</v>
      </c>
      <c r="D1738" s="14" t="s">
        <v>5060</v>
      </c>
      <c r="E1738" s="12" t="s">
        <v>4756</v>
      </c>
      <c r="F1738" s="12" t="s">
        <v>4047</v>
      </c>
      <c r="G1738" s="12" t="s">
        <v>4047</v>
      </c>
      <c r="H1738" s="12" t="s">
        <v>738</v>
      </c>
      <c r="I1738" s="12"/>
    </row>
    <row r="1739" spans="2:9" s="62" customFormat="1" ht="18" customHeight="1">
      <c r="B1739" s="26">
        <v>1736</v>
      </c>
      <c r="C1739" s="12" t="s">
        <v>1702</v>
      </c>
      <c r="D1739" s="14" t="s">
        <v>1703</v>
      </c>
      <c r="E1739" s="12" t="s">
        <v>4603</v>
      </c>
      <c r="F1739" s="12" t="s">
        <v>1704</v>
      </c>
      <c r="G1739" s="12" t="s">
        <v>361</v>
      </c>
      <c r="H1739" s="12" t="s">
        <v>738</v>
      </c>
      <c r="I1739" s="12"/>
    </row>
    <row r="1740" spans="2:9" s="62" customFormat="1" ht="18" customHeight="1">
      <c r="B1740" s="26">
        <v>1737</v>
      </c>
      <c r="C1740" s="12" t="s">
        <v>7284</v>
      </c>
      <c r="D1740" s="14" t="s">
        <v>8624</v>
      </c>
      <c r="E1740" s="12" t="s">
        <v>7897</v>
      </c>
      <c r="F1740" s="12"/>
      <c r="G1740" s="12" t="s">
        <v>437</v>
      </c>
      <c r="H1740" s="12" t="s">
        <v>7898</v>
      </c>
      <c r="I1740" s="12" t="s">
        <v>7280</v>
      </c>
    </row>
    <row r="1741" spans="2:9" s="62" customFormat="1" ht="18" customHeight="1">
      <c r="B1741" s="26">
        <v>1738</v>
      </c>
      <c r="C1741" s="12" t="s">
        <v>7739</v>
      </c>
      <c r="D1741" s="12" t="s">
        <v>8625</v>
      </c>
      <c r="E1741" s="12" t="s">
        <v>7139</v>
      </c>
      <c r="F1741" s="12"/>
      <c r="G1741" s="12" t="s">
        <v>437</v>
      </c>
      <c r="H1741" s="12" t="s">
        <v>8173</v>
      </c>
      <c r="I1741" s="12" t="s">
        <v>7744</v>
      </c>
    </row>
    <row r="1742" spans="2:9" s="62" customFormat="1" ht="18" customHeight="1">
      <c r="B1742" s="26">
        <v>1739</v>
      </c>
      <c r="C1742" s="12" t="s">
        <v>1705</v>
      </c>
      <c r="D1742" s="14" t="s">
        <v>1706</v>
      </c>
      <c r="E1742" s="12" t="s">
        <v>4549</v>
      </c>
      <c r="F1742" s="12" t="s">
        <v>437</v>
      </c>
      <c r="G1742" s="12" t="s">
        <v>437</v>
      </c>
      <c r="H1742" s="12" t="s">
        <v>5018</v>
      </c>
      <c r="I1742" s="12"/>
    </row>
    <row r="1743" spans="2:9" s="62" customFormat="1" ht="18" customHeight="1">
      <c r="B1743" s="26">
        <v>1740</v>
      </c>
      <c r="C1743" s="12" t="s">
        <v>1705</v>
      </c>
      <c r="D1743" s="14" t="s">
        <v>1707</v>
      </c>
      <c r="E1743" s="12" t="s">
        <v>4603</v>
      </c>
      <c r="F1743" s="12" t="s">
        <v>437</v>
      </c>
      <c r="G1743" s="12" t="s">
        <v>437</v>
      </c>
      <c r="H1743" s="12" t="s">
        <v>5018</v>
      </c>
      <c r="I1743" s="12"/>
    </row>
    <row r="1744" spans="2:9" s="62" customFormat="1" ht="18" customHeight="1">
      <c r="B1744" s="26">
        <v>1741</v>
      </c>
      <c r="C1744" s="12" t="s">
        <v>7219</v>
      </c>
      <c r="D1744" s="14" t="s">
        <v>8626</v>
      </c>
      <c r="E1744" s="17" t="s">
        <v>7216</v>
      </c>
      <c r="F1744" s="12"/>
      <c r="G1744" s="12" t="s">
        <v>437</v>
      </c>
      <c r="H1744" s="12" t="s">
        <v>7223</v>
      </c>
      <c r="I1744" s="12" t="s">
        <v>7226</v>
      </c>
    </row>
    <row r="1745" spans="2:9" s="62" customFormat="1" ht="18" customHeight="1">
      <c r="B1745" s="26">
        <v>1742</v>
      </c>
      <c r="C1745" s="12" t="s">
        <v>7219</v>
      </c>
      <c r="D1745" s="14" t="s">
        <v>8627</v>
      </c>
      <c r="E1745" s="12" t="s">
        <v>6968</v>
      </c>
      <c r="F1745" s="12"/>
      <c r="G1745" s="12" t="s">
        <v>437</v>
      </c>
      <c r="H1745" s="12" t="s">
        <v>8015</v>
      </c>
      <c r="I1745" s="12" t="s">
        <v>7430</v>
      </c>
    </row>
    <row r="1746" spans="2:9" s="62" customFormat="1" ht="18" customHeight="1">
      <c r="B1746" s="26">
        <v>1743</v>
      </c>
      <c r="C1746" s="12" t="s">
        <v>1708</v>
      </c>
      <c r="D1746" s="14" t="s">
        <v>1709</v>
      </c>
      <c r="E1746" s="12" t="s">
        <v>4549</v>
      </c>
      <c r="F1746" s="12" t="s">
        <v>437</v>
      </c>
      <c r="G1746" s="12" t="s">
        <v>437</v>
      </c>
      <c r="H1746" s="12" t="s">
        <v>5064</v>
      </c>
      <c r="I1746" s="12"/>
    </row>
    <row r="1747" spans="2:9" s="62" customFormat="1" ht="18" customHeight="1">
      <c r="B1747" s="26">
        <v>1744</v>
      </c>
      <c r="C1747" s="12" t="s">
        <v>1708</v>
      </c>
      <c r="D1747" s="14" t="s">
        <v>1710</v>
      </c>
      <c r="E1747" s="12" t="s">
        <v>4603</v>
      </c>
      <c r="F1747" s="12" t="s">
        <v>437</v>
      </c>
      <c r="G1747" s="12" t="s">
        <v>437</v>
      </c>
      <c r="H1747" s="12" t="s">
        <v>5064</v>
      </c>
      <c r="I1747" s="12"/>
    </row>
    <row r="1748" spans="2:9" s="62" customFormat="1" ht="18" customHeight="1">
      <c r="B1748" s="26">
        <v>1745</v>
      </c>
      <c r="C1748" s="12" t="s">
        <v>7337</v>
      </c>
      <c r="D1748" s="14" t="s">
        <v>8628</v>
      </c>
      <c r="E1748" s="12" t="s">
        <v>6968</v>
      </c>
      <c r="F1748" s="12"/>
      <c r="G1748" s="12" t="s">
        <v>437</v>
      </c>
      <c r="H1748" s="12" t="s">
        <v>7339</v>
      </c>
      <c r="I1748" s="12" t="s">
        <v>7334</v>
      </c>
    </row>
    <row r="1749" spans="2:9" s="62" customFormat="1" ht="18" customHeight="1">
      <c r="B1749" s="26">
        <v>1746</v>
      </c>
      <c r="C1749" s="12" t="s">
        <v>7337</v>
      </c>
      <c r="D1749" s="14" t="s">
        <v>8629</v>
      </c>
      <c r="E1749" s="12" t="s">
        <v>7216</v>
      </c>
      <c r="F1749" s="12"/>
      <c r="G1749" s="12" t="s">
        <v>437</v>
      </c>
      <c r="H1749" s="12" t="s">
        <v>8068</v>
      </c>
      <c r="I1749" s="12" t="s">
        <v>7430</v>
      </c>
    </row>
    <row r="1750" spans="2:9" s="62" customFormat="1" ht="18" customHeight="1">
      <c r="B1750" s="26">
        <v>1747</v>
      </c>
      <c r="C1750" s="12" t="s">
        <v>7307</v>
      </c>
      <c r="D1750" s="14" t="s">
        <v>8630</v>
      </c>
      <c r="E1750" s="12" t="s">
        <v>7168</v>
      </c>
      <c r="F1750" s="19"/>
      <c r="G1750" s="20" t="s">
        <v>437</v>
      </c>
      <c r="H1750" s="12" t="s">
        <v>8631</v>
      </c>
      <c r="I1750" s="12" t="s">
        <v>7308</v>
      </c>
    </row>
    <row r="1751" spans="2:9" s="62" customFormat="1" ht="18" customHeight="1">
      <c r="B1751" s="26">
        <v>1748</v>
      </c>
      <c r="C1751" s="12" t="s">
        <v>7307</v>
      </c>
      <c r="D1751" s="14" t="s">
        <v>8632</v>
      </c>
      <c r="E1751" s="12" t="s">
        <v>7168</v>
      </c>
      <c r="F1751" s="12"/>
      <c r="G1751" s="12" t="s">
        <v>437</v>
      </c>
      <c r="H1751" s="12" t="s">
        <v>8631</v>
      </c>
      <c r="I1751" s="12" t="s">
        <v>7816</v>
      </c>
    </row>
    <row r="1752" spans="2:9" s="62" customFormat="1" ht="18" customHeight="1">
      <c r="B1752" s="26">
        <v>1749</v>
      </c>
      <c r="C1752" s="12" t="s">
        <v>7805</v>
      </c>
      <c r="D1752" s="14" t="s">
        <v>8633</v>
      </c>
      <c r="E1752" s="12" t="s">
        <v>8142</v>
      </c>
      <c r="F1752" s="12"/>
      <c r="G1752" s="12" t="s">
        <v>437</v>
      </c>
      <c r="H1752" s="12" t="s">
        <v>7912</v>
      </c>
      <c r="I1752" s="12" t="s">
        <v>7816</v>
      </c>
    </row>
    <row r="1753" spans="2:9" s="62" customFormat="1" ht="18" customHeight="1">
      <c r="B1753" s="26">
        <v>1750</v>
      </c>
      <c r="C1753" s="12" t="s">
        <v>7805</v>
      </c>
      <c r="D1753" s="14" t="s">
        <v>8634</v>
      </c>
      <c r="E1753" s="12" t="s">
        <v>8468</v>
      </c>
      <c r="F1753" s="12"/>
      <c r="G1753" s="12" t="s">
        <v>437</v>
      </c>
      <c r="H1753" s="12" t="s">
        <v>7912</v>
      </c>
      <c r="I1753" s="12" t="s">
        <v>7816</v>
      </c>
    </row>
    <row r="1754" spans="2:9" s="62" customFormat="1" ht="18" customHeight="1">
      <c r="B1754" s="26">
        <v>1751</v>
      </c>
      <c r="C1754" s="12" t="s">
        <v>1711</v>
      </c>
      <c r="D1754" s="14" t="s">
        <v>1712</v>
      </c>
      <c r="E1754" s="12" t="s">
        <v>4547</v>
      </c>
      <c r="F1754" s="12" t="s">
        <v>437</v>
      </c>
      <c r="G1754" s="12" t="s">
        <v>437</v>
      </c>
      <c r="H1754" s="12" t="s">
        <v>307</v>
      </c>
      <c r="I1754" s="12"/>
    </row>
    <row r="1755" spans="2:9" s="62" customFormat="1" ht="18" customHeight="1">
      <c r="B1755" s="26">
        <v>1752</v>
      </c>
      <c r="C1755" s="12" t="s">
        <v>7536</v>
      </c>
      <c r="D1755" s="14" t="s">
        <v>8635</v>
      </c>
      <c r="E1755" s="12" t="s">
        <v>8211</v>
      </c>
      <c r="F1755" s="12" t="s">
        <v>8548</v>
      </c>
      <c r="G1755" s="12" t="s">
        <v>7538</v>
      </c>
      <c r="H1755" s="12" t="s">
        <v>7912</v>
      </c>
      <c r="I1755" s="12" t="s">
        <v>7533</v>
      </c>
    </row>
    <row r="1756" spans="2:9" s="62" customFormat="1" ht="18" customHeight="1">
      <c r="B1756" s="26">
        <v>1753</v>
      </c>
      <c r="C1756" s="12" t="s">
        <v>1713</v>
      </c>
      <c r="D1756" s="14" t="s">
        <v>1714</v>
      </c>
      <c r="E1756" s="12" t="s">
        <v>4570</v>
      </c>
      <c r="F1756" s="12" t="s">
        <v>6859</v>
      </c>
      <c r="G1756" s="12" t="s">
        <v>6859</v>
      </c>
      <c r="H1756" s="12" t="s">
        <v>5064</v>
      </c>
      <c r="I1756" s="12"/>
    </row>
    <row r="1757" spans="2:9" s="62" customFormat="1" ht="18" customHeight="1">
      <c r="B1757" s="26">
        <v>1754</v>
      </c>
      <c r="C1757" s="12" t="s">
        <v>1715</v>
      </c>
      <c r="D1757" s="14" t="s">
        <v>1716</v>
      </c>
      <c r="E1757" s="12" t="s">
        <v>4667</v>
      </c>
      <c r="F1757" s="12" t="s">
        <v>6859</v>
      </c>
      <c r="G1757" s="12" t="s">
        <v>6859</v>
      </c>
      <c r="H1757" s="12" t="s">
        <v>5018</v>
      </c>
      <c r="I1757" s="12"/>
    </row>
    <row r="1758" spans="2:9" s="62" customFormat="1" ht="18" customHeight="1">
      <c r="B1758" s="26">
        <v>1755</v>
      </c>
      <c r="C1758" s="12" t="s">
        <v>1715</v>
      </c>
      <c r="D1758" s="14" t="s">
        <v>1717</v>
      </c>
      <c r="E1758" s="12" t="s">
        <v>4636</v>
      </c>
      <c r="F1758" s="12" t="s">
        <v>6859</v>
      </c>
      <c r="G1758" s="12" t="s">
        <v>6859</v>
      </c>
      <c r="H1758" s="12" t="s">
        <v>5018</v>
      </c>
      <c r="I1758" s="12"/>
    </row>
    <row r="1759" spans="2:9" s="62" customFormat="1" ht="18" customHeight="1">
      <c r="B1759" s="26">
        <v>1756</v>
      </c>
      <c r="C1759" s="12" t="s">
        <v>1715</v>
      </c>
      <c r="D1759" s="14" t="s">
        <v>1718</v>
      </c>
      <c r="E1759" s="12" t="s">
        <v>4552</v>
      </c>
      <c r="F1759" s="12" t="s">
        <v>6859</v>
      </c>
      <c r="G1759" s="12" t="s">
        <v>6859</v>
      </c>
      <c r="H1759" s="12" t="s">
        <v>5018</v>
      </c>
      <c r="I1759" s="12"/>
    </row>
    <row r="1760" spans="2:9" s="62" customFormat="1" ht="18" customHeight="1">
      <c r="B1760" s="26">
        <v>1757</v>
      </c>
      <c r="C1760" s="12" t="s">
        <v>1719</v>
      </c>
      <c r="D1760" s="14" t="s">
        <v>1720</v>
      </c>
      <c r="E1760" s="12" t="s">
        <v>4537</v>
      </c>
      <c r="F1760" s="12" t="s">
        <v>6859</v>
      </c>
      <c r="G1760" s="12" t="s">
        <v>6859</v>
      </c>
      <c r="H1760" s="12" t="s">
        <v>5018</v>
      </c>
      <c r="I1760" s="12"/>
    </row>
    <row r="1761" spans="2:9" s="62" customFormat="1" ht="18" customHeight="1">
      <c r="B1761" s="26">
        <v>1758</v>
      </c>
      <c r="C1761" s="12" t="s">
        <v>1719</v>
      </c>
      <c r="D1761" s="14" t="s">
        <v>1721</v>
      </c>
      <c r="E1761" s="12" t="s">
        <v>4667</v>
      </c>
      <c r="F1761" s="12" t="s">
        <v>6859</v>
      </c>
      <c r="G1761" s="12" t="s">
        <v>6859</v>
      </c>
      <c r="H1761" s="12" t="s">
        <v>5018</v>
      </c>
      <c r="I1761" s="12"/>
    </row>
    <row r="1762" spans="2:9" s="62" customFormat="1" ht="18" customHeight="1">
      <c r="B1762" s="26">
        <v>1759</v>
      </c>
      <c r="C1762" s="12" t="s">
        <v>1719</v>
      </c>
      <c r="D1762" s="14" t="s">
        <v>1722</v>
      </c>
      <c r="E1762" s="12" t="s">
        <v>4636</v>
      </c>
      <c r="F1762" s="12" t="s">
        <v>6859</v>
      </c>
      <c r="G1762" s="12" t="s">
        <v>6859</v>
      </c>
      <c r="H1762" s="12" t="s">
        <v>5018</v>
      </c>
      <c r="I1762" s="12"/>
    </row>
    <row r="1763" spans="2:9" s="62" customFormat="1" ht="18" customHeight="1">
      <c r="B1763" s="26">
        <v>1760</v>
      </c>
      <c r="C1763" s="12" t="s">
        <v>9469</v>
      </c>
      <c r="D1763" s="14" t="s">
        <v>9470</v>
      </c>
      <c r="E1763" s="12" t="s">
        <v>7761</v>
      </c>
      <c r="F1763" s="12" t="s">
        <v>6859</v>
      </c>
      <c r="G1763" s="12" t="s">
        <v>6859</v>
      </c>
      <c r="H1763" s="12" t="s">
        <v>8015</v>
      </c>
      <c r="I1763" s="12" t="s">
        <v>9459</v>
      </c>
    </row>
    <row r="1764" spans="2:9" s="62" customFormat="1" ht="18" customHeight="1">
      <c r="B1764" s="26">
        <v>1761</v>
      </c>
      <c r="C1764" s="12" t="s">
        <v>9469</v>
      </c>
      <c r="D1764" s="14" t="s">
        <v>9471</v>
      </c>
      <c r="E1764" s="12" t="s">
        <v>9472</v>
      </c>
      <c r="F1764" s="12" t="s">
        <v>6859</v>
      </c>
      <c r="G1764" s="12" t="s">
        <v>6859</v>
      </c>
      <c r="H1764" s="12" t="s">
        <v>8015</v>
      </c>
      <c r="I1764" s="12" t="s">
        <v>9459</v>
      </c>
    </row>
    <row r="1765" spans="2:9" s="62" customFormat="1" ht="18" customHeight="1">
      <c r="B1765" s="26">
        <v>1762</v>
      </c>
      <c r="C1765" s="12" t="s">
        <v>7555</v>
      </c>
      <c r="D1765" s="12" t="s">
        <v>8636</v>
      </c>
      <c r="E1765" s="12" t="s">
        <v>8383</v>
      </c>
      <c r="F1765" s="12" t="s">
        <v>6859</v>
      </c>
      <c r="G1765" s="12" t="s">
        <v>6859</v>
      </c>
      <c r="H1765" s="12" t="s">
        <v>8015</v>
      </c>
      <c r="I1765" s="12" t="s">
        <v>7570</v>
      </c>
    </row>
    <row r="1766" spans="2:9" s="62" customFormat="1" ht="18" customHeight="1">
      <c r="B1766" s="26">
        <v>1763</v>
      </c>
      <c r="C1766" s="12" t="s">
        <v>7555</v>
      </c>
      <c r="D1766" s="12" t="s">
        <v>8637</v>
      </c>
      <c r="E1766" s="12" t="s">
        <v>8638</v>
      </c>
      <c r="F1766" s="12" t="s">
        <v>6859</v>
      </c>
      <c r="G1766" s="12" t="s">
        <v>6859</v>
      </c>
      <c r="H1766" s="12" t="s">
        <v>8015</v>
      </c>
      <c r="I1766" s="12" t="s">
        <v>7570</v>
      </c>
    </row>
    <row r="1767" spans="2:9" s="62" customFormat="1" ht="18" customHeight="1">
      <c r="B1767" s="26">
        <v>1764</v>
      </c>
      <c r="C1767" s="12" t="s">
        <v>1723</v>
      </c>
      <c r="D1767" s="14" t="s">
        <v>1724</v>
      </c>
      <c r="E1767" s="12" t="s">
        <v>4794</v>
      </c>
      <c r="F1767" s="12" t="s">
        <v>6859</v>
      </c>
      <c r="G1767" s="12" t="s">
        <v>6859</v>
      </c>
      <c r="H1767" s="12" t="s">
        <v>5064</v>
      </c>
      <c r="I1767" s="12"/>
    </row>
    <row r="1768" spans="2:9" s="62" customFormat="1" ht="18" customHeight="1">
      <c r="B1768" s="26">
        <v>1765</v>
      </c>
      <c r="C1768" s="12" t="s">
        <v>1723</v>
      </c>
      <c r="D1768" s="14" t="s">
        <v>1725</v>
      </c>
      <c r="E1768" s="12" t="s">
        <v>4815</v>
      </c>
      <c r="F1768" s="12" t="s">
        <v>6859</v>
      </c>
      <c r="G1768" s="12" t="s">
        <v>6859</v>
      </c>
      <c r="H1768" s="12" t="s">
        <v>5064</v>
      </c>
      <c r="I1768" s="12"/>
    </row>
    <row r="1769" spans="2:9" s="62" customFormat="1" ht="18" customHeight="1">
      <c r="B1769" s="26">
        <v>1766</v>
      </c>
      <c r="C1769" s="12" t="s">
        <v>1726</v>
      </c>
      <c r="D1769" s="14" t="s">
        <v>1727</v>
      </c>
      <c r="E1769" s="12" t="s">
        <v>4537</v>
      </c>
      <c r="F1769" s="12" t="s">
        <v>6859</v>
      </c>
      <c r="G1769" s="12" t="s">
        <v>6859</v>
      </c>
      <c r="H1769" s="12" t="s">
        <v>5018</v>
      </c>
      <c r="I1769" s="12"/>
    </row>
    <row r="1770" spans="2:9" s="62" customFormat="1" ht="18" customHeight="1">
      <c r="B1770" s="26">
        <v>1767</v>
      </c>
      <c r="C1770" s="33" t="s">
        <v>9938</v>
      </c>
      <c r="D1770" s="6" t="s">
        <v>9939</v>
      </c>
      <c r="E1770" s="33" t="s">
        <v>9940</v>
      </c>
      <c r="F1770" s="33" t="s">
        <v>9941</v>
      </c>
      <c r="G1770" s="33" t="s">
        <v>9941</v>
      </c>
      <c r="H1770" s="33" t="s">
        <v>8015</v>
      </c>
      <c r="I1770" s="33" t="s">
        <v>9937</v>
      </c>
    </row>
    <row r="1771" spans="2:9" s="62" customFormat="1" ht="18" customHeight="1">
      <c r="B1771" s="26">
        <v>1768</v>
      </c>
      <c r="C1771" s="12" t="s">
        <v>1730</v>
      </c>
      <c r="D1771" s="14" t="s">
        <v>1731</v>
      </c>
      <c r="E1771" s="12" t="s">
        <v>4647</v>
      </c>
      <c r="F1771" s="12" t="s">
        <v>6859</v>
      </c>
      <c r="G1771" s="12" t="s">
        <v>6859</v>
      </c>
      <c r="H1771" s="12" t="s">
        <v>307</v>
      </c>
      <c r="I1771" s="12"/>
    </row>
    <row r="1772" spans="2:9" s="62" customFormat="1" ht="18" customHeight="1">
      <c r="B1772" s="26">
        <v>1769</v>
      </c>
      <c r="C1772" s="12" t="s">
        <v>1730</v>
      </c>
      <c r="D1772" s="14" t="s">
        <v>1732</v>
      </c>
      <c r="E1772" s="12" t="s">
        <v>4550</v>
      </c>
      <c r="F1772" s="12" t="s">
        <v>6859</v>
      </c>
      <c r="G1772" s="12" t="s">
        <v>6859</v>
      </c>
      <c r="H1772" s="12" t="s">
        <v>307</v>
      </c>
      <c r="I1772" s="12"/>
    </row>
    <row r="1773" spans="2:9" s="62" customFormat="1" ht="18" customHeight="1">
      <c r="B1773" s="26">
        <v>1770</v>
      </c>
      <c r="C1773" s="12" t="s">
        <v>1733</v>
      </c>
      <c r="D1773" s="14" t="s">
        <v>1734</v>
      </c>
      <c r="E1773" s="12" t="s">
        <v>4549</v>
      </c>
      <c r="F1773" s="12" t="s">
        <v>6859</v>
      </c>
      <c r="G1773" s="12" t="s">
        <v>6859</v>
      </c>
      <c r="H1773" s="12" t="s">
        <v>2925</v>
      </c>
      <c r="I1773" s="12"/>
    </row>
    <row r="1774" spans="2:9" s="62" customFormat="1" ht="18" customHeight="1">
      <c r="B1774" s="26">
        <v>1771</v>
      </c>
      <c r="C1774" s="12" t="s">
        <v>1733</v>
      </c>
      <c r="D1774" s="14" t="s">
        <v>1735</v>
      </c>
      <c r="E1774" s="12" t="s">
        <v>4647</v>
      </c>
      <c r="F1774" s="12" t="s">
        <v>6859</v>
      </c>
      <c r="G1774" s="12" t="s">
        <v>6859</v>
      </c>
      <c r="H1774" s="12" t="s">
        <v>2925</v>
      </c>
      <c r="I1774" s="12"/>
    </row>
    <row r="1775" spans="2:9" s="62" customFormat="1" ht="18" customHeight="1">
      <c r="B1775" s="26">
        <v>1772</v>
      </c>
      <c r="C1775" s="12" t="s">
        <v>1733</v>
      </c>
      <c r="D1775" s="14" t="s">
        <v>1736</v>
      </c>
      <c r="E1775" s="12" t="s">
        <v>4550</v>
      </c>
      <c r="F1775" s="12" t="s">
        <v>6859</v>
      </c>
      <c r="G1775" s="12" t="s">
        <v>6859</v>
      </c>
      <c r="H1775" s="12" t="s">
        <v>2925</v>
      </c>
      <c r="I1775" s="12"/>
    </row>
    <row r="1776" spans="2:9" s="62" customFormat="1" ht="18" customHeight="1">
      <c r="B1776" s="26">
        <v>1773</v>
      </c>
      <c r="C1776" s="12" t="s">
        <v>1737</v>
      </c>
      <c r="D1776" s="14" t="s">
        <v>1738</v>
      </c>
      <c r="E1776" s="12" t="s">
        <v>4522</v>
      </c>
      <c r="F1776" s="12" t="s">
        <v>6859</v>
      </c>
      <c r="G1776" s="12" t="s">
        <v>6859</v>
      </c>
      <c r="H1776" s="12" t="s">
        <v>2925</v>
      </c>
      <c r="I1776" s="12"/>
    </row>
    <row r="1777" spans="2:9" s="62" customFormat="1" ht="18" customHeight="1">
      <c r="B1777" s="26">
        <v>1774</v>
      </c>
      <c r="C1777" s="12" t="s">
        <v>1737</v>
      </c>
      <c r="D1777" s="14" t="s">
        <v>1739</v>
      </c>
      <c r="E1777" s="12" t="s">
        <v>4555</v>
      </c>
      <c r="F1777" s="12" t="s">
        <v>6859</v>
      </c>
      <c r="G1777" s="12" t="s">
        <v>6859</v>
      </c>
      <c r="H1777" s="12" t="s">
        <v>2925</v>
      </c>
      <c r="I1777" s="12"/>
    </row>
    <row r="1778" spans="2:9" s="62" customFormat="1" ht="18" customHeight="1">
      <c r="B1778" s="26">
        <v>1775</v>
      </c>
      <c r="C1778" s="12" t="s">
        <v>9473</v>
      </c>
      <c r="D1778" s="14" t="s">
        <v>9474</v>
      </c>
      <c r="E1778" s="12" t="s">
        <v>8383</v>
      </c>
      <c r="F1778" s="12" t="s">
        <v>6859</v>
      </c>
      <c r="G1778" s="12" t="s">
        <v>6859</v>
      </c>
      <c r="H1778" s="59" t="s">
        <v>9942</v>
      </c>
      <c r="I1778" s="59" t="s">
        <v>9943</v>
      </c>
    </row>
    <row r="1779" spans="2:9" s="62" customFormat="1" ht="18" customHeight="1">
      <c r="B1779" s="26">
        <v>1776</v>
      </c>
      <c r="C1779" s="12" t="s">
        <v>9473</v>
      </c>
      <c r="D1779" s="14" t="s">
        <v>9475</v>
      </c>
      <c r="E1779" s="12" t="s">
        <v>8638</v>
      </c>
      <c r="F1779" s="12" t="s">
        <v>6859</v>
      </c>
      <c r="G1779" s="12" t="s">
        <v>6859</v>
      </c>
      <c r="H1779" s="59" t="s">
        <v>9942</v>
      </c>
      <c r="I1779" s="59" t="s">
        <v>9943</v>
      </c>
    </row>
    <row r="1780" spans="2:9" s="62" customFormat="1" ht="18" customHeight="1">
      <c r="B1780" s="26">
        <v>1777</v>
      </c>
      <c r="C1780" s="12" t="s">
        <v>7232</v>
      </c>
      <c r="D1780" s="14" t="s">
        <v>8639</v>
      </c>
      <c r="E1780" s="12" t="s">
        <v>6657</v>
      </c>
      <c r="F1780" s="12" t="s">
        <v>9583</v>
      </c>
      <c r="G1780" s="12" t="s">
        <v>526</v>
      </c>
      <c r="H1780" s="12" t="s">
        <v>7211</v>
      </c>
      <c r="I1780" s="12" t="s">
        <v>7323</v>
      </c>
    </row>
    <row r="1781" spans="2:9" s="62" customFormat="1" ht="18" customHeight="1">
      <c r="B1781" s="26">
        <v>1778</v>
      </c>
      <c r="C1781" s="12" t="s">
        <v>1740</v>
      </c>
      <c r="D1781" s="14" t="s">
        <v>5475</v>
      </c>
      <c r="E1781" s="12" t="s">
        <v>4578</v>
      </c>
      <c r="F1781" s="12" t="s">
        <v>7982</v>
      </c>
      <c r="G1781" s="12" t="s">
        <v>7982</v>
      </c>
      <c r="H1781" s="12" t="s">
        <v>738</v>
      </c>
      <c r="I1781" s="12"/>
    </row>
    <row r="1782" spans="2:9" s="62" customFormat="1" ht="18" customHeight="1">
      <c r="B1782" s="26">
        <v>1779</v>
      </c>
      <c r="C1782" s="12" t="s">
        <v>1741</v>
      </c>
      <c r="D1782" s="14" t="s">
        <v>1742</v>
      </c>
      <c r="E1782" s="12" t="s">
        <v>4533</v>
      </c>
      <c r="F1782" s="12" t="s">
        <v>6860</v>
      </c>
      <c r="G1782" s="12" t="s">
        <v>6798</v>
      </c>
      <c r="H1782" s="12" t="s">
        <v>5029</v>
      </c>
      <c r="I1782" s="12"/>
    </row>
    <row r="1783" spans="2:9" s="62" customFormat="1" ht="18" customHeight="1">
      <c r="B1783" s="26">
        <v>1780</v>
      </c>
      <c r="C1783" s="12" t="s">
        <v>1747</v>
      </c>
      <c r="D1783" s="14" t="s">
        <v>5476</v>
      </c>
      <c r="E1783" s="12" t="s">
        <v>4544</v>
      </c>
      <c r="F1783" s="12" t="s">
        <v>1748</v>
      </c>
      <c r="G1783" s="12" t="s">
        <v>43</v>
      </c>
      <c r="H1783" s="12" t="s">
        <v>5014</v>
      </c>
      <c r="I1783" s="12"/>
    </row>
    <row r="1784" spans="2:9" s="62" customFormat="1" ht="18" customHeight="1">
      <c r="B1784" s="26">
        <v>1781</v>
      </c>
      <c r="C1784" s="12" t="s">
        <v>1747</v>
      </c>
      <c r="D1784" s="14" t="s">
        <v>8641</v>
      </c>
      <c r="E1784" s="12" t="s">
        <v>4544</v>
      </c>
      <c r="F1784" s="12" t="s">
        <v>43</v>
      </c>
      <c r="G1784" s="12" t="s">
        <v>43</v>
      </c>
      <c r="H1784" s="12" t="s">
        <v>5014</v>
      </c>
      <c r="I1784" s="12" t="s">
        <v>9630</v>
      </c>
    </row>
    <row r="1785" spans="2:9" s="62" customFormat="1" ht="18" customHeight="1">
      <c r="B1785" s="26">
        <v>1782</v>
      </c>
      <c r="C1785" s="12" t="s">
        <v>1747</v>
      </c>
      <c r="D1785" s="14"/>
      <c r="E1785" s="12" t="s">
        <v>4544</v>
      </c>
      <c r="F1785" s="12" t="s">
        <v>1749</v>
      </c>
      <c r="G1785" s="12" t="s">
        <v>43</v>
      </c>
      <c r="H1785" s="12" t="s">
        <v>5014</v>
      </c>
      <c r="I1785" s="12" t="s">
        <v>9537</v>
      </c>
    </row>
    <row r="1786" spans="2:9" s="62" customFormat="1" ht="18" customHeight="1">
      <c r="B1786" s="26">
        <v>1783</v>
      </c>
      <c r="C1786" s="12" t="s">
        <v>1747</v>
      </c>
      <c r="D1786" s="14" t="s">
        <v>8642</v>
      </c>
      <c r="E1786" s="17" t="s">
        <v>7235</v>
      </c>
      <c r="F1786" s="12" t="s">
        <v>1748</v>
      </c>
      <c r="G1786" s="12" t="s">
        <v>43</v>
      </c>
      <c r="H1786" s="12" t="s">
        <v>7240</v>
      </c>
      <c r="I1786" s="12" t="s">
        <v>7247</v>
      </c>
    </row>
    <row r="1787" spans="2:9" s="62" customFormat="1" ht="18" customHeight="1">
      <c r="B1787" s="26">
        <v>1784</v>
      </c>
      <c r="C1787" s="12" t="s">
        <v>1747</v>
      </c>
      <c r="D1787" s="14" t="s">
        <v>8643</v>
      </c>
      <c r="E1787" s="12" t="s">
        <v>8363</v>
      </c>
      <c r="F1787" s="12" t="s">
        <v>43</v>
      </c>
      <c r="G1787" s="12" t="s">
        <v>43</v>
      </c>
      <c r="H1787" s="12" t="s">
        <v>1058</v>
      </c>
      <c r="I1787" s="12" t="s">
        <v>7274</v>
      </c>
    </row>
    <row r="1788" spans="2:9" s="62" customFormat="1" ht="18" customHeight="1">
      <c r="B1788" s="26">
        <v>1785</v>
      </c>
      <c r="C1788" s="12" t="s">
        <v>1747</v>
      </c>
      <c r="D1788" s="14"/>
      <c r="E1788" s="12" t="s">
        <v>8363</v>
      </c>
      <c r="F1788" s="12" t="s">
        <v>1749</v>
      </c>
      <c r="G1788" s="12" t="s">
        <v>43</v>
      </c>
      <c r="H1788" s="12" t="s">
        <v>1058</v>
      </c>
      <c r="I1788" s="12" t="s">
        <v>9631</v>
      </c>
    </row>
    <row r="1789" spans="2:9" s="62" customFormat="1" ht="18" customHeight="1">
      <c r="B1789" s="26">
        <v>1786</v>
      </c>
      <c r="C1789" s="12" t="s">
        <v>1750</v>
      </c>
      <c r="D1789" s="14" t="s">
        <v>1751</v>
      </c>
      <c r="E1789" s="12" t="s">
        <v>4647</v>
      </c>
      <c r="F1789" s="12"/>
      <c r="G1789" s="12" t="s">
        <v>1752</v>
      </c>
      <c r="H1789" s="12" t="s">
        <v>738</v>
      </c>
      <c r="I1789" s="12"/>
    </row>
    <row r="1790" spans="2:9" s="62" customFormat="1" ht="18" customHeight="1">
      <c r="B1790" s="26">
        <v>1787</v>
      </c>
      <c r="C1790" s="12" t="s">
        <v>1750</v>
      </c>
      <c r="D1790" s="14" t="s">
        <v>8644</v>
      </c>
      <c r="E1790" s="17" t="s">
        <v>6971</v>
      </c>
      <c r="F1790" s="12"/>
      <c r="G1790" s="12" t="s">
        <v>8645</v>
      </c>
      <c r="H1790" s="12" t="s">
        <v>91</v>
      </c>
      <c r="I1790" s="12" t="s">
        <v>7796</v>
      </c>
    </row>
    <row r="1791" spans="2:9" s="62" customFormat="1" ht="18" customHeight="1">
      <c r="B1791" s="26">
        <v>1788</v>
      </c>
      <c r="C1791" s="12" t="s">
        <v>7868</v>
      </c>
      <c r="D1791" s="14" t="s">
        <v>8646</v>
      </c>
      <c r="E1791" s="12" t="s">
        <v>7085</v>
      </c>
      <c r="F1791" s="12"/>
      <c r="G1791" s="12" t="s">
        <v>8186</v>
      </c>
      <c r="H1791" s="12" t="s">
        <v>8647</v>
      </c>
      <c r="I1791" s="12" t="s">
        <v>7865</v>
      </c>
    </row>
    <row r="1792" spans="2:9" s="62" customFormat="1" ht="18" customHeight="1">
      <c r="B1792" s="26">
        <v>1789</v>
      </c>
      <c r="C1792" s="12" t="s">
        <v>1754</v>
      </c>
      <c r="D1792" s="14" t="s">
        <v>1755</v>
      </c>
      <c r="E1792" s="12" t="s">
        <v>4555</v>
      </c>
      <c r="F1792" s="12" t="s">
        <v>6793</v>
      </c>
      <c r="G1792" s="12" t="s">
        <v>6794</v>
      </c>
      <c r="H1792" s="12" t="s">
        <v>5478</v>
      </c>
      <c r="I1792" s="12"/>
    </row>
    <row r="1793" spans="2:9" s="62" customFormat="1" ht="18" customHeight="1">
      <c r="B1793" s="26">
        <v>1790</v>
      </c>
      <c r="C1793" s="12" t="s">
        <v>1754</v>
      </c>
      <c r="D1793" s="14" t="s">
        <v>1756</v>
      </c>
      <c r="E1793" s="12" t="s">
        <v>4555</v>
      </c>
      <c r="F1793" s="12" t="s">
        <v>6793</v>
      </c>
      <c r="G1793" s="12" t="s">
        <v>6794</v>
      </c>
      <c r="H1793" s="12" t="s">
        <v>5478</v>
      </c>
      <c r="I1793" s="12"/>
    </row>
    <row r="1794" spans="2:9" s="62" customFormat="1" ht="18" customHeight="1">
      <c r="B1794" s="26">
        <v>1791</v>
      </c>
      <c r="C1794" s="12" t="s">
        <v>1754</v>
      </c>
      <c r="D1794" s="14" t="s">
        <v>1757</v>
      </c>
      <c r="E1794" s="12" t="s">
        <v>4523</v>
      </c>
      <c r="F1794" s="12" t="s">
        <v>6793</v>
      </c>
      <c r="G1794" s="12" t="s">
        <v>6794</v>
      </c>
      <c r="H1794" s="12" t="s">
        <v>5478</v>
      </c>
      <c r="I1794" s="12"/>
    </row>
    <row r="1795" spans="2:9" s="62" customFormat="1" ht="18" customHeight="1">
      <c r="B1795" s="26">
        <v>1792</v>
      </c>
      <c r="C1795" s="12" t="s">
        <v>1754</v>
      </c>
      <c r="D1795" s="14" t="s">
        <v>1758</v>
      </c>
      <c r="E1795" s="12" t="s">
        <v>4586</v>
      </c>
      <c r="F1795" s="12" t="s">
        <v>6793</v>
      </c>
      <c r="G1795" s="12" t="s">
        <v>6794</v>
      </c>
      <c r="H1795" s="12" t="s">
        <v>5478</v>
      </c>
      <c r="I1795" s="12"/>
    </row>
    <row r="1796" spans="2:9" s="62" customFormat="1" ht="18" customHeight="1">
      <c r="B1796" s="26">
        <v>1793</v>
      </c>
      <c r="C1796" s="17" t="s">
        <v>1754</v>
      </c>
      <c r="D1796" s="14" t="s">
        <v>8648</v>
      </c>
      <c r="E1796" s="17" t="s">
        <v>6981</v>
      </c>
      <c r="F1796" s="20" t="s">
        <v>6996</v>
      </c>
      <c r="G1796" s="17" t="s">
        <v>6997</v>
      </c>
      <c r="H1796" s="17" t="s">
        <v>8649</v>
      </c>
      <c r="I1796" s="12" t="s">
        <v>7002</v>
      </c>
    </row>
    <row r="1797" spans="2:9" s="62" customFormat="1" ht="18" customHeight="1">
      <c r="B1797" s="26">
        <v>1794</v>
      </c>
      <c r="C1797" s="17" t="s">
        <v>1754</v>
      </c>
      <c r="D1797" s="14" t="s">
        <v>8650</v>
      </c>
      <c r="E1797" s="17" t="s">
        <v>6982</v>
      </c>
      <c r="F1797" s="20" t="s">
        <v>6996</v>
      </c>
      <c r="G1797" s="17" t="s">
        <v>6997</v>
      </c>
      <c r="H1797" s="17" t="s">
        <v>8649</v>
      </c>
      <c r="I1797" s="12" t="s">
        <v>7002</v>
      </c>
    </row>
    <row r="1798" spans="2:9" s="62" customFormat="1" ht="18" customHeight="1">
      <c r="B1798" s="26">
        <v>1795</v>
      </c>
      <c r="C1798" s="17" t="s">
        <v>1754</v>
      </c>
      <c r="D1798" s="14" t="s">
        <v>8651</v>
      </c>
      <c r="E1798" s="17" t="s">
        <v>6983</v>
      </c>
      <c r="F1798" s="20" t="s">
        <v>6996</v>
      </c>
      <c r="G1798" s="17" t="s">
        <v>6997</v>
      </c>
      <c r="H1798" s="17" t="s">
        <v>8649</v>
      </c>
      <c r="I1798" s="12" t="s">
        <v>7002</v>
      </c>
    </row>
    <row r="1799" spans="2:9" s="62" customFormat="1" ht="18" customHeight="1">
      <c r="B1799" s="26">
        <v>1796</v>
      </c>
      <c r="C1799" s="17" t="s">
        <v>1754</v>
      </c>
      <c r="D1799" s="14" t="s">
        <v>8652</v>
      </c>
      <c r="E1799" s="17" t="s">
        <v>6981</v>
      </c>
      <c r="F1799" s="20" t="s">
        <v>6996</v>
      </c>
      <c r="G1799" s="17" t="s">
        <v>6997</v>
      </c>
      <c r="H1799" s="17" t="s">
        <v>8649</v>
      </c>
      <c r="I1799" s="12" t="s">
        <v>7002</v>
      </c>
    </row>
    <row r="1800" spans="2:9" s="62" customFormat="1" ht="18" customHeight="1">
      <c r="B1800" s="26">
        <v>1797</v>
      </c>
      <c r="C1800" s="12" t="s">
        <v>1759</v>
      </c>
      <c r="D1800" s="14" t="s">
        <v>1760</v>
      </c>
      <c r="E1800" s="12" t="s">
        <v>4817</v>
      </c>
      <c r="F1800" s="12" t="s">
        <v>8029</v>
      </c>
      <c r="G1800" s="12" t="s">
        <v>8030</v>
      </c>
      <c r="H1800" s="12" t="s">
        <v>5014</v>
      </c>
      <c r="I1800" s="12"/>
    </row>
    <row r="1801" spans="2:9" s="62" customFormat="1" ht="18" customHeight="1">
      <c r="B1801" s="26">
        <v>1798</v>
      </c>
      <c r="C1801" s="12" t="s">
        <v>1759</v>
      </c>
      <c r="D1801" s="14" t="s">
        <v>6319</v>
      </c>
      <c r="E1801" s="12" t="s">
        <v>4602</v>
      </c>
      <c r="F1801" s="12" t="s">
        <v>8029</v>
      </c>
      <c r="G1801" s="12" t="s">
        <v>8030</v>
      </c>
      <c r="H1801" s="12" t="s">
        <v>5014</v>
      </c>
      <c r="I1801" s="12"/>
    </row>
    <row r="1802" spans="2:9" s="62" customFormat="1" ht="18" customHeight="1">
      <c r="B1802" s="26">
        <v>1799</v>
      </c>
      <c r="C1802" s="12" t="s">
        <v>1759</v>
      </c>
      <c r="D1802" s="14" t="s">
        <v>1761</v>
      </c>
      <c r="E1802" s="12" t="s">
        <v>4601</v>
      </c>
      <c r="F1802" s="12" t="s">
        <v>8029</v>
      </c>
      <c r="G1802" s="12" t="s">
        <v>8030</v>
      </c>
      <c r="H1802" s="12" t="s">
        <v>5014</v>
      </c>
      <c r="I1802" s="12"/>
    </row>
    <row r="1803" spans="2:9" s="62" customFormat="1" ht="18" customHeight="1">
      <c r="B1803" s="26">
        <v>1800</v>
      </c>
      <c r="C1803" s="12" t="s">
        <v>1762</v>
      </c>
      <c r="D1803" s="14" t="s">
        <v>6320</v>
      </c>
      <c r="E1803" s="12" t="s">
        <v>4817</v>
      </c>
      <c r="F1803" s="12" t="s">
        <v>8029</v>
      </c>
      <c r="G1803" s="12" t="s">
        <v>8030</v>
      </c>
      <c r="H1803" s="12" t="s">
        <v>5066</v>
      </c>
      <c r="I1803" s="12"/>
    </row>
    <row r="1804" spans="2:9" s="62" customFormat="1" ht="18" customHeight="1">
      <c r="B1804" s="26">
        <v>1801</v>
      </c>
      <c r="C1804" s="12" t="s">
        <v>9632</v>
      </c>
      <c r="D1804" s="14" t="s">
        <v>6324</v>
      </c>
      <c r="E1804" s="12" t="s">
        <v>4595</v>
      </c>
      <c r="F1804" s="12" t="s">
        <v>719</v>
      </c>
      <c r="G1804" s="12" t="s">
        <v>719</v>
      </c>
      <c r="H1804" s="12" t="s">
        <v>738</v>
      </c>
      <c r="I1804" s="12"/>
    </row>
    <row r="1805" spans="2:9" s="62" customFormat="1" ht="18" customHeight="1">
      <c r="B1805" s="26">
        <v>1802</v>
      </c>
      <c r="C1805" s="12" t="s">
        <v>9632</v>
      </c>
      <c r="D1805" s="14" t="s">
        <v>6322</v>
      </c>
      <c r="E1805" s="12" t="s">
        <v>4596</v>
      </c>
      <c r="F1805" s="12" t="s">
        <v>719</v>
      </c>
      <c r="G1805" s="12" t="s">
        <v>719</v>
      </c>
      <c r="H1805" s="12" t="s">
        <v>738</v>
      </c>
      <c r="I1805" s="12"/>
    </row>
    <row r="1806" spans="2:9" s="62" customFormat="1" ht="18" customHeight="1">
      <c r="B1806" s="26">
        <v>1803</v>
      </c>
      <c r="C1806" s="12" t="s">
        <v>9632</v>
      </c>
      <c r="D1806" s="14" t="s">
        <v>6323</v>
      </c>
      <c r="E1806" s="12" t="s">
        <v>4597</v>
      </c>
      <c r="F1806" s="12" t="s">
        <v>719</v>
      </c>
      <c r="G1806" s="12" t="s">
        <v>719</v>
      </c>
      <c r="H1806" s="12" t="s">
        <v>738</v>
      </c>
      <c r="I1806" s="12"/>
    </row>
    <row r="1807" spans="2:9" s="62" customFormat="1" ht="18" customHeight="1">
      <c r="B1807" s="26">
        <v>1804</v>
      </c>
      <c r="C1807" s="12" t="s">
        <v>1763</v>
      </c>
      <c r="D1807" s="14" t="s">
        <v>6339</v>
      </c>
      <c r="E1807" s="12" t="s">
        <v>4523</v>
      </c>
      <c r="F1807" s="15" t="s">
        <v>1764</v>
      </c>
      <c r="G1807" s="15" t="s">
        <v>1765</v>
      </c>
      <c r="H1807" s="12" t="s">
        <v>738</v>
      </c>
      <c r="I1807" s="12"/>
    </row>
    <row r="1808" spans="2:9" s="62" customFormat="1" ht="18" customHeight="1">
      <c r="B1808" s="26">
        <v>1805</v>
      </c>
      <c r="C1808" s="15" t="s">
        <v>1763</v>
      </c>
      <c r="D1808" s="14" t="s">
        <v>6340</v>
      </c>
      <c r="E1808" s="15" t="s">
        <v>4595</v>
      </c>
      <c r="F1808" s="15" t="s">
        <v>1764</v>
      </c>
      <c r="G1808" s="15" t="s">
        <v>1765</v>
      </c>
      <c r="H1808" s="12" t="s">
        <v>738</v>
      </c>
      <c r="I1808" s="12"/>
    </row>
    <row r="1809" spans="2:9" s="62" customFormat="1" ht="18" customHeight="1">
      <c r="B1809" s="26">
        <v>1806</v>
      </c>
      <c r="C1809" s="12" t="s">
        <v>9633</v>
      </c>
      <c r="D1809" s="14" t="s">
        <v>6326</v>
      </c>
      <c r="E1809" s="15" t="s">
        <v>4542</v>
      </c>
      <c r="F1809" s="12" t="s">
        <v>719</v>
      </c>
      <c r="G1809" s="12" t="s">
        <v>719</v>
      </c>
      <c r="H1809" s="12" t="s">
        <v>738</v>
      </c>
      <c r="I1809" s="12"/>
    </row>
    <row r="1810" spans="2:9" s="62" customFormat="1" ht="18" customHeight="1">
      <c r="B1810" s="26">
        <v>1807</v>
      </c>
      <c r="C1810" s="12" t="s">
        <v>9633</v>
      </c>
      <c r="D1810" s="14" t="s">
        <v>6328</v>
      </c>
      <c r="E1810" s="12" t="s">
        <v>4595</v>
      </c>
      <c r="F1810" s="12" t="s">
        <v>719</v>
      </c>
      <c r="G1810" s="12" t="s">
        <v>719</v>
      </c>
      <c r="H1810" s="12" t="s">
        <v>738</v>
      </c>
      <c r="I1810" s="12"/>
    </row>
    <row r="1811" spans="2:9" s="62" customFormat="1" ht="18" customHeight="1">
      <c r="B1811" s="26">
        <v>1808</v>
      </c>
      <c r="C1811" s="12" t="s">
        <v>9633</v>
      </c>
      <c r="D1811" s="14" t="s">
        <v>6325</v>
      </c>
      <c r="E1811" s="12" t="s">
        <v>4596</v>
      </c>
      <c r="F1811" s="12" t="s">
        <v>719</v>
      </c>
      <c r="G1811" s="12" t="s">
        <v>719</v>
      </c>
      <c r="H1811" s="12" t="s">
        <v>738</v>
      </c>
      <c r="I1811" s="12"/>
    </row>
    <row r="1812" spans="2:9" s="62" customFormat="1" ht="18" customHeight="1">
      <c r="B1812" s="26">
        <v>1809</v>
      </c>
      <c r="C1812" s="12" t="s">
        <v>9633</v>
      </c>
      <c r="D1812" s="14" t="s">
        <v>6327</v>
      </c>
      <c r="E1812" s="12" t="s">
        <v>4597</v>
      </c>
      <c r="F1812" s="12" t="s">
        <v>719</v>
      </c>
      <c r="G1812" s="12" t="s">
        <v>719</v>
      </c>
      <c r="H1812" s="12" t="s">
        <v>738</v>
      </c>
      <c r="I1812" s="12"/>
    </row>
    <row r="1813" spans="2:9" s="62" customFormat="1" ht="18" customHeight="1">
      <c r="B1813" s="26">
        <v>1810</v>
      </c>
      <c r="C1813" s="12" t="s">
        <v>9634</v>
      </c>
      <c r="D1813" s="14" t="s">
        <v>6331</v>
      </c>
      <c r="E1813" s="12" t="s">
        <v>4595</v>
      </c>
      <c r="F1813" s="12" t="s">
        <v>719</v>
      </c>
      <c r="G1813" s="12" t="s">
        <v>719</v>
      </c>
      <c r="H1813" s="12" t="s">
        <v>738</v>
      </c>
      <c r="I1813" s="12"/>
    </row>
    <row r="1814" spans="2:9" s="62" customFormat="1" ht="18" customHeight="1">
      <c r="B1814" s="26">
        <v>1811</v>
      </c>
      <c r="C1814" s="12" t="s">
        <v>9634</v>
      </c>
      <c r="D1814" s="14" t="s">
        <v>6329</v>
      </c>
      <c r="E1814" s="12" t="s">
        <v>4596</v>
      </c>
      <c r="F1814" s="12" t="s">
        <v>719</v>
      </c>
      <c r="G1814" s="12" t="s">
        <v>719</v>
      </c>
      <c r="H1814" s="12" t="s">
        <v>738</v>
      </c>
      <c r="I1814" s="12"/>
    </row>
    <row r="1815" spans="2:9" s="62" customFormat="1" ht="18" customHeight="1">
      <c r="B1815" s="26">
        <v>1812</v>
      </c>
      <c r="C1815" s="12" t="s">
        <v>9634</v>
      </c>
      <c r="D1815" s="14" t="s">
        <v>6330</v>
      </c>
      <c r="E1815" s="12" t="s">
        <v>4597</v>
      </c>
      <c r="F1815" s="12" t="s">
        <v>719</v>
      </c>
      <c r="G1815" s="12" t="s">
        <v>719</v>
      </c>
      <c r="H1815" s="12" t="s">
        <v>738</v>
      </c>
      <c r="I1815" s="12"/>
    </row>
    <row r="1816" spans="2:9" s="62" customFormat="1" ht="18" customHeight="1">
      <c r="B1816" s="26">
        <v>1813</v>
      </c>
      <c r="C1816" s="12" t="s">
        <v>9635</v>
      </c>
      <c r="D1816" s="14" t="s">
        <v>6333</v>
      </c>
      <c r="E1816" s="12" t="s">
        <v>4542</v>
      </c>
      <c r="F1816" s="12" t="s">
        <v>719</v>
      </c>
      <c r="G1816" s="12" t="s">
        <v>719</v>
      </c>
      <c r="H1816" s="12" t="s">
        <v>738</v>
      </c>
      <c r="I1816" s="12"/>
    </row>
    <row r="1817" spans="2:9" s="62" customFormat="1" ht="18" customHeight="1">
      <c r="B1817" s="26">
        <v>1814</v>
      </c>
      <c r="C1817" s="12" t="s">
        <v>9635</v>
      </c>
      <c r="D1817" s="14" t="s">
        <v>6335</v>
      </c>
      <c r="E1817" s="12" t="s">
        <v>4595</v>
      </c>
      <c r="F1817" s="12" t="s">
        <v>719</v>
      </c>
      <c r="G1817" s="12" t="s">
        <v>719</v>
      </c>
      <c r="H1817" s="12" t="s">
        <v>738</v>
      </c>
      <c r="I1817" s="12"/>
    </row>
    <row r="1818" spans="2:9" s="62" customFormat="1" ht="18" customHeight="1">
      <c r="B1818" s="26">
        <v>1815</v>
      </c>
      <c r="C1818" s="12" t="s">
        <v>9635</v>
      </c>
      <c r="D1818" s="14" t="s">
        <v>6332</v>
      </c>
      <c r="E1818" s="12" t="s">
        <v>4596</v>
      </c>
      <c r="F1818" s="12" t="s">
        <v>719</v>
      </c>
      <c r="G1818" s="12" t="s">
        <v>719</v>
      </c>
      <c r="H1818" s="12" t="s">
        <v>738</v>
      </c>
      <c r="I1818" s="12"/>
    </row>
    <row r="1819" spans="2:9" s="62" customFormat="1" ht="18" customHeight="1">
      <c r="B1819" s="26">
        <v>1816</v>
      </c>
      <c r="C1819" s="12" t="s">
        <v>9635</v>
      </c>
      <c r="D1819" s="14" t="s">
        <v>6334</v>
      </c>
      <c r="E1819" s="12" t="s">
        <v>4597</v>
      </c>
      <c r="F1819" s="12" t="s">
        <v>719</v>
      </c>
      <c r="G1819" s="12" t="s">
        <v>719</v>
      </c>
      <c r="H1819" s="12" t="s">
        <v>738</v>
      </c>
      <c r="I1819" s="12"/>
    </row>
    <row r="1820" spans="2:9" s="62" customFormat="1" ht="18" customHeight="1">
      <c r="B1820" s="26">
        <v>1817</v>
      </c>
      <c r="C1820" s="12" t="s">
        <v>9636</v>
      </c>
      <c r="D1820" s="14" t="s">
        <v>6338</v>
      </c>
      <c r="E1820" s="12" t="s">
        <v>4595</v>
      </c>
      <c r="F1820" s="12" t="s">
        <v>719</v>
      </c>
      <c r="G1820" s="12" t="s">
        <v>719</v>
      </c>
      <c r="H1820" s="12" t="s">
        <v>738</v>
      </c>
      <c r="I1820" s="12"/>
    </row>
    <row r="1821" spans="2:9" s="62" customFormat="1" ht="18" customHeight="1">
      <c r="B1821" s="26">
        <v>1818</v>
      </c>
      <c r="C1821" s="12" t="s">
        <v>9636</v>
      </c>
      <c r="D1821" s="14" t="s">
        <v>6336</v>
      </c>
      <c r="E1821" s="12" t="s">
        <v>4596</v>
      </c>
      <c r="F1821" s="12" t="s">
        <v>719</v>
      </c>
      <c r="G1821" s="12" t="s">
        <v>719</v>
      </c>
      <c r="H1821" s="12" t="s">
        <v>738</v>
      </c>
      <c r="I1821" s="12"/>
    </row>
    <row r="1822" spans="2:9" s="62" customFormat="1" ht="18" customHeight="1">
      <c r="B1822" s="26">
        <v>1819</v>
      </c>
      <c r="C1822" s="12" t="s">
        <v>9636</v>
      </c>
      <c r="D1822" s="14" t="s">
        <v>6337</v>
      </c>
      <c r="E1822" s="12" t="s">
        <v>4597</v>
      </c>
      <c r="F1822" s="12" t="s">
        <v>719</v>
      </c>
      <c r="G1822" s="12" t="s">
        <v>719</v>
      </c>
      <c r="H1822" s="12" t="s">
        <v>738</v>
      </c>
      <c r="I1822" s="12"/>
    </row>
    <row r="1823" spans="2:9" s="62" customFormat="1" ht="18" customHeight="1">
      <c r="B1823" s="26">
        <v>1820</v>
      </c>
      <c r="C1823" s="12" t="s">
        <v>1766</v>
      </c>
      <c r="D1823" s="14" t="s">
        <v>1767</v>
      </c>
      <c r="E1823" s="12" t="s">
        <v>4606</v>
      </c>
      <c r="F1823" s="12" t="s">
        <v>674</v>
      </c>
      <c r="G1823" s="12" t="s">
        <v>674</v>
      </c>
      <c r="H1823" s="12" t="s">
        <v>738</v>
      </c>
      <c r="I1823" s="12"/>
    </row>
    <row r="1824" spans="2:9" s="62" customFormat="1" ht="18" customHeight="1">
      <c r="B1824" s="26">
        <v>1821</v>
      </c>
      <c r="C1824" s="12" t="s">
        <v>1768</v>
      </c>
      <c r="D1824" s="14" t="s">
        <v>1769</v>
      </c>
      <c r="E1824" s="12" t="s">
        <v>4539</v>
      </c>
      <c r="F1824" s="12" t="s">
        <v>1627</v>
      </c>
      <c r="G1824" s="12" t="s">
        <v>674</v>
      </c>
      <c r="H1824" s="12" t="s">
        <v>738</v>
      </c>
      <c r="I1824" s="12"/>
    </row>
    <row r="1825" spans="2:9" s="62" customFormat="1" ht="18" customHeight="1">
      <c r="B1825" s="26">
        <v>1822</v>
      </c>
      <c r="C1825" s="12" t="s">
        <v>1768</v>
      </c>
      <c r="D1825" s="14" t="s">
        <v>1770</v>
      </c>
      <c r="E1825" s="12" t="s">
        <v>4538</v>
      </c>
      <c r="F1825" s="12" t="s">
        <v>674</v>
      </c>
      <c r="G1825" s="12" t="s">
        <v>674</v>
      </c>
      <c r="H1825" s="12" t="s">
        <v>738</v>
      </c>
      <c r="I1825" s="12"/>
    </row>
    <row r="1826" spans="2:9" s="62" customFormat="1" ht="18" customHeight="1">
      <c r="B1826" s="26">
        <v>1823</v>
      </c>
      <c r="C1826" s="12" t="s">
        <v>1768</v>
      </c>
      <c r="D1826" s="14" t="s">
        <v>1771</v>
      </c>
      <c r="E1826" s="12" t="s">
        <v>4539</v>
      </c>
      <c r="F1826" s="12" t="s">
        <v>674</v>
      </c>
      <c r="G1826" s="12" t="s">
        <v>674</v>
      </c>
      <c r="H1826" s="12" t="s">
        <v>738</v>
      </c>
      <c r="I1826" s="12"/>
    </row>
    <row r="1827" spans="2:9" s="62" customFormat="1" ht="18" customHeight="1">
      <c r="B1827" s="26">
        <v>1824</v>
      </c>
      <c r="C1827" s="12" t="s">
        <v>1768</v>
      </c>
      <c r="D1827" s="14" t="s">
        <v>1772</v>
      </c>
      <c r="E1827" s="12" t="s">
        <v>4550</v>
      </c>
      <c r="F1827" s="12" t="s">
        <v>674</v>
      </c>
      <c r="G1827" s="12" t="s">
        <v>674</v>
      </c>
      <c r="H1827" s="12" t="s">
        <v>738</v>
      </c>
      <c r="I1827" s="12"/>
    </row>
    <row r="1828" spans="2:9" s="62" customFormat="1" ht="18" customHeight="1">
      <c r="B1828" s="26">
        <v>1825</v>
      </c>
      <c r="C1828" s="12" t="s">
        <v>7528</v>
      </c>
      <c r="D1828" s="14" t="s">
        <v>8653</v>
      </c>
      <c r="E1828" s="12" t="s">
        <v>7469</v>
      </c>
      <c r="F1828" s="12" t="s">
        <v>677</v>
      </c>
      <c r="G1828" s="12" t="s">
        <v>8615</v>
      </c>
      <c r="H1828" s="12" t="s">
        <v>7963</v>
      </c>
      <c r="I1828" s="12" t="s">
        <v>7477</v>
      </c>
    </row>
    <row r="1829" spans="2:9" s="62" customFormat="1" ht="18" customHeight="1">
      <c r="B1829" s="26">
        <v>1826</v>
      </c>
      <c r="C1829" s="12" t="s">
        <v>1768</v>
      </c>
      <c r="D1829" s="14" t="s">
        <v>8654</v>
      </c>
      <c r="E1829" s="12" t="s">
        <v>7521</v>
      </c>
      <c r="F1829" s="12" t="s">
        <v>677</v>
      </c>
      <c r="G1829" s="12" t="s">
        <v>8615</v>
      </c>
      <c r="H1829" s="12" t="s">
        <v>7963</v>
      </c>
      <c r="I1829" s="12" t="s">
        <v>7529</v>
      </c>
    </row>
    <row r="1830" spans="2:9" s="62" customFormat="1" ht="18" customHeight="1">
      <c r="B1830" s="26">
        <v>1827</v>
      </c>
      <c r="C1830" s="12" t="s">
        <v>4250</v>
      </c>
      <c r="D1830" s="14" t="s">
        <v>6312</v>
      </c>
      <c r="E1830" s="12" t="s">
        <v>4538</v>
      </c>
      <c r="F1830" s="15" t="s">
        <v>687</v>
      </c>
      <c r="G1830" s="15" t="s">
        <v>558</v>
      </c>
      <c r="H1830" s="12" t="s">
        <v>738</v>
      </c>
      <c r="I1830" s="12"/>
    </row>
    <row r="1831" spans="2:9" s="62" customFormat="1" ht="18" customHeight="1">
      <c r="B1831" s="26">
        <v>1828</v>
      </c>
      <c r="C1831" s="12" t="s">
        <v>4250</v>
      </c>
      <c r="D1831" s="14" t="s">
        <v>6310</v>
      </c>
      <c r="E1831" s="12" t="s">
        <v>4603</v>
      </c>
      <c r="F1831" s="15" t="s">
        <v>692</v>
      </c>
      <c r="G1831" s="15" t="s">
        <v>558</v>
      </c>
      <c r="H1831" s="12" t="s">
        <v>738</v>
      </c>
      <c r="I1831" s="12"/>
    </row>
    <row r="1832" spans="2:9" s="62" customFormat="1" ht="18" customHeight="1">
      <c r="B1832" s="26">
        <v>1829</v>
      </c>
      <c r="C1832" s="12" t="s">
        <v>4250</v>
      </c>
      <c r="D1832" s="14" t="s">
        <v>6311</v>
      </c>
      <c r="E1832" s="15" t="s">
        <v>4603</v>
      </c>
      <c r="F1832" s="12" t="s">
        <v>557</v>
      </c>
      <c r="G1832" s="15" t="s">
        <v>558</v>
      </c>
      <c r="H1832" s="12" t="s">
        <v>738</v>
      </c>
      <c r="I1832" s="12"/>
    </row>
    <row r="1833" spans="2:9" s="62" customFormat="1" ht="18" customHeight="1">
      <c r="B1833" s="26">
        <v>1830</v>
      </c>
      <c r="C1833" s="12" t="s">
        <v>4250</v>
      </c>
      <c r="D1833" s="14" t="s">
        <v>6313</v>
      </c>
      <c r="E1833" s="15" t="s">
        <v>4538</v>
      </c>
      <c r="F1833" s="15" t="s">
        <v>688</v>
      </c>
      <c r="G1833" s="15" t="s">
        <v>558</v>
      </c>
      <c r="H1833" s="12" t="s">
        <v>738</v>
      </c>
      <c r="I1833" s="12"/>
    </row>
    <row r="1834" spans="2:9" s="62" customFormat="1" ht="18" customHeight="1">
      <c r="B1834" s="26">
        <v>1831</v>
      </c>
      <c r="C1834" s="12" t="s">
        <v>4250</v>
      </c>
      <c r="D1834" s="14" t="s">
        <v>8655</v>
      </c>
      <c r="E1834" s="17" t="s">
        <v>6916</v>
      </c>
      <c r="F1834" s="12" t="s">
        <v>6919</v>
      </c>
      <c r="G1834" s="12" t="s">
        <v>558</v>
      </c>
      <c r="H1834" s="12" t="s">
        <v>738</v>
      </c>
      <c r="I1834" s="12" t="s">
        <v>7226</v>
      </c>
    </row>
    <row r="1835" spans="2:9" s="62" customFormat="1" ht="18" customHeight="1">
      <c r="B1835" s="26">
        <v>1832</v>
      </c>
      <c r="C1835" s="12" t="s">
        <v>7802</v>
      </c>
      <c r="D1835" s="14" t="s">
        <v>8656</v>
      </c>
      <c r="E1835" s="12" t="s">
        <v>7224</v>
      </c>
      <c r="F1835" s="12" t="s">
        <v>7801</v>
      </c>
      <c r="G1835" s="12" t="s">
        <v>558</v>
      </c>
      <c r="H1835" s="12" t="s">
        <v>7963</v>
      </c>
      <c r="I1835" s="12" t="s">
        <v>7777</v>
      </c>
    </row>
    <row r="1836" spans="2:9" s="62" customFormat="1" ht="18" customHeight="1">
      <c r="B1836" s="26">
        <v>1833</v>
      </c>
      <c r="C1836" s="12" t="s">
        <v>7802</v>
      </c>
      <c r="D1836" s="14" t="s">
        <v>8657</v>
      </c>
      <c r="E1836" s="12" t="s">
        <v>7222</v>
      </c>
      <c r="F1836" s="12" t="s">
        <v>7801</v>
      </c>
      <c r="G1836" s="12" t="s">
        <v>558</v>
      </c>
      <c r="H1836" s="12" t="s">
        <v>7963</v>
      </c>
      <c r="I1836" s="12" t="s">
        <v>7777</v>
      </c>
    </row>
    <row r="1837" spans="2:9" s="62" customFormat="1" ht="18" customHeight="1">
      <c r="B1837" s="26">
        <v>1834</v>
      </c>
      <c r="C1837" s="12" t="s">
        <v>7802</v>
      </c>
      <c r="D1837" s="14" t="s">
        <v>8658</v>
      </c>
      <c r="E1837" s="12" t="s">
        <v>7224</v>
      </c>
      <c r="F1837" s="12" t="s">
        <v>7801</v>
      </c>
      <c r="G1837" s="12" t="s">
        <v>558</v>
      </c>
      <c r="H1837" s="12" t="s">
        <v>7963</v>
      </c>
      <c r="I1837" s="12" t="s">
        <v>7777</v>
      </c>
    </row>
    <row r="1838" spans="2:9" s="62" customFormat="1" ht="18" customHeight="1">
      <c r="B1838" s="26">
        <v>1835</v>
      </c>
      <c r="C1838" s="12" t="s">
        <v>7802</v>
      </c>
      <c r="D1838" s="14" t="s">
        <v>8659</v>
      </c>
      <c r="E1838" s="12" t="s">
        <v>7222</v>
      </c>
      <c r="F1838" s="12" t="s">
        <v>7801</v>
      </c>
      <c r="G1838" s="12" t="s">
        <v>558</v>
      </c>
      <c r="H1838" s="12" t="s">
        <v>7963</v>
      </c>
      <c r="I1838" s="12" t="s">
        <v>7777</v>
      </c>
    </row>
    <row r="1839" spans="2:9" s="62" customFormat="1" ht="18" customHeight="1">
      <c r="B1839" s="26">
        <v>1836</v>
      </c>
      <c r="C1839" s="12" t="s">
        <v>1773</v>
      </c>
      <c r="D1839" s="14" t="s">
        <v>1774</v>
      </c>
      <c r="E1839" s="12" t="s">
        <v>4636</v>
      </c>
      <c r="F1839" s="12" t="s">
        <v>347</v>
      </c>
      <c r="G1839" s="12" t="s">
        <v>7182</v>
      </c>
      <c r="H1839" s="12" t="s">
        <v>738</v>
      </c>
      <c r="I1839" s="12" t="s">
        <v>9573</v>
      </c>
    </row>
    <row r="1840" spans="2:9" s="62" customFormat="1" ht="18" customHeight="1">
      <c r="B1840" s="26">
        <v>1837</v>
      </c>
      <c r="C1840" s="12" t="s">
        <v>1773</v>
      </c>
      <c r="D1840" s="14" t="s">
        <v>1775</v>
      </c>
      <c r="E1840" s="12" t="s">
        <v>4539</v>
      </c>
      <c r="F1840" s="12" t="s">
        <v>347</v>
      </c>
      <c r="G1840" s="12" t="s">
        <v>7182</v>
      </c>
      <c r="H1840" s="12" t="s">
        <v>738</v>
      </c>
      <c r="I1840" s="12" t="s">
        <v>9573</v>
      </c>
    </row>
    <row r="1841" spans="2:9" s="62" customFormat="1" ht="18" customHeight="1">
      <c r="B1841" s="26">
        <v>1838</v>
      </c>
      <c r="C1841" s="12" t="s">
        <v>1780</v>
      </c>
      <c r="D1841" s="14" t="s">
        <v>1781</v>
      </c>
      <c r="E1841" s="12" t="s">
        <v>4688</v>
      </c>
      <c r="F1841" s="12" t="s">
        <v>1782</v>
      </c>
      <c r="G1841" s="12" t="s">
        <v>1783</v>
      </c>
      <c r="H1841" s="12" t="s">
        <v>738</v>
      </c>
      <c r="I1841" s="12"/>
    </row>
    <row r="1842" spans="2:9" s="62" customFormat="1" ht="18" customHeight="1">
      <c r="B1842" s="26">
        <v>1839</v>
      </c>
      <c r="C1842" s="12" t="s">
        <v>1780</v>
      </c>
      <c r="D1842" s="14" t="s">
        <v>1784</v>
      </c>
      <c r="E1842" s="12" t="s">
        <v>4594</v>
      </c>
      <c r="F1842" s="12" t="s">
        <v>1782</v>
      </c>
      <c r="G1842" s="12" t="s">
        <v>1783</v>
      </c>
      <c r="H1842" s="12" t="s">
        <v>738</v>
      </c>
      <c r="I1842" s="12"/>
    </row>
    <row r="1843" spans="2:9" s="62" customFormat="1" ht="18" customHeight="1">
      <c r="B1843" s="26">
        <v>1840</v>
      </c>
      <c r="C1843" s="12" t="s">
        <v>1785</v>
      </c>
      <c r="D1843" s="14" t="s">
        <v>1786</v>
      </c>
      <c r="E1843" s="12" t="s">
        <v>4594</v>
      </c>
      <c r="F1843" s="12" t="s">
        <v>347</v>
      </c>
      <c r="G1843" s="12" t="s">
        <v>7182</v>
      </c>
      <c r="H1843" s="12" t="s">
        <v>738</v>
      </c>
      <c r="I1843" s="12" t="s">
        <v>9573</v>
      </c>
    </row>
    <row r="1844" spans="2:9" s="62" customFormat="1" ht="18" customHeight="1">
      <c r="B1844" s="26">
        <v>1841</v>
      </c>
      <c r="C1844" s="12" t="s">
        <v>1785</v>
      </c>
      <c r="D1844" s="14" t="s">
        <v>1787</v>
      </c>
      <c r="E1844" s="12" t="s">
        <v>4534</v>
      </c>
      <c r="F1844" s="12" t="s">
        <v>347</v>
      </c>
      <c r="G1844" s="12" t="s">
        <v>7182</v>
      </c>
      <c r="H1844" s="12" t="s">
        <v>738</v>
      </c>
      <c r="I1844" s="12" t="s">
        <v>9573</v>
      </c>
    </row>
    <row r="1845" spans="2:9" s="62" customFormat="1" ht="18" customHeight="1">
      <c r="B1845" s="26">
        <v>1842</v>
      </c>
      <c r="C1845" s="12" t="s">
        <v>8660</v>
      </c>
      <c r="D1845" s="14" t="s">
        <v>8661</v>
      </c>
      <c r="E1845" s="12" t="s">
        <v>7521</v>
      </c>
      <c r="F1845" s="12" t="s">
        <v>347</v>
      </c>
      <c r="G1845" s="12" t="s">
        <v>7281</v>
      </c>
      <c r="H1845" s="12" t="s">
        <v>91</v>
      </c>
      <c r="I1845" s="12" t="s">
        <v>7754</v>
      </c>
    </row>
    <row r="1846" spans="2:9" s="62" customFormat="1" ht="18" customHeight="1">
      <c r="B1846" s="26">
        <v>1843</v>
      </c>
      <c r="C1846" s="12" t="s">
        <v>1776</v>
      </c>
      <c r="D1846" s="14" t="s">
        <v>1777</v>
      </c>
      <c r="E1846" s="12" t="s">
        <v>4606</v>
      </c>
      <c r="F1846" s="12" t="s">
        <v>719</v>
      </c>
      <c r="G1846" s="12" t="s">
        <v>715</v>
      </c>
      <c r="H1846" s="12" t="s">
        <v>738</v>
      </c>
      <c r="I1846" s="12"/>
    </row>
    <row r="1847" spans="2:9" s="62" customFormat="1" ht="18" customHeight="1">
      <c r="B1847" s="26">
        <v>1844</v>
      </c>
      <c r="C1847" s="12" t="s">
        <v>1788</v>
      </c>
      <c r="D1847" s="14" t="s">
        <v>1789</v>
      </c>
      <c r="E1847" s="12" t="s">
        <v>4603</v>
      </c>
      <c r="F1847" s="12"/>
      <c r="G1847" s="12" t="s">
        <v>715</v>
      </c>
      <c r="H1847" s="12" t="s">
        <v>738</v>
      </c>
      <c r="I1847" s="12"/>
    </row>
    <row r="1848" spans="2:9" s="62" customFormat="1" ht="18" customHeight="1">
      <c r="B1848" s="26">
        <v>1845</v>
      </c>
      <c r="C1848" s="12" t="s">
        <v>1788</v>
      </c>
      <c r="D1848" s="14" t="s">
        <v>1790</v>
      </c>
      <c r="E1848" s="12" t="s">
        <v>4603</v>
      </c>
      <c r="F1848" s="12"/>
      <c r="G1848" s="12" t="s">
        <v>715</v>
      </c>
      <c r="H1848" s="12" t="s">
        <v>738</v>
      </c>
      <c r="I1848" s="12"/>
    </row>
    <row r="1849" spans="2:9" s="62" customFormat="1" ht="18" customHeight="1">
      <c r="B1849" s="26">
        <v>1846</v>
      </c>
      <c r="C1849" s="12" t="s">
        <v>1788</v>
      </c>
      <c r="D1849" s="14" t="s">
        <v>1791</v>
      </c>
      <c r="E1849" s="12" t="s">
        <v>4818</v>
      </c>
      <c r="F1849" s="12"/>
      <c r="G1849" s="12" t="s">
        <v>715</v>
      </c>
      <c r="H1849" s="12" t="s">
        <v>738</v>
      </c>
      <c r="I1849" s="12"/>
    </row>
    <row r="1850" spans="2:9" s="62" customFormat="1" ht="18" customHeight="1">
      <c r="B1850" s="26">
        <v>1847</v>
      </c>
      <c r="C1850" s="12" t="s">
        <v>1792</v>
      </c>
      <c r="D1850" s="14"/>
      <c r="E1850" s="12" t="s">
        <v>4549</v>
      </c>
      <c r="F1850" s="12"/>
      <c r="G1850" s="12" t="s">
        <v>715</v>
      </c>
      <c r="H1850" s="12" t="s">
        <v>738</v>
      </c>
      <c r="I1850" s="12" t="s">
        <v>9537</v>
      </c>
    </row>
    <row r="1851" spans="2:9" s="62" customFormat="1" ht="18" customHeight="1">
      <c r="B1851" s="26">
        <v>1848</v>
      </c>
      <c r="C1851" s="12" t="s">
        <v>1793</v>
      </c>
      <c r="D1851" s="14" t="s">
        <v>1794</v>
      </c>
      <c r="E1851" s="12" t="s">
        <v>4700</v>
      </c>
      <c r="F1851" s="12" t="s">
        <v>348</v>
      </c>
      <c r="G1851" s="12" t="s">
        <v>348</v>
      </c>
      <c r="H1851" s="12" t="s">
        <v>738</v>
      </c>
      <c r="I1851" s="12"/>
    </row>
    <row r="1852" spans="2:9" s="62" customFormat="1" ht="18" customHeight="1">
      <c r="B1852" s="26">
        <v>1849</v>
      </c>
      <c r="C1852" s="12" t="s">
        <v>1793</v>
      </c>
      <c r="D1852" s="14" t="s">
        <v>6309</v>
      </c>
      <c r="E1852" s="31" t="s">
        <v>4606</v>
      </c>
      <c r="F1852" s="15" t="s">
        <v>348</v>
      </c>
      <c r="G1852" s="15" t="s">
        <v>348</v>
      </c>
      <c r="H1852" s="12" t="s">
        <v>738</v>
      </c>
      <c r="I1852" s="12" t="s">
        <v>6786</v>
      </c>
    </row>
    <row r="1853" spans="2:9" s="62" customFormat="1" ht="18" customHeight="1">
      <c r="B1853" s="26">
        <v>1850</v>
      </c>
      <c r="C1853" s="12" t="s">
        <v>1793</v>
      </c>
      <c r="D1853" s="14" t="s">
        <v>6307</v>
      </c>
      <c r="E1853" s="15" t="s">
        <v>4629</v>
      </c>
      <c r="F1853" s="15" t="s">
        <v>348</v>
      </c>
      <c r="G1853" s="15" t="s">
        <v>348</v>
      </c>
      <c r="H1853" s="12" t="s">
        <v>738</v>
      </c>
      <c r="I1853" s="12" t="s">
        <v>6786</v>
      </c>
    </row>
    <row r="1854" spans="2:9" s="62" customFormat="1" ht="18" customHeight="1">
      <c r="B1854" s="26">
        <v>1851</v>
      </c>
      <c r="C1854" s="12" t="s">
        <v>1793</v>
      </c>
      <c r="D1854" s="14" t="s">
        <v>6308</v>
      </c>
      <c r="E1854" s="15" t="s">
        <v>4630</v>
      </c>
      <c r="F1854" s="15" t="s">
        <v>348</v>
      </c>
      <c r="G1854" s="15" t="s">
        <v>348</v>
      </c>
      <c r="H1854" s="12" t="s">
        <v>738</v>
      </c>
      <c r="I1854" s="12" t="s">
        <v>6786</v>
      </c>
    </row>
    <row r="1855" spans="2:9" s="62" customFormat="1" ht="18" customHeight="1">
      <c r="B1855" s="26">
        <v>1852</v>
      </c>
      <c r="C1855" s="12" t="s">
        <v>1798</v>
      </c>
      <c r="D1855" s="14" t="s">
        <v>1799</v>
      </c>
      <c r="E1855" s="15" t="s">
        <v>4701</v>
      </c>
      <c r="F1855" s="12" t="s">
        <v>667</v>
      </c>
      <c r="G1855" s="12" t="s">
        <v>667</v>
      </c>
      <c r="H1855" s="12" t="s">
        <v>738</v>
      </c>
      <c r="I1855" s="12"/>
    </row>
    <row r="1856" spans="2:9" s="62" customFormat="1" ht="18" customHeight="1">
      <c r="B1856" s="26">
        <v>1853</v>
      </c>
      <c r="C1856" s="12" t="s">
        <v>1800</v>
      </c>
      <c r="D1856" s="14" t="s">
        <v>6317</v>
      </c>
      <c r="E1856" s="12" t="s">
        <v>4698</v>
      </c>
      <c r="F1856" s="12" t="s">
        <v>772</v>
      </c>
      <c r="G1856" s="12" t="s">
        <v>772</v>
      </c>
      <c r="H1856" s="12" t="s">
        <v>738</v>
      </c>
      <c r="I1856" s="12"/>
    </row>
    <row r="1857" spans="2:9" s="62" customFormat="1" ht="18" customHeight="1">
      <c r="B1857" s="26">
        <v>1854</v>
      </c>
      <c r="C1857" s="12" t="s">
        <v>1801</v>
      </c>
      <c r="D1857" s="14" t="s">
        <v>6318</v>
      </c>
      <c r="E1857" s="12" t="s">
        <v>4520</v>
      </c>
      <c r="F1857" s="12" t="s">
        <v>772</v>
      </c>
      <c r="G1857" s="12" t="s">
        <v>772</v>
      </c>
      <c r="H1857" s="12" t="s">
        <v>738</v>
      </c>
      <c r="I1857" s="12"/>
    </row>
    <row r="1858" spans="2:9" s="62" customFormat="1" ht="18" customHeight="1">
      <c r="B1858" s="26">
        <v>1855</v>
      </c>
      <c r="C1858" s="12" t="s">
        <v>1802</v>
      </c>
      <c r="D1858" s="14" t="s">
        <v>1803</v>
      </c>
      <c r="E1858" s="12" t="s">
        <v>4578</v>
      </c>
      <c r="F1858" s="12" t="s">
        <v>667</v>
      </c>
      <c r="G1858" s="12" t="s">
        <v>667</v>
      </c>
      <c r="H1858" s="12" t="s">
        <v>738</v>
      </c>
      <c r="I1858" s="12"/>
    </row>
    <row r="1859" spans="2:9" s="62" customFormat="1" ht="18" customHeight="1">
      <c r="B1859" s="26">
        <v>1856</v>
      </c>
      <c r="C1859" s="12" t="s">
        <v>1804</v>
      </c>
      <c r="D1859" s="14" t="s">
        <v>1805</v>
      </c>
      <c r="E1859" s="12" t="s">
        <v>4578</v>
      </c>
      <c r="F1859" s="12" t="s">
        <v>813</v>
      </c>
      <c r="G1859" s="12" t="s">
        <v>361</v>
      </c>
      <c r="H1859" s="12" t="s">
        <v>738</v>
      </c>
      <c r="I1859" s="12"/>
    </row>
    <row r="1860" spans="2:9" s="62" customFormat="1" ht="18" customHeight="1">
      <c r="B1860" s="26">
        <v>1857</v>
      </c>
      <c r="C1860" s="12" t="s">
        <v>1804</v>
      </c>
      <c r="D1860" s="14" t="s">
        <v>1805</v>
      </c>
      <c r="E1860" s="12" t="s">
        <v>4578</v>
      </c>
      <c r="F1860" s="12" t="s">
        <v>8298</v>
      </c>
      <c r="G1860" s="12" t="s">
        <v>361</v>
      </c>
      <c r="H1860" s="12" t="s">
        <v>738</v>
      </c>
      <c r="I1860" s="12"/>
    </row>
    <row r="1861" spans="2:9" s="62" customFormat="1" ht="18" customHeight="1">
      <c r="B1861" s="26">
        <v>1858</v>
      </c>
      <c r="C1861" s="12" t="s">
        <v>1804</v>
      </c>
      <c r="D1861" s="14" t="s">
        <v>6314</v>
      </c>
      <c r="E1861" s="12" t="s">
        <v>4703</v>
      </c>
      <c r="F1861" s="12" t="s">
        <v>8298</v>
      </c>
      <c r="G1861" s="12" t="s">
        <v>361</v>
      </c>
      <c r="H1861" s="12" t="s">
        <v>738</v>
      </c>
      <c r="I1861" s="12"/>
    </row>
    <row r="1862" spans="2:9" s="62" customFormat="1" ht="18" customHeight="1">
      <c r="B1862" s="26">
        <v>1859</v>
      </c>
      <c r="C1862" s="12" t="s">
        <v>1804</v>
      </c>
      <c r="D1862" s="14" t="s">
        <v>1806</v>
      </c>
      <c r="E1862" s="12" t="s">
        <v>4703</v>
      </c>
      <c r="F1862" s="12" t="s">
        <v>793</v>
      </c>
      <c r="G1862" s="12" t="s">
        <v>361</v>
      </c>
      <c r="H1862" s="12" t="s">
        <v>738</v>
      </c>
      <c r="I1862" s="12"/>
    </row>
    <row r="1863" spans="2:9" s="62" customFormat="1" ht="18" customHeight="1">
      <c r="B1863" s="26">
        <v>1860</v>
      </c>
      <c r="C1863" s="12" t="s">
        <v>1804</v>
      </c>
      <c r="D1863" s="14" t="s">
        <v>1807</v>
      </c>
      <c r="E1863" s="12" t="s">
        <v>4703</v>
      </c>
      <c r="F1863" s="12" t="s">
        <v>795</v>
      </c>
      <c r="G1863" s="12" t="s">
        <v>361</v>
      </c>
      <c r="H1863" s="12" t="s">
        <v>738</v>
      </c>
      <c r="I1863" s="12"/>
    </row>
    <row r="1864" spans="2:9" s="62" customFormat="1" ht="18" customHeight="1">
      <c r="B1864" s="26">
        <v>1861</v>
      </c>
      <c r="C1864" s="12" t="s">
        <v>1804</v>
      </c>
      <c r="D1864" s="14" t="s">
        <v>6315</v>
      </c>
      <c r="E1864" s="12" t="s">
        <v>4704</v>
      </c>
      <c r="F1864" s="12" t="s">
        <v>795</v>
      </c>
      <c r="G1864" s="12" t="s">
        <v>361</v>
      </c>
      <c r="H1864" s="12" t="s">
        <v>738</v>
      </c>
      <c r="I1864" s="12"/>
    </row>
    <row r="1865" spans="2:9" s="62" customFormat="1" ht="18" customHeight="1">
      <c r="B1865" s="26">
        <v>1862</v>
      </c>
      <c r="C1865" s="12" t="s">
        <v>1804</v>
      </c>
      <c r="D1865" s="14" t="s">
        <v>1808</v>
      </c>
      <c r="E1865" s="12" t="s">
        <v>4703</v>
      </c>
      <c r="F1865" s="12" t="s">
        <v>361</v>
      </c>
      <c r="G1865" s="12" t="s">
        <v>361</v>
      </c>
      <c r="H1865" s="12" t="s">
        <v>738</v>
      </c>
      <c r="I1865" s="12"/>
    </row>
    <row r="1866" spans="2:9" s="62" customFormat="1" ht="18" customHeight="1">
      <c r="B1866" s="26">
        <v>1863</v>
      </c>
      <c r="C1866" s="12" t="s">
        <v>8662</v>
      </c>
      <c r="D1866" s="14" t="s">
        <v>8663</v>
      </c>
      <c r="E1866" s="12" t="s">
        <v>7535</v>
      </c>
      <c r="F1866" s="12" t="s">
        <v>795</v>
      </c>
      <c r="G1866" s="12" t="s">
        <v>7537</v>
      </c>
      <c r="H1866" s="12" t="s">
        <v>7963</v>
      </c>
      <c r="I1866" s="12" t="s">
        <v>7533</v>
      </c>
    </row>
    <row r="1867" spans="2:9" s="62" customFormat="1" ht="18" customHeight="1">
      <c r="B1867" s="26">
        <v>1864</v>
      </c>
      <c r="C1867" s="12" t="s">
        <v>1809</v>
      </c>
      <c r="D1867" s="14" t="s">
        <v>1810</v>
      </c>
      <c r="E1867" s="12" t="s">
        <v>4706</v>
      </c>
      <c r="F1867" s="12" t="s">
        <v>6832</v>
      </c>
      <c r="G1867" s="12" t="s">
        <v>6832</v>
      </c>
      <c r="H1867" s="12" t="s">
        <v>738</v>
      </c>
      <c r="I1867" s="12"/>
    </row>
    <row r="1868" spans="2:9" s="62" customFormat="1" ht="18" customHeight="1">
      <c r="B1868" s="26">
        <v>1865</v>
      </c>
      <c r="C1868" s="12" t="s">
        <v>1809</v>
      </c>
      <c r="D1868" s="14" t="s">
        <v>1811</v>
      </c>
      <c r="E1868" s="12" t="s">
        <v>4636</v>
      </c>
      <c r="F1868" s="12" t="s">
        <v>6832</v>
      </c>
      <c r="G1868" s="12" t="s">
        <v>6832</v>
      </c>
      <c r="H1868" s="12" t="s">
        <v>738</v>
      </c>
      <c r="I1868" s="12"/>
    </row>
    <row r="1869" spans="2:9" s="62" customFormat="1" ht="18" customHeight="1">
      <c r="B1869" s="26">
        <v>1866</v>
      </c>
      <c r="C1869" s="12" t="s">
        <v>1812</v>
      </c>
      <c r="D1869" s="14" t="s">
        <v>6316</v>
      </c>
      <c r="E1869" s="12" t="s">
        <v>4538</v>
      </c>
      <c r="F1869" s="12" t="s">
        <v>8258</v>
      </c>
      <c r="G1869" s="12" t="s">
        <v>361</v>
      </c>
      <c r="H1869" s="12" t="s">
        <v>738</v>
      </c>
      <c r="I1869" s="12"/>
    </row>
    <row r="1870" spans="2:9" s="62" customFormat="1" ht="18" customHeight="1">
      <c r="B1870" s="26">
        <v>1867</v>
      </c>
      <c r="C1870" s="12" t="s">
        <v>1812</v>
      </c>
      <c r="D1870" s="14" t="s">
        <v>1813</v>
      </c>
      <c r="E1870" s="12" t="s">
        <v>4538</v>
      </c>
      <c r="F1870" s="12" t="s">
        <v>8258</v>
      </c>
      <c r="G1870" s="12" t="s">
        <v>361</v>
      </c>
      <c r="H1870" s="12" t="s">
        <v>738</v>
      </c>
      <c r="I1870" s="12"/>
    </row>
    <row r="1871" spans="2:9" s="62" customFormat="1" ht="18" customHeight="1">
      <c r="B1871" s="26">
        <v>1868</v>
      </c>
      <c r="C1871" s="12" t="s">
        <v>1812</v>
      </c>
      <c r="D1871" s="14"/>
      <c r="E1871" s="12" t="s">
        <v>4672</v>
      </c>
      <c r="F1871" s="12" t="s">
        <v>361</v>
      </c>
      <c r="G1871" s="12" t="s">
        <v>361</v>
      </c>
      <c r="H1871" s="12" t="s">
        <v>738</v>
      </c>
      <c r="I1871" s="12" t="s">
        <v>9537</v>
      </c>
    </row>
    <row r="1872" spans="2:9" s="62" customFormat="1" ht="18" customHeight="1">
      <c r="B1872" s="26">
        <v>1869</v>
      </c>
      <c r="C1872" s="12" t="s">
        <v>1812</v>
      </c>
      <c r="D1872" s="14" t="s">
        <v>8664</v>
      </c>
      <c r="E1872" s="12" t="s">
        <v>8249</v>
      </c>
      <c r="F1872" s="12" t="s">
        <v>747</v>
      </c>
      <c r="G1872" s="12" t="s">
        <v>361</v>
      </c>
      <c r="H1872" s="12" t="s">
        <v>7963</v>
      </c>
      <c r="I1872" s="12" t="s">
        <v>7865</v>
      </c>
    </row>
    <row r="1873" spans="2:9" s="62" customFormat="1" ht="18" customHeight="1">
      <c r="B1873" s="26">
        <v>1870</v>
      </c>
      <c r="C1873" s="12" t="s">
        <v>1814</v>
      </c>
      <c r="D1873" s="14" t="s">
        <v>1815</v>
      </c>
      <c r="E1873" s="12" t="s">
        <v>4591</v>
      </c>
      <c r="F1873" s="12" t="s">
        <v>667</v>
      </c>
      <c r="G1873" s="12" t="s">
        <v>667</v>
      </c>
      <c r="H1873" s="12" t="s">
        <v>738</v>
      </c>
      <c r="I1873" s="12"/>
    </row>
    <row r="1874" spans="2:9" s="62" customFormat="1" ht="18" customHeight="1">
      <c r="B1874" s="26">
        <v>1871</v>
      </c>
      <c r="C1874" s="12" t="s">
        <v>1814</v>
      </c>
      <c r="D1874" s="14" t="s">
        <v>1816</v>
      </c>
      <c r="E1874" s="12" t="s">
        <v>4687</v>
      </c>
      <c r="F1874" s="12" t="s">
        <v>667</v>
      </c>
      <c r="G1874" s="12" t="s">
        <v>667</v>
      </c>
      <c r="H1874" s="12" t="s">
        <v>738</v>
      </c>
      <c r="I1874" s="12"/>
    </row>
    <row r="1875" spans="2:9" s="62" customFormat="1" ht="18" customHeight="1">
      <c r="B1875" s="26">
        <v>1872</v>
      </c>
      <c r="C1875" s="12" t="s">
        <v>1814</v>
      </c>
      <c r="D1875" s="14" t="s">
        <v>1817</v>
      </c>
      <c r="E1875" s="12" t="s">
        <v>4555</v>
      </c>
      <c r="F1875" s="12" t="s">
        <v>667</v>
      </c>
      <c r="G1875" s="12" t="s">
        <v>667</v>
      </c>
      <c r="H1875" s="12" t="s">
        <v>738</v>
      </c>
      <c r="I1875" s="12"/>
    </row>
    <row r="1876" spans="2:9" s="62" customFormat="1" ht="18" customHeight="1">
      <c r="B1876" s="26">
        <v>1873</v>
      </c>
      <c r="C1876" s="12" t="s">
        <v>1818</v>
      </c>
      <c r="D1876" s="14" t="s">
        <v>1819</v>
      </c>
      <c r="E1876" s="12" t="s">
        <v>4558</v>
      </c>
      <c r="F1876" s="12" t="s">
        <v>2848</v>
      </c>
      <c r="G1876" s="12" t="s">
        <v>2848</v>
      </c>
      <c r="H1876" s="12" t="s">
        <v>2622</v>
      </c>
      <c r="I1876" s="12"/>
    </row>
    <row r="1877" spans="2:9" s="62" customFormat="1" ht="18" customHeight="1">
      <c r="B1877" s="26">
        <v>1874</v>
      </c>
      <c r="C1877" s="12" t="s">
        <v>1818</v>
      </c>
      <c r="D1877" s="14" t="s">
        <v>1820</v>
      </c>
      <c r="E1877" s="12" t="s">
        <v>4529</v>
      </c>
      <c r="F1877" s="12" t="s">
        <v>2848</v>
      </c>
      <c r="G1877" s="12" t="s">
        <v>2848</v>
      </c>
      <c r="H1877" s="12" t="s">
        <v>2622</v>
      </c>
      <c r="I1877" s="12"/>
    </row>
    <row r="1878" spans="2:9" s="62" customFormat="1" ht="18" customHeight="1">
      <c r="B1878" s="26">
        <v>1875</v>
      </c>
      <c r="C1878" s="12" t="s">
        <v>7460</v>
      </c>
      <c r="D1878" s="14" t="s">
        <v>8665</v>
      </c>
      <c r="E1878" s="12" t="s">
        <v>6897</v>
      </c>
      <c r="F1878" s="12" t="s">
        <v>2848</v>
      </c>
      <c r="G1878" s="12" t="s">
        <v>2848</v>
      </c>
      <c r="H1878" s="12" t="s">
        <v>7970</v>
      </c>
      <c r="I1878" s="12" t="s">
        <v>7794</v>
      </c>
    </row>
    <row r="1879" spans="2:9" s="62" customFormat="1" ht="18" customHeight="1">
      <c r="B1879" s="26">
        <v>1876</v>
      </c>
      <c r="C1879" s="12" t="s">
        <v>7460</v>
      </c>
      <c r="D1879" s="14" t="s">
        <v>8666</v>
      </c>
      <c r="E1879" s="12" t="s">
        <v>7365</v>
      </c>
      <c r="F1879" s="12" t="s">
        <v>2848</v>
      </c>
      <c r="G1879" s="12" t="s">
        <v>2848</v>
      </c>
      <c r="H1879" s="12" t="s">
        <v>7970</v>
      </c>
      <c r="I1879" s="12" t="s">
        <v>7794</v>
      </c>
    </row>
    <row r="1880" spans="2:9" s="62" customFormat="1" ht="18" customHeight="1">
      <c r="B1880" s="26">
        <v>1877</v>
      </c>
      <c r="C1880" s="12" t="s">
        <v>1821</v>
      </c>
      <c r="D1880" s="14" t="s">
        <v>6280</v>
      </c>
      <c r="E1880" s="12" t="s">
        <v>4623</v>
      </c>
      <c r="F1880" s="12" t="s">
        <v>7967</v>
      </c>
      <c r="G1880" s="12" t="s">
        <v>7967</v>
      </c>
      <c r="H1880" s="12" t="s">
        <v>5370</v>
      </c>
      <c r="I1880" s="12"/>
    </row>
    <row r="1881" spans="2:9" s="62" customFormat="1" ht="18" customHeight="1">
      <c r="B1881" s="26">
        <v>1878</v>
      </c>
      <c r="C1881" s="12" t="s">
        <v>1822</v>
      </c>
      <c r="D1881" s="14" t="s">
        <v>8667</v>
      </c>
      <c r="E1881" s="12" t="s">
        <v>4549</v>
      </c>
      <c r="F1881" s="12" t="s">
        <v>437</v>
      </c>
      <c r="G1881" s="12" t="s">
        <v>437</v>
      </c>
      <c r="H1881" s="12" t="s">
        <v>1823</v>
      </c>
      <c r="I1881" s="12"/>
    </row>
    <row r="1882" spans="2:9" s="62" customFormat="1" ht="18" customHeight="1">
      <c r="B1882" s="26">
        <v>1879</v>
      </c>
      <c r="C1882" s="12" t="s">
        <v>8668</v>
      </c>
      <c r="D1882" s="14" t="s">
        <v>8669</v>
      </c>
      <c r="E1882" s="12" t="s">
        <v>7299</v>
      </c>
      <c r="F1882" s="12"/>
      <c r="G1882" s="12" t="s">
        <v>437</v>
      </c>
      <c r="H1882" s="12" t="s">
        <v>8670</v>
      </c>
      <c r="I1882" s="12" t="s">
        <v>7794</v>
      </c>
    </row>
    <row r="1883" spans="2:9" s="62" customFormat="1" ht="18" customHeight="1">
      <c r="B1883" s="26">
        <v>1880</v>
      </c>
      <c r="C1883" s="12" t="s">
        <v>1824</v>
      </c>
      <c r="D1883" s="14" t="s">
        <v>6304</v>
      </c>
      <c r="E1883" s="12" t="s">
        <v>4533</v>
      </c>
      <c r="F1883" s="12" t="s">
        <v>8671</v>
      </c>
      <c r="G1883" s="12" t="s">
        <v>7967</v>
      </c>
      <c r="H1883" s="12" t="s">
        <v>6305</v>
      </c>
      <c r="I1883" s="12"/>
    </row>
    <row r="1884" spans="2:9" s="62" customFormat="1" ht="18" customHeight="1">
      <c r="B1884" s="26">
        <v>1881</v>
      </c>
      <c r="C1884" s="12" t="s">
        <v>7347</v>
      </c>
      <c r="D1884" s="14" t="s">
        <v>8672</v>
      </c>
      <c r="E1884" s="12" t="s">
        <v>8673</v>
      </c>
      <c r="F1884" s="12" t="s">
        <v>154</v>
      </c>
      <c r="G1884" s="12" t="s">
        <v>155</v>
      </c>
      <c r="H1884" s="12" t="s">
        <v>8130</v>
      </c>
      <c r="I1884" s="12" t="s">
        <v>7361</v>
      </c>
    </row>
    <row r="1885" spans="2:9" s="62" customFormat="1" ht="18" customHeight="1">
      <c r="B1885" s="26">
        <v>1882</v>
      </c>
      <c r="C1885" s="28" t="s">
        <v>1826</v>
      </c>
      <c r="D1885" s="14" t="s">
        <v>1827</v>
      </c>
      <c r="E1885" s="15" t="s">
        <v>4533</v>
      </c>
      <c r="F1885" s="15" t="s">
        <v>154</v>
      </c>
      <c r="G1885" s="15" t="s">
        <v>155</v>
      </c>
      <c r="H1885" s="12" t="s">
        <v>5013</v>
      </c>
      <c r="I1885" s="12"/>
    </row>
    <row r="1886" spans="2:9" s="62" customFormat="1" ht="18" customHeight="1">
      <c r="B1886" s="26">
        <v>1883</v>
      </c>
      <c r="C1886" s="15" t="s">
        <v>1828</v>
      </c>
      <c r="D1886" s="14" t="s">
        <v>1829</v>
      </c>
      <c r="E1886" s="28" t="s">
        <v>4533</v>
      </c>
      <c r="F1886" s="15" t="s">
        <v>154</v>
      </c>
      <c r="G1886" s="15" t="s">
        <v>155</v>
      </c>
      <c r="H1886" s="12" t="s">
        <v>5029</v>
      </c>
      <c r="I1886" s="12"/>
    </row>
    <row r="1887" spans="2:9" s="62" customFormat="1" ht="18" customHeight="1">
      <c r="B1887" s="26">
        <v>1884</v>
      </c>
      <c r="C1887" s="12" t="s">
        <v>1830</v>
      </c>
      <c r="D1887" s="14" t="s">
        <v>1831</v>
      </c>
      <c r="E1887" s="15" t="s">
        <v>4533</v>
      </c>
      <c r="F1887" s="12"/>
      <c r="G1887" s="12" t="s">
        <v>8036</v>
      </c>
      <c r="H1887" s="12" t="s">
        <v>5029</v>
      </c>
      <c r="I1887" s="12"/>
    </row>
    <row r="1888" spans="2:9" s="62" customFormat="1" ht="18" customHeight="1">
      <c r="B1888" s="26">
        <v>1885</v>
      </c>
      <c r="C1888" s="12" t="s">
        <v>1832</v>
      </c>
      <c r="D1888" s="14" t="s">
        <v>1833</v>
      </c>
      <c r="E1888" s="12" t="s">
        <v>4533</v>
      </c>
      <c r="F1888" s="12" t="s">
        <v>6859</v>
      </c>
      <c r="G1888" s="12" t="s">
        <v>6859</v>
      </c>
      <c r="H1888" s="12" t="s">
        <v>5012</v>
      </c>
      <c r="I1888" s="12"/>
    </row>
    <row r="1889" spans="2:9" s="62" customFormat="1" ht="18" customHeight="1">
      <c r="B1889" s="26">
        <v>1886</v>
      </c>
      <c r="C1889" s="12" t="s">
        <v>1834</v>
      </c>
      <c r="D1889" s="14" t="s">
        <v>1835</v>
      </c>
      <c r="E1889" s="12" t="s">
        <v>4533</v>
      </c>
      <c r="F1889" s="12" t="s">
        <v>6859</v>
      </c>
      <c r="G1889" s="12" t="s">
        <v>6859</v>
      </c>
      <c r="H1889" s="12" t="s">
        <v>5012</v>
      </c>
      <c r="I1889" s="12"/>
    </row>
    <row r="1890" spans="2:9" s="62" customFormat="1" ht="18" customHeight="1">
      <c r="B1890" s="26">
        <v>1887</v>
      </c>
      <c r="C1890" s="12" t="s">
        <v>1836</v>
      </c>
      <c r="D1890" s="14" t="s">
        <v>1837</v>
      </c>
      <c r="E1890" s="12" t="s">
        <v>4533</v>
      </c>
      <c r="F1890" s="12" t="s">
        <v>434</v>
      </c>
      <c r="G1890" s="12" t="s">
        <v>434</v>
      </c>
      <c r="H1890" s="12" t="s">
        <v>5029</v>
      </c>
      <c r="I1890" s="12"/>
    </row>
    <row r="1891" spans="2:9" s="62" customFormat="1" ht="18" customHeight="1">
      <c r="B1891" s="26">
        <v>1888</v>
      </c>
      <c r="C1891" s="12" t="s">
        <v>1838</v>
      </c>
      <c r="D1891" s="14" t="s">
        <v>1839</v>
      </c>
      <c r="E1891" s="12" t="s">
        <v>4533</v>
      </c>
      <c r="F1891" s="12" t="s">
        <v>1840</v>
      </c>
      <c r="G1891" s="12" t="s">
        <v>434</v>
      </c>
      <c r="H1891" s="12" t="s">
        <v>5029</v>
      </c>
      <c r="I1891" s="12"/>
    </row>
    <row r="1892" spans="2:9" s="62" customFormat="1" ht="18" customHeight="1">
      <c r="B1892" s="26">
        <v>1889</v>
      </c>
      <c r="C1892" s="12" t="s">
        <v>1841</v>
      </c>
      <c r="D1892" s="14" t="s">
        <v>6742</v>
      </c>
      <c r="E1892" s="12" t="s">
        <v>4533</v>
      </c>
      <c r="F1892" s="12" t="s">
        <v>1842</v>
      </c>
      <c r="G1892" s="12" t="s">
        <v>1242</v>
      </c>
      <c r="H1892" s="12" t="s">
        <v>5029</v>
      </c>
      <c r="I1892" s="12" t="s">
        <v>9545</v>
      </c>
    </row>
    <row r="1893" spans="2:9" s="62" customFormat="1" ht="18" customHeight="1">
      <c r="B1893" s="26">
        <v>1890</v>
      </c>
      <c r="C1893" s="12" t="s">
        <v>1841</v>
      </c>
      <c r="D1893" s="14" t="s">
        <v>1843</v>
      </c>
      <c r="E1893" s="12" t="s">
        <v>4533</v>
      </c>
      <c r="F1893" s="12"/>
      <c r="G1893" s="12" t="s">
        <v>1242</v>
      </c>
      <c r="H1893" s="12" t="s">
        <v>5029</v>
      </c>
      <c r="I1893" s="12"/>
    </row>
    <row r="1894" spans="2:9" s="62" customFormat="1" ht="18" customHeight="1">
      <c r="B1894" s="26">
        <v>1891</v>
      </c>
      <c r="C1894" s="12" t="s">
        <v>1844</v>
      </c>
      <c r="D1894" s="14" t="s">
        <v>1845</v>
      </c>
      <c r="E1894" s="12" t="s">
        <v>4533</v>
      </c>
      <c r="F1894" s="12"/>
      <c r="G1894" s="12" t="s">
        <v>8036</v>
      </c>
      <c r="H1894" s="12" t="s">
        <v>5012</v>
      </c>
      <c r="I1894" s="12"/>
    </row>
    <row r="1895" spans="2:9" s="62" customFormat="1" ht="18" customHeight="1">
      <c r="B1895" s="26">
        <v>1892</v>
      </c>
      <c r="C1895" s="15" t="s">
        <v>1846</v>
      </c>
      <c r="D1895" s="14" t="s">
        <v>6306</v>
      </c>
      <c r="E1895" s="12" t="s">
        <v>4819</v>
      </c>
      <c r="F1895" s="14" t="s">
        <v>1408</v>
      </c>
      <c r="G1895" s="15" t="s">
        <v>1395</v>
      </c>
      <c r="H1895" s="12" t="s">
        <v>5029</v>
      </c>
      <c r="I1895" s="12"/>
    </row>
    <row r="1896" spans="2:9" s="62" customFormat="1" ht="18" customHeight="1">
      <c r="B1896" s="26">
        <v>1893</v>
      </c>
      <c r="C1896" s="12" t="s">
        <v>1847</v>
      </c>
      <c r="D1896" s="14" t="s">
        <v>6282</v>
      </c>
      <c r="E1896" s="28" t="s">
        <v>4529</v>
      </c>
      <c r="F1896" s="12" t="s">
        <v>1848</v>
      </c>
      <c r="G1896" s="12" t="s">
        <v>526</v>
      </c>
      <c r="H1896" s="12" t="s">
        <v>9872</v>
      </c>
      <c r="I1896" s="12"/>
    </row>
    <row r="1897" spans="2:9" s="62" customFormat="1" ht="18" customHeight="1">
      <c r="B1897" s="26">
        <v>1894</v>
      </c>
      <c r="C1897" s="17" t="s">
        <v>4252</v>
      </c>
      <c r="D1897" s="14" t="s">
        <v>6283</v>
      </c>
      <c r="E1897" s="12" t="s">
        <v>4623</v>
      </c>
      <c r="F1897" s="17" t="s">
        <v>4096</v>
      </c>
      <c r="G1897" s="17" t="s">
        <v>4096</v>
      </c>
      <c r="H1897" s="17" t="s">
        <v>6284</v>
      </c>
      <c r="I1897" s="12" t="s">
        <v>8049</v>
      </c>
    </row>
    <row r="1898" spans="2:9" s="62" customFormat="1" ht="18" customHeight="1">
      <c r="B1898" s="26">
        <v>1895</v>
      </c>
      <c r="C1898" s="12" t="s">
        <v>4252</v>
      </c>
      <c r="D1898" s="14" t="s">
        <v>8674</v>
      </c>
      <c r="E1898" s="12" t="s">
        <v>7931</v>
      </c>
      <c r="F1898" s="12" t="s">
        <v>4096</v>
      </c>
      <c r="G1898" s="12" t="s">
        <v>4096</v>
      </c>
      <c r="H1898" s="12" t="s">
        <v>8675</v>
      </c>
      <c r="I1898" s="12" t="s">
        <v>7859</v>
      </c>
    </row>
    <row r="1899" spans="2:9" s="62" customFormat="1" ht="18" customHeight="1">
      <c r="B1899" s="26">
        <v>1896</v>
      </c>
      <c r="C1899" s="23" t="s">
        <v>4253</v>
      </c>
      <c r="D1899" s="14" t="s">
        <v>6285</v>
      </c>
      <c r="E1899" s="17" t="s">
        <v>4623</v>
      </c>
      <c r="F1899" s="17" t="s">
        <v>4096</v>
      </c>
      <c r="G1899" s="23" t="s">
        <v>4096</v>
      </c>
      <c r="H1899" s="23" t="s">
        <v>4975</v>
      </c>
      <c r="I1899" s="12" t="s">
        <v>8049</v>
      </c>
    </row>
    <row r="1900" spans="2:9" s="62" customFormat="1" ht="18" customHeight="1">
      <c r="B1900" s="26">
        <v>1897</v>
      </c>
      <c r="C1900" s="18" t="s">
        <v>4254</v>
      </c>
      <c r="D1900" s="14" t="s">
        <v>6286</v>
      </c>
      <c r="E1900" s="17" t="s">
        <v>4623</v>
      </c>
      <c r="F1900" s="17" t="s">
        <v>4096</v>
      </c>
      <c r="G1900" s="23" t="s">
        <v>4096</v>
      </c>
      <c r="H1900" s="18" t="s">
        <v>6102</v>
      </c>
      <c r="I1900" s="12" t="s">
        <v>8049</v>
      </c>
    </row>
    <row r="1901" spans="2:9" s="62" customFormat="1" ht="18" customHeight="1">
      <c r="B1901" s="26">
        <v>1898</v>
      </c>
      <c r="C1901" s="12" t="s">
        <v>4254</v>
      </c>
      <c r="D1901" s="14" t="s">
        <v>8676</v>
      </c>
      <c r="E1901" s="12" t="s">
        <v>7931</v>
      </c>
      <c r="F1901" s="12" t="s">
        <v>4096</v>
      </c>
      <c r="G1901" s="12" t="s">
        <v>4096</v>
      </c>
      <c r="H1901" s="12" t="s">
        <v>8677</v>
      </c>
      <c r="I1901" s="12" t="s">
        <v>7495</v>
      </c>
    </row>
    <row r="1902" spans="2:9" s="62" customFormat="1" ht="18" customHeight="1">
      <c r="B1902" s="26">
        <v>1899</v>
      </c>
      <c r="C1902" s="17" t="s">
        <v>4255</v>
      </c>
      <c r="D1902" s="14" t="s">
        <v>6287</v>
      </c>
      <c r="E1902" s="18" t="s">
        <v>4623</v>
      </c>
      <c r="F1902" s="17" t="s">
        <v>4096</v>
      </c>
      <c r="G1902" s="17" t="s">
        <v>4096</v>
      </c>
      <c r="H1902" s="18" t="s">
        <v>6102</v>
      </c>
      <c r="I1902" s="12" t="s">
        <v>8049</v>
      </c>
    </row>
    <row r="1903" spans="2:9" s="62" customFormat="1" ht="18" customHeight="1">
      <c r="B1903" s="26">
        <v>1900</v>
      </c>
      <c r="C1903" s="17" t="s">
        <v>4256</v>
      </c>
      <c r="D1903" s="14" t="s">
        <v>6288</v>
      </c>
      <c r="E1903" s="17" t="s">
        <v>4623</v>
      </c>
      <c r="F1903" s="17" t="s">
        <v>4096</v>
      </c>
      <c r="G1903" s="17" t="s">
        <v>4096</v>
      </c>
      <c r="H1903" s="17" t="s">
        <v>1503</v>
      </c>
      <c r="I1903" s="12" t="s">
        <v>8049</v>
      </c>
    </row>
    <row r="1904" spans="2:9" s="62" customFormat="1" ht="18" customHeight="1">
      <c r="B1904" s="26">
        <v>1901</v>
      </c>
      <c r="C1904" s="12" t="s">
        <v>4256</v>
      </c>
      <c r="D1904" s="14" t="s">
        <v>8678</v>
      </c>
      <c r="E1904" s="12" t="s">
        <v>7931</v>
      </c>
      <c r="F1904" s="12" t="s">
        <v>4096</v>
      </c>
      <c r="G1904" s="12" t="s">
        <v>4096</v>
      </c>
      <c r="H1904" s="12" t="s">
        <v>8143</v>
      </c>
      <c r="I1904" s="12" t="s">
        <v>7495</v>
      </c>
    </row>
    <row r="1905" spans="2:9" s="62" customFormat="1" ht="18" customHeight="1">
      <c r="B1905" s="26">
        <v>1902</v>
      </c>
      <c r="C1905" s="15" t="s">
        <v>1851</v>
      </c>
      <c r="D1905" s="14" t="s">
        <v>6289</v>
      </c>
      <c r="E1905" s="17" t="s">
        <v>4820</v>
      </c>
      <c r="F1905" s="15" t="s">
        <v>1852</v>
      </c>
      <c r="G1905" s="15" t="s">
        <v>1852</v>
      </c>
      <c r="H1905" s="12" t="s">
        <v>5029</v>
      </c>
      <c r="I1905" s="12"/>
    </row>
    <row r="1906" spans="2:9" s="62" customFormat="1" ht="18" customHeight="1">
      <c r="B1906" s="26">
        <v>1903</v>
      </c>
      <c r="C1906" s="15" t="s">
        <v>1851</v>
      </c>
      <c r="D1906" s="14" t="s">
        <v>6290</v>
      </c>
      <c r="E1906" s="15" t="s">
        <v>4820</v>
      </c>
      <c r="F1906" s="14" t="s">
        <v>1852</v>
      </c>
      <c r="G1906" s="14" t="s">
        <v>1852</v>
      </c>
      <c r="H1906" s="12" t="s">
        <v>5029</v>
      </c>
      <c r="I1906" s="14"/>
    </row>
    <row r="1907" spans="2:9" s="62" customFormat="1" ht="18" customHeight="1">
      <c r="B1907" s="26">
        <v>1904</v>
      </c>
      <c r="C1907" s="12" t="s">
        <v>1853</v>
      </c>
      <c r="D1907" s="14" t="s">
        <v>6291</v>
      </c>
      <c r="E1907" s="15" t="s">
        <v>4533</v>
      </c>
      <c r="F1907" s="12" t="s">
        <v>7967</v>
      </c>
      <c r="G1907" s="12" t="s">
        <v>7967</v>
      </c>
      <c r="H1907" s="12" t="s">
        <v>5029</v>
      </c>
      <c r="I1907" s="12"/>
    </row>
    <row r="1908" spans="2:9" s="62" customFormat="1" ht="18" customHeight="1">
      <c r="B1908" s="26">
        <v>1905</v>
      </c>
      <c r="C1908" s="12" t="s">
        <v>1854</v>
      </c>
      <c r="D1908" s="14" t="s">
        <v>6294</v>
      </c>
      <c r="E1908" s="12" t="s">
        <v>4568</v>
      </c>
      <c r="F1908" s="12" t="s">
        <v>8048</v>
      </c>
      <c r="G1908" s="12" t="s">
        <v>8048</v>
      </c>
      <c r="H1908" s="12" t="s">
        <v>2622</v>
      </c>
      <c r="I1908" s="12"/>
    </row>
    <row r="1909" spans="2:9" s="62" customFormat="1" ht="18" customHeight="1">
      <c r="B1909" s="26">
        <v>1906</v>
      </c>
      <c r="C1909" s="12" t="s">
        <v>1854</v>
      </c>
      <c r="D1909" s="14" t="s">
        <v>6293</v>
      </c>
      <c r="E1909" s="12" t="s">
        <v>4794</v>
      </c>
      <c r="F1909" s="12" t="s">
        <v>8048</v>
      </c>
      <c r="G1909" s="12" t="s">
        <v>8048</v>
      </c>
      <c r="H1909" s="12" t="s">
        <v>2622</v>
      </c>
      <c r="I1909" s="12"/>
    </row>
    <row r="1910" spans="2:9" s="62" customFormat="1" ht="18" customHeight="1">
      <c r="B1910" s="26">
        <v>1907</v>
      </c>
      <c r="C1910" s="12" t="s">
        <v>1854</v>
      </c>
      <c r="D1910" s="14" t="s">
        <v>6292</v>
      </c>
      <c r="E1910" s="12" t="s">
        <v>4821</v>
      </c>
      <c r="F1910" s="12" t="s">
        <v>8048</v>
      </c>
      <c r="G1910" s="12" t="s">
        <v>8048</v>
      </c>
      <c r="H1910" s="12" t="s">
        <v>2622</v>
      </c>
      <c r="I1910" s="12"/>
    </row>
    <row r="1911" spans="2:9" s="62" customFormat="1" ht="18" customHeight="1">
      <c r="B1911" s="26">
        <v>1908</v>
      </c>
      <c r="C1911" s="12" t="s">
        <v>1855</v>
      </c>
      <c r="D1911" s="14" t="s">
        <v>6295</v>
      </c>
      <c r="E1911" s="12" t="s">
        <v>4558</v>
      </c>
      <c r="F1911" s="12" t="s">
        <v>8048</v>
      </c>
      <c r="G1911" s="12" t="s">
        <v>8048</v>
      </c>
      <c r="H1911" s="12" t="s">
        <v>2622</v>
      </c>
      <c r="I1911" s="12"/>
    </row>
    <row r="1912" spans="2:9" s="62" customFormat="1" ht="18" customHeight="1">
      <c r="B1912" s="26">
        <v>1909</v>
      </c>
      <c r="C1912" s="12" t="s">
        <v>1856</v>
      </c>
      <c r="D1912" s="14" t="s">
        <v>1857</v>
      </c>
      <c r="E1912" s="12" t="s">
        <v>4584</v>
      </c>
      <c r="F1912" s="12" t="s">
        <v>6830</v>
      </c>
      <c r="G1912" s="12" t="s">
        <v>6830</v>
      </c>
      <c r="H1912" s="12" t="s">
        <v>2622</v>
      </c>
      <c r="I1912" s="12"/>
    </row>
    <row r="1913" spans="2:9" s="62" customFormat="1" ht="18" customHeight="1">
      <c r="B1913" s="26">
        <v>1910</v>
      </c>
      <c r="C1913" s="12" t="s">
        <v>1860</v>
      </c>
      <c r="D1913" s="14" t="s">
        <v>6298</v>
      </c>
      <c r="E1913" s="12" t="s">
        <v>4533</v>
      </c>
      <c r="F1913" s="12"/>
      <c r="G1913" s="12" t="s">
        <v>16</v>
      </c>
      <c r="H1913" s="12" t="s">
        <v>6297</v>
      </c>
      <c r="I1913" s="12"/>
    </row>
    <row r="1914" spans="2:9" s="62" customFormat="1" ht="18" customHeight="1">
      <c r="B1914" s="26">
        <v>1911</v>
      </c>
      <c r="C1914" s="12" t="s">
        <v>9637</v>
      </c>
      <c r="D1914" s="14" t="s">
        <v>9476</v>
      </c>
      <c r="E1914" s="12" t="s">
        <v>7897</v>
      </c>
      <c r="F1914" s="12"/>
      <c r="G1914" s="12" t="s">
        <v>16</v>
      </c>
      <c r="H1914" s="12" t="s">
        <v>9477</v>
      </c>
      <c r="I1914" s="12" t="s">
        <v>9459</v>
      </c>
    </row>
    <row r="1915" spans="2:9" s="62" customFormat="1" ht="18" customHeight="1">
      <c r="B1915" s="26">
        <v>1912</v>
      </c>
      <c r="C1915" s="12" t="s">
        <v>1863</v>
      </c>
      <c r="D1915" s="14" t="s">
        <v>6301</v>
      </c>
      <c r="E1915" s="12" t="s">
        <v>4533</v>
      </c>
      <c r="F1915" s="12"/>
      <c r="G1915" s="12" t="s">
        <v>16</v>
      </c>
      <c r="H1915" s="12" t="s">
        <v>5029</v>
      </c>
      <c r="I1915" s="12"/>
    </row>
    <row r="1916" spans="2:9" s="62" customFormat="1" ht="18" customHeight="1">
      <c r="B1916" s="26">
        <v>1913</v>
      </c>
      <c r="C1916" s="12" t="s">
        <v>1868</v>
      </c>
      <c r="D1916" s="14" t="s">
        <v>6303</v>
      </c>
      <c r="E1916" s="12" t="s">
        <v>4533</v>
      </c>
      <c r="F1916" s="12"/>
      <c r="G1916" s="12" t="s">
        <v>16</v>
      </c>
      <c r="H1916" s="12" t="s">
        <v>5029</v>
      </c>
      <c r="I1916" s="12"/>
    </row>
    <row r="1917" spans="2:9" s="62" customFormat="1" ht="18" customHeight="1">
      <c r="B1917" s="26">
        <v>1914</v>
      </c>
      <c r="C1917" s="28" t="s">
        <v>1869</v>
      </c>
      <c r="D1917" s="14" t="s">
        <v>1870</v>
      </c>
      <c r="E1917" s="12" t="s">
        <v>4533</v>
      </c>
      <c r="F1917" s="15" t="s">
        <v>154</v>
      </c>
      <c r="G1917" s="15" t="s">
        <v>155</v>
      </c>
      <c r="H1917" s="12" t="s">
        <v>5012</v>
      </c>
      <c r="I1917" s="12"/>
    </row>
    <row r="1918" spans="2:9" s="62" customFormat="1" ht="18" customHeight="1">
      <c r="B1918" s="26">
        <v>1915</v>
      </c>
      <c r="C1918" s="12" t="s">
        <v>1871</v>
      </c>
      <c r="D1918" s="14" t="s">
        <v>1872</v>
      </c>
      <c r="E1918" s="12" t="s">
        <v>4533</v>
      </c>
      <c r="F1918" s="12"/>
      <c r="G1918" s="12" t="s">
        <v>1242</v>
      </c>
      <c r="H1918" s="12" t="s">
        <v>5012</v>
      </c>
      <c r="I1918" s="12"/>
    </row>
    <row r="1919" spans="2:9" s="62" customFormat="1" ht="18" customHeight="1">
      <c r="B1919" s="26">
        <v>1916</v>
      </c>
      <c r="C1919" s="12" t="s">
        <v>1873</v>
      </c>
      <c r="D1919" s="14" t="s">
        <v>1874</v>
      </c>
      <c r="E1919" s="12" t="s">
        <v>4603</v>
      </c>
      <c r="F1919" s="12"/>
      <c r="G1919" s="12" t="s">
        <v>8036</v>
      </c>
      <c r="H1919" s="12" t="s">
        <v>5052</v>
      </c>
      <c r="I1919" s="12"/>
    </row>
    <row r="1920" spans="2:9" s="62" customFormat="1" ht="18" customHeight="1">
      <c r="B1920" s="26">
        <v>1917</v>
      </c>
      <c r="C1920" s="12" t="s">
        <v>1873</v>
      </c>
      <c r="D1920" s="14" t="s">
        <v>1875</v>
      </c>
      <c r="E1920" s="12" t="s">
        <v>4549</v>
      </c>
      <c r="F1920" s="12"/>
      <c r="G1920" s="12" t="s">
        <v>8036</v>
      </c>
      <c r="H1920" s="12" t="s">
        <v>5052</v>
      </c>
      <c r="I1920" s="12"/>
    </row>
    <row r="1921" spans="2:9" s="62" customFormat="1" ht="18" customHeight="1">
      <c r="B1921" s="26">
        <v>1918</v>
      </c>
      <c r="C1921" s="12" t="s">
        <v>1873</v>
      </c>
      <c r="D1921" s="14" t="s">
        <v>1876</v>
      </c>
      <c r="E1921" s="12" t="s">
        <v>4792</v>
      </c>
      <c r="F1921" s="12"/>
      <c r="G1921" s="12" t="s">
        <v>8036</v>
      </c>
      <c r="H1921" s="12" t="s">
        <v>5052</v>
      </c>
      <c r="I1921" s="12"/>
    </row>
    <row r="1922" spans="2:9" s="62" customFormat="1" ht="18" customHeight="1">
      <c r="B1922" s="26">
        <v>1919</v>
      </c>
      <c r="C1922" s="17" t="s">
        <v>1873</v>
      </c>
      <c r="D1922" s="14" t="s">
        <v>8679</v>
      </c>
      <c r="E1922" s="17" t="s">
        <v>4850</v>
      </c>
      <c r="F1922" s="17" t="s">
        <v>6615</v>
      </c>
      <c r="G1922" s="17" t="s">
        <v>8036</v>
      </c>
      <c r="H1922" s="17" t="s">
        <v>8680</v>
      </c>
      <c r="I1922" s="12" t="s">
        <v>8064</v>
      </c>
    </row>
    <row r="1923" spans="2:9" s="62" customFormat="1" ht="18" customHeight="1">
      <c r="B1923" s="26">
        <v>1920</v>
      </c>
      <c r="C1923" s="12" t="s">
        <v>1877</v>
      </c>
      <c r="D1923" s="14" t="s">
        <v>8681</v>
      </c>
      <c r="E1923" s="12" t="s">
        <v>8270</v>
      </c>
      <c r="F1923" s="12" t="s">
        <v>348</v>
      </c>
      <c r="G1923" s="12" t="s">
        <v>348</v>
      </c>
      <c r="H1923" s="12" t="s">
        <v>8682</v>
      </c>
      <c r="I1923" s="12" t="s">
        <v>7495</v>
      </c>
    </row>
    <row r="1924" spans="2:9" s="62" customFormat="1" ht="18" customHeight="1">
      <c r="B1924" s="26">
        <v>1921</v>
      </c>
      <c r="C1924" s="14" t="s">
        <v>1877</v>
      </c>
      <c r="D1924" s="14" t="s">
        <v>6463</v>
      </c>
      <c r="E1924" s="12" t="s">
        <v>4822</v>
      </c>
      <c r="F1924" s="15" t="s">
        <v>348</v>
      </c>
      <c r="G1924" s="15" t="s">
        <v>348</v>
      </c>
      <c r="H1924" s="14" t="s">
        <v>5052</v>
      </c>
      <c r="I1924" s="12" t="s">
        <v>6786</v>
      </c>
    </row>
    <row r="1925" spans="2:9" s="62" customFormat="1" ht="18" customHeight="1">
      <c r="B1925" s="26">
        <v>1922</v>
      </c>
      <c r="C1925" s="12" t="s">
        <v>1878</v>
      </c>
      <c r="D1925" s="14" t="s">
        <v>1879</v>
      </c>
      <c r="E1925" s="14" t="s">
        <v>4572</v>
      </c>
      <c r="F1925" s="12" t="s">
        <v>6793</v>
      </c>
      <c r="G1925" s="12" t="s">
        <v>6794</v>
      </c>
      <c r="H1925" s="12" t="s">
        <v>5478</v>
      </c>
      <c r="I1925" s="12"/>
    </row>
    <row r="1926" spans="2:9" s="62" customFormat="1" ht="18" customHeight="1">
      <c r="B1926" s="26">
        <v>1923</v>
      </c>
      <c r="C1926" s="12" t="s">
        <v>1880</v>
      </c>
      <c r="D1926" s="14" t="s">
        <v>1881</v>
      </c>
      <c r="E1926" s="12" t="s">
        <v>4570</v>
      </c>
      <c r="F1926" s="12" t="s">
        <v>8683</v>
      </c>
      <c r="G1926" s="12" t="s">
        <v>8115</v>
      </c>
      <c r="H1926" s="12" t="s">
        <v>5172</v>
      </c>
      <c r="I1926" s="12"/>
    </row>
    <row r="1927" spans="2:9" s="62" customFormat="1" ht="18" customHeight="1">
      <c r="B1927" s="26">
        <v>1924</v>
      </c>
      <c r="C1927" s="12" t="s">
        <v>1882</v>
      </c>
      <c r="D1927" s="14" t="s">
        <v>6341</v>
      </c>
      <c r="E1927" s="12" t="s">
        <v>4686</v>
      </c>
      <c r="F1927" s="12" t="s">
        <v>12</v>
      </c>
      <c r="G1927" s="12" t="s">
        <v>13</v>
      </c>
      <c r="H1927" s="12" t="s">
        <v>738</v>
      </c>
      <c r="I1927" s="12"/>
    </row>
    <row r="1928" spans="2:9" s="62" customFormat="1" ht="18" customHeight="1">
      <c r="B1928" s="26">
        <v>1925</v>
      </c>
      <c r="C1928" s="12" t="s">
        <v>1883</v>
      </c>
      <c r="D1928" s="14" t="s">
        <v>6342</v>
      </c>
      <c r="E1928" s="12" t="s">
        <v>4823</v>
      </c>
      <c r="F1928" s="12" t="s">
        <v>12</v>
      </c>
      <c r="G1928" s="12" t="s">
        <v>13</v>
      </c>
      <c r="H1928" s="12" t="s">
        <v>738</v>
      </c>
      <c r="I1928" s="12"/>
    </row>
    <row r="1929" spans="2:9" s="62" customFormat="1" ht="18" customHeight="1">
      <c r="B1929" s="26">
        <v>1926</v>
      </c>
      <c r="C1929" s="12" t="s">
        <v>1883</v>
      </c>
      <c r="D1929" s="14" t="s">
        <v>6343</v>
      </c>
      <c r="E1929" s="12" t="s">
        <v>4824</v>
      </c>
      <c r="F1929" s="12" t="s">
        <v>12</v>
      </c>
      <c r="G1929" s="12" t="s">
        <v>13</v>
      </c>
      <c r="H1929" s="12" t="s">
        <v>738</v>
      </c>
      <c r="I1929" s="12"/>
    </row>
    <row r="1930" spans="2:9" s="62" customFormat="1" ht="18" customHeight="1">
      <c r="B1930" s="26">
        <v>1927</v>
      </c>
      <c r="C1930" s="12" t="s">
        <v>1884</v>
      </c>
      <c r="D1930" s="14" t="s">
        <v>6345</v>
      </c>
      <c r="E1930" s="12" t="s">
        <v>4628</v>
      </c>
      <c r="F1930" s="12" t="s">
        <v>12</v>
      </c>
      <c r="G1930" s="12" t="s">
        <v>13</v>
      </c>
      <c r="H1930" s="12" t="s">
        <v>738</v>
      </c>
      <c r="I1930" s="12"/>
    </row>
    <row r="1931" spans="2:9" s="62" customFormat="1" ht="18" customHeight="1">
      <c r="B1931" s="26">
        <v>1928</v>
      </c>
      <c r="C1931" s="12" t="s">
        <v>1884</v>
      </c>
      <c r="D1931" s="14" t="s">
        <v>6344</v>
      </c>
      <c r="E1931" s="12" t="s">
        <v>4825</v>
      </c>
      <c r="F1931" s="12" t="s">
        <v>12</v>
      </c>
      <c r="G1931" s="12" t="s">
        <v>13</v>
      </c>
      <c r="H1931" s="12" t="s">
        <v>738</v>
      </c>
      <c r="I1931" s="12"/>
    </row>
    <row r="1932" spans="2:9" s="62" customFormat="1" ht="18" customHeight="1">
      <c r="B1932" s="26">
        <v>1929</v>
      </c>
      <c r="C1932" s="12" t="s">
        <v>1885</v>
      </c>
      <c r="D1932" s="14" t="s">
        <v>6346</v>
      </c>
      <c r="E1932" s="12" t="s">
        <v>4587</v>
      </c>
      <c r="F1932" s="12" t="s">
        <v>12</v>
      </c>
      <c r="G1932" s="12" t="s">
        <v>13</v>
      </c>
      <c r="H1932" s="12" t="s">
        <v>738</v>
      </c>
      <c r="I1932" s="12"/>
    </row>
    <row r="1933" spans="2:9" s="62" customFormat="1" ht="18" customHeight="1">
      <c r="B1933" s="26">
        <v>1930</v>
      </c>
      <c r="C1933" s="12" t="s">
        <v>1885</v>
      </c>
      <c r="D1933" s="14" t="s">
        <v>6348</v>
      </c>
      <c r="E1933" s="12" t="s">
        <v>4555</v>
      </c>
      <c r="F1933" s="12" t="s">
        <v>12</v>
      </c>
      <c r="G1933" s="12" t="s">
        <v>13</v>
      </c>
      <c r="H1933" s="12" t="s">
        <v>738</v>
      </c>
      <c r="I1933" s="12"/>
    </row>
    <row r="1934" spans="2:9" s="62" customFormat="1" ht="18" customHeight="1">
      <c r="B1934" s="26">
        <v>1931</v>
      </c>
      <c r="C1934" s="12" t="s">
        <v>1885</v>
      </c>
      <c r="D1934" s="14" t="s">
        <v>6347</v>
      </c>
      <c r="E1934" s="12" t="s">
        <v>4586</v>
      </c>
      <c r="F1934" s="12" t="s">
        <v>12</v>
      </c>
      <c r="G1934" s="12" t="s">
        <v>13</v>
      </c>
      <c r="H1934" s="12" t="s">
        <v>738</v>
      </c>
      <c r="I1934" s="12"/>
    </row>
    <row r="1935" spans="2:9" s="62" customFormat="1" ht="18" customHeight="1">
      <c r="B1935" s="26">
        <v>1932</v>
      </c>
      <c r="C1935" s="34" t="s">
        <v>1885</v>
      </c>
      <c r="D1935" s="14" t="s">
        <v>8684</v>
      </c>
      <c r="E1935" s="34" t="s">
        <v>4555</v>
      </c>
      <c r="F1935" s="17" t="s">
        <v>13</v>
      </c>
      <c r="G1935" s="17" t="s">
        <v>13</v>
      </c>
      <c r="H1935" s="34" t="s">
        <v>91</v>
      </c>
      <c r="I1935" s="12" t="s">
        <v>7002</v>
      </c>
    </row>
    <row r="1936" spans="2:9" s="62" customFormat="1" ht="18" customHeight="1">
      <c r="B1936" s="26">
        <v>1933</v>
      </c>
      <c r="C1936" s="12" t="s">
        <v>1886</v>
      </c>
      <c r="D1936" s="14"/>
      <c r="E1936" s="15" t="s">
        <v>4659</v>
      </c>
      <c r="F1936" s="12" t="s">
        <v>1182</v>
      </c>
      <c r="G1936" s="12" t="s">
        <v>363</v>
      </c>
      <c r="H1936" s="12" t="s">
        <v>1187</v>
      </c>
      <c r="I1936" s="12" t="s">
        <v>9537</v>
      </c>
    </row>
    <row r="1937" spans="2:9" s="62" customFormat="1" ht="18" customHeight="1">
      <c r="B1937" s="26">
        <v>1934</v>
      </c>
      <c r="C1937" s="12" t="s">
        <v>7285</v>
      </c>
      <c r="D1937" s="14" t="s">
        <v>8685</v>
      </c>
      <c r="E1937" s="12" t="s">
        <v>8142</v>
      </c>
      <c r="F1937" s="12" t="s">
        <v>76</v>
      </c>
      <c r="G1937" s="12" t="s">
        <v>77</v>
      </c>
      <c r="H1937" s="12" t="s">
        <v>8686</v>
      </c>
      <c r="I1937" s="12" t="s">
        <v>7280</v>
      </c>
    </row>
    <row r="1938" spans="2:9" s="62" customFormat="1" ht="18" customHeight="1">
      <c r="B1938" s="26">
        <v>1935</v>
      </c>
      <c r="C1938" s="12" t="s">
        <v>1887</v>
      </c>
      <c r="D1938" s="14" t="s">
        <v>1890</v>
      </c>
      <c r="E1938" s="12" t="s">
        <v>4548</v>
      </c>
      <c r="F1938" s="12" t="s">
        <v>76</v>
      </c>
      <c r="G1938" s="12" t="s">
        <v>77</v>
      </c>
      <c r="H1938" s="12" t="s">
        <v>5118</v>
      </c>
      <c r="I1938" s="12"/>
    </row>
    <row r="1939" spans="2:9" s="62" customFormat="1" ht="18" customHeight="1">
      <c r="B1939" s="26">
        <v>1936</v>
      </c>
      <c r="C1939" s="15" t="s">
        <v>1887</v>
      </c>
      <c r="D1939" s="14" t="s">
        <v>6354</v>
      </c>
      <c r="E1939" s="12" t="s">
        <v>4548</v>
      </c>
      <c r="F1939" s="15" t="s">
        <v>1891</v>
      </c>
      <c r="G1939" s="15" t="s">
        <v>77</v>
      </c>
      <c r="H1939" s="15" t="s">
        <v>5118</v>
      </c>
      <c r="I1939" s="12" t="s">
        <v>6786</v>
      </c>
    </row>
    <row r="1940" spans="2:9" s="62" customFormat="1" ht="18" customHeight="1">
      <c r="B1940" s="26">
        <v>1937</v>
      </c>
      <c r="C1940" s="12" t="s">
        <v>1892</v>
      </c>
      <c r="D1940" s="14" t="s">
        <v>1893</v>
      </c>
      <c r="E1940" s="15" t="s">
        <v>4548</v>
      </c>
      <c r="F1940" s="12" t="s">
        <v>76</v>
      </c>
      <c r="G1940" s="12" t="s">
        <v>77</v>
      </c>
      <c r="H1940" s="12" t="s">
        <v>5121</v>
      </c>
      <c r="I1940" s="12"/>
    </row>
    <row r="1941" spans="2:9" s="62" customFormat="1" ht="18" customHeight="1">
      <c r="B1941" s="26">
        <v>1938</v>
      </c>
      <c r="C1941" s="15" t="s">
        <v>4260</v>
      </c>
      <c r="D1941" s="14" t="s">
        <v>8687</v>
      </c>
      <c r="E1941" s="15" t="s">
        <v>8688</v>
      </c>
      <c r="F1941" s="15"/>
      <c r="G1941" s="15" t="s">
        <v>6917</v>
      </c>
      <c r="H1941" s="15" t="s">
        <v>5018</v>
      </c>
      <c r="I1941" s="12" t="s">
        <v>9638</v>
      </c>
    </row>
    <row r="1942" spans="2:9" s="62" customFormat="1" ht="18" customHeight="1">
      <c r="B1942" s="26">
        <v>1939</v>
      </c>
      <c r="C1942" s="12" t="s">
        <v>4260</v>
      </c>
      <c r="D1942" s="14" t="s">
        <v>8689</v>
      </c>
      <c r="E1942" s="12" t="s">
        <v>8688</v>
      </c>
      <c r="F1942" s="12" t="s">
        <v>8690</v>
      </c>
      <c r="G1942" s="12" t="s">
        <v>7997</v>
      </c>
      <c r="H1942" s="12" t="s">
        <v>8015</v>
      </c>
      <c r="I1942" s="12" t="s">
        <v>7529</v>
      </c>
    </row>
    <row r="1943" spans="2:9" s="62" customFormat="1" ht="18" customHeight="1">
      <c r="B1943" s="26">
        <v>1940</v>
      </c>
      <c r="C1943" s="12" t="s">
        <v>4260</v>
      </c>
      <c r="D1943" s="14" t="s">
        <v>1894</v>
      </c>
      <c r="E1943" s="12" t="s">
        <v>4663</v>
      </c>
      <c r="F1943" s="12"/>
      <c r="G1943" s="12" t="s">
        <v>7997</v>
      </c>
      <c r="H1943" s="12" t="s">
        <v>5018</v>
      </c>
      <c r="I1943" s="12"/>
    </row>
    <row r="1944" spans="2:9" s="62" customFormat="1" ht="18" customHeight="1">
      <c r="B1944" s="26">
        <v>1941</v>
      </c>
      <c r="C1944" s="12" t="s">
        <v>7826</v>
      </c>
      <c r="D1944" s="14" t="s">
        <v>8691</v>
      </c>
      <c r="E1944" s="12" t="s">
        <v>6914</v>
      </c>
      <c r="F1944" s="12"/>
      <c r="G1944" s="12" t="s">
        <v>7809</v>
      </c>
      <c r="H1944" s="12" t="s">
        <v>7223</v>
      </c>
      <c r="I1944" s="12" t="s">
        <v>7816</v>
      </c>
    </row>
    <row r="1945" spans="2:9" s="62" customFormat="1" ht="18" customHeight="1">
      <c r="B1945" s="26">
        <v>1942</v>
      </c>
      <c r="C1945" s="17" t="s">
        <v>4261</v>
      </c>
      <c r="D1945" s="14" t="s">
        <v>6978</v>
      </c>
      <c r="E1945" s="17" t="s">
        <v>4554</v>
      </c>
      <c r="F1945" s="17"/>
      <c r="G1945" s="17" t="s">
        <v>1908</v>
      </c>
      <c r="H1945" s="17" t="s">
        <v>6771</v>
      </c>
      <c r="I1945" s="12" t="s">
        <v>7002</v>
      </c>
    </row>
    <row r="1946" spans="2:9" s="62" customFormat="1" ht="18" customHeight="1">
      <c r="B1946" s="26">
        <v>1943</v>
      </c>
      <c r="C1946" s="12" t="s">
        <v>4262</v>
      </c>
      <c r="D1946" s="14" t="s">
        <v>1896</v>
      </c>
      <c r="E1946" s="12" t="s">
        <v>4554</v>
      </c>
      <c r="F1946" s="12"/>
      <c r="G1946" s="12" t="s">
        <v>6802</v>
      </c>
      <c r="H1946" s="12" t="s">
        <v>3738</v>
      </c>
      <c r="I1946" s="12"/>
    </row>
    <row r="1947" spans="2:9" s="62" customFormat="1" ht="18" customHeight="1">
      <c r="B1947" s="26">
        <v>1944</v>
      </c>
      <c r="C1947" s="12" t="s">
        <v>7511</v>
      </c>
      <c r="D1947" s="14" t="s">
        <v>8692</v>
      </c>
      <c r="E1947" s="12" t="s">
        <v>7985</v>
      </c>
      <c r="F1947" s="12"/>
      <c r="G1947" s="12" t="s">
        <v>1908</v>
      </c>
      <c r="H1947" s="12" t="s">
        <v>7225</v>
      </c>
      <c r="I1947" s="12" t="s">
        <v>7515</v>
      </c>
    </row>
    <row r="1948" spans="2:9" s="62" customFormat="1" ht="18" customHeight="1">
      <c r="B1948" s="26">
        <v>1945</v>
      </c>
      <c r="C1948" s="12" t="s">
        <v>1900</v>
      </c>
      <c r="D1948" s="14" t="s">
        <v>1901</v>
      </c>
      <c r="E1948" s="12" t="s">
        <v>4529</v>
      </c>
      <c r="F1948" s="12" t="s">
        <v>8061</v>
      </c>
      <c r="G1948" s="12" t="s">
        <v>8036</v>
      </c>
      <c r="H1948" s="12" t="s">
        <v>2050</v>
      </c>
      <c r="I1948" s="12"/>
    </row>
    <row r="1949" spans="2:9" s="62" customFormat="1" ht="18" customHeight="1">
      <c r="B1949" s="26">
        <v>1946</v>
      </c>
      <c r="C1949" s="28" t="s">
        <v>1902</v>
      </c>
      <c r="D1949" s="14" t="s">
        <v>6355</v>
      </c>
      <c r="E1949" s="12" t="s">
        <v>4769</v>
      </c>
      <c r="F1949" s="15" t="s">
        <v>151</v>
      </c>
      <c r="G1949" s="15" t="s">
        <v>151</v>
      </c>
      <c r="H1949" s="12" t="s">
        <v>7912</v>
      </c>
      <c r="I1949" s="12"/>
    </row>
    <row r="1950" spans="2:9" s="62" customFormat="1" ht="18" customHeight="1">
      <c r="B1950" s="26">
        <v>1947</v>
      </c>
      <c r="C1950" s="12" t="s">
        <v>1902</v>
      </c>
      <c r="D1950" s="14" t="s">
        <v>8693</v>
      </c>
      <c r="E1950" s="12" t="s">
        <v>8468</v>
      </c>
      <c r="F1950" s="12" t="s">
        <v>90</v>
      </c>
      <c r="G1950" s="12" t="s">
        <v>151</v>
      </c>
      <c r="H1950" s="12" t="s">
        <v>6617</v>
      </c>
      <c r="I1950" s="12" t="s">
        <v>7754</v>
      </c>
    </row>
    <row r="1951" spans="2:9" s="62" customFormat="1" ht="18" customHeight="1">
      <c r="B1951" s="26">
        <v>1948</v>
      </c>
      <c r="C1951" s="12" t="s">
        <v>1903</v>
      </c>
      <c r="D1951" s="14" t="s">
        <v>6356</v>
      </c>
      <c r="E1951" s="28" t="s">
        <v>4663</v>
      </c>
      <c r="F1951" s="12"/>
      <c r="G1951" s="12" t="s">
        <v>7997</v>
      </c>
      <c r="H1951" s="12" t="s">
        <v>5018</v>
      </c>
      <c r="I1951" s="12"/>
    </row>
    <row r="1952" spans="2:9" s="62" customFormat="1" ht="18" customHeight="1">
      <c r="B1952" s="26">
        <v>1949</v>
      </c>
      <c r="C1952" s="12" t="s">
        <v>8694</v>
      </c>
      <c r="D1952" s="14" t="s">
        <v>8695</v>
      </c>
      <c r="E1952" s="12" t="s">
        <v>7996</v>
      </c>
      <c r="F1952" s="12"/>
      <c r="G1952" s="12" t="s">
        <v>7997</v>
      </c>
      <c r="H1952" s="12" t="s">
        <v>8015</v>
      </c>
      <c r="I1952" s="12" t="s">
        <v>7794</v>
      </c>
    </row>
    <row r="1953" spans="2:9" s="62" customFormat="1" ht="18" customHeight="1">
      <c r="B1953" s="26">
        <v>1950</v>
      </c>
      <c r="C1953" s="12" t="s">
        <v>1903</v>
      </c>
      <c r="D1953" s="14" t="s">
        <v>8696</v>
      </c>
      <c r="E1953" s="12" t="s">
        <v>6914</v>
      </c>
      <c r="F1953" s="12"/>
      <c r="G1953" s="12" t="s">
        <v>7809</v>
      </c>
      <c r="H1953" s="12" t="s">
        <v>8015</v>
      </c>
      <c r="I1953" s="12" t="s">
        <v>7816</v>
      </c>
    </row>
    <row r="1954" spans="2:9" s="62" customFormat="1" ht="18" customHeight="1">
      <c r="B1954" s="26">
        <v>1951</v>
      </c>
      <c r="C1954" s="12" t="s">
        <v>1903</v>
      </c>
      <c r="D1954" s="14" t="s">
        <v>9478</v>
      </c>
      <c r="E1954" s="12" t="s">
        <v>7996</v>
      </c>
      <c r="F1954" s="12" t="s">
        <v>9479</v>
      </c>
      <c r="G1954" s="12" t="s">
        <v>7809</v>
      </c>
      <c r="H1954" s="12" t="s">
        <v>8015</v>
      </c>
      <c r="I1954" s="12" t="s">
        <v>9459</v>
      </c>
    </row>
    <row r="1955" spans="2:9" s="62" customFormat="1" ht="18" customHeight="1">
      <c r="B1955" s="26">
        <v>1952</v>
      </c>
      <c r="C1955" s="12" t="s">
        <v>4263</v>
      </c>
      <c r="D1955" s="14" t="s">
        <v>6357</v>
      </c>
      <c r="E1955" s="12" t="s">
        <v>4534</v>
      </c>
      <c r="F1955" s="12"/>
      <c r="G1955" s="12" t="s">
        <v>16</v>
      </c>
      <c r="H1955" s="12" t="s">
        <v>5309</v>
      </c>
      <c r="I1955" s="12"/>
    </row>
    <row r="1956" spans="2:9" s="62" customFormat="1" ht="18" customHeight="1">
      <c r="B1956" s="26">
        <v>1953</v>
      </c>
      <c r="C1956" s="12" t="s">
        <v>1904</v>
      </c>
      <c r="D1956" s="14" t="s">
        <v>6358</v>
      </c>
      <c r="E1956" s="12" t="s">
        <v>4533</v>
      </c>
      <c r="F1956" s="12" t="s">
        <v>292</v>
      </c>
      <c r="G1956" s="12" t="s">
        <v>292</v>
      </c>
      <c r="H1956" s="12" t="s">
        <v>3738</v>
      </c>
      <c r="I1956" s="12"/>
    </row>
    <row r="1957" spans="2:9" s="62" customFormat="1" ht="18" customHeight="1">
      <c r="B1957" s="26">
        <v>1954</v>
      </c>
      <c r="C1957" s="12" t="s">
        <v>1904</v>
      </c>
      <c r="D1957" s="14" t="s">
        <v>6359</v>
      </c>
      <c r="E1957" s="12" t="s">
        <v>4610</v>
      </c>
      <c r="F1957" s="12" t="s">
        <v>292</v>
      </c>
      <c r="G1957" s="12" t="s">
        <v>292</v>
      </c>
      <c r="H1957" s="12" t="s">
        <v>3738</v>
      </c>
      <c r="I1957" s="12"/>
    </row>
    <row r="1958" spans="2:9" s="62" customFormat="1" ht="18" customHeight="1">
      <c r="B1958" s="26">
        <v>1955</v>
      </c>
      <c r="C1958" s="12" t="s">
        <v>1904</v>
      </c>
      <c r="D1958" s="14" t="s">
        <v>6360</v>
      </c>
      <c r="E1958" s="12" t="s">
        <v>6664</v>
      </c>
      <c r="F1958" s="15" t="s">
        <v>292</v>
      </c>
      <c r="G1958" s="15" t="s">
        <v>292</v>
      </c>
      <c r="H1958" s="12" t="s">
        <v>3738</v>
      </c>
      <c r="I1958" s="12" t="s">
        <v>6786</v>
      </c>
    </row>
    <row r="1959" spans="2:9" s="62" customFormat="1" ht="18" customHeight="1">
      <c r="B1959" s="26">
        <v>1956</v>
      </c>
      <c r="C1959" s="12" t="s">
        <v>1904</v>
      </c>
      <c r="D1959" s="14" t="s">
        <v>8697</v>
      </c>
      <c r="E1959" s="12" t="s">
        <v>8698</v>
      </c>
      <c r="F1959" s="12" t="s">
        <v>292</v>
      </c>
      <c r="G1959" s="12" t="s">
        <v>292</v>
      </c>
      <c r="H1959" s="12" t="s">
        <v>7225</v>
      </c>
      <c r="I1959" s="12" t="s">
        <v>7495</v>
      </c>
    </row>
    <row r="1960" spans="2:9" s="62" customFormat="1" ht="18" customHeight="1">
      <c r="B1960" s="26">
        <v>1957</v>
      </c>
      <c r="C1960" s="12" t="s">
        <v>1904</v>
      </c>
      <c r="D1960" s="14" t="s">
        <v>9480</v>
      </c>
      <c r="E1960" s="12" t="s">
        <v>9481</v>
      </c>
      <c r="F1960" s="12" t="s">
        <v>8461</v>
      </c>
      <c r="G1960" s="12" t="s">
        <v>8461</v>
      </c>
      <c r="H1960" s="12" t="s">
        <v>7225</v>
      </c>
      <c r="I1960" s="12" t="s">
        <v>9459</v>
      </c>
    </row>
    <row r="1961" spans="2:9" s="62" customFormat="1" ht="18" customHeight="1">
      <c r="B1961" s="26">
        <v>1958</v>
      </c>
      <c r="C1961" s="12" t="s">
        <v>1905</v>
      </c>
      <c r="D1961" s="14" t="s">
        <v>6362</v>
      </c>
      <c r="E1961" s="12" t="s">
        <v>4519</v>
      </c>
      <c r="F1961" s="12"/>
      <c r="G1961" s="12" t="s">
        <v>7904</v>
      </c>
      <c r="H1961" s="12" t="s">
        <v>1596</v>
      </c>
      <c r="I1961" s="12"/>
    </row>
    <row r="1962" spans="2:9" s="62" customFormat="1" ht="18" customHeight="1">
      <c r="B1962" s="26">
        <v>1959</v>
      </c>
      <c r="C1962" s="12" t="s">
        <v>1906</v>
      </c>
      <c r="D1962" s="14" t="s">
        <v>1907</v>
      </c>
      <c r="E1962" s="12" t="s">
        <v>4531</v>
      </c>
      <c r="F1962" s="12" t="s">
        <v>1908</v>
      </c>
      <c r="G1962" s="12" t="s">
        <v>77</v>
      </c>
      <c r="H1962" s="12" t="s">
        <v>307</v>
      </c>
      <c r="I1962" s="12"/>
    </row>
    <row r="1963" spans="2:9" s="62" customFormat="1" ht="18" customHeight="1">
      <c r="B1963" s="26">
        <v>1960</v>
      </c>
      <c r="C1963" s="12" t="s">
        <v>1909</v>
      </c>
      <c r="D1963" s="14" t="s">
        <v>1910</v>
      </c>
      <c r="E1963" s="12" t="s">
        <v>4668</v>
      </c>
      <c r="F1963" s="12" t="s">
        <v>6811</v>
      </c>
      <c r="G1963" s="12" t="s">
        <v>6811</v>
      </c>
      <c r="H1963" s="12" t="s">
        <v>5302</v>
      </c>
      <c r="I1963" s="12"/>
    </row>
    <row r="1964" spans="2:9" s="62" customFormat="1" ht="18" customHeight="1">
      <c r="B1964" s="26">
        <v>1961</v>
      </c>
      <c r="C1964" s="12" t="s">
        <v>1911</v>
      </c>
      <c r="D1964" s="14" t="s">
        <v>1912</v>
      </c>
      <c r="E1964" s="12" t="s">
        <v>4603</v>
      </c>
      <c r="F1964" s="12" t="s">
        <v>6811</v>
      </c>
      <c r="G1964" s="12" t="s">
        <v>6811</v>
      </c>
      <c r="H1964" s="12" t="s">
        <v>5302</v>
      </c>
      <c r="I1964" s="12"/>
    </row>
    <row r="1965" spans="2:9" s="62" customFormat="1" ht="18" customHeight="1">
      <c r="B1965" s="26">
        <v>1962</v>
      </c>
      <c r="C1965" s="12" t="s">
        <v>1911</v>
      </c>
      <c r="D1965" s="14" t="s">
        <v>1913</v>
      </c>
      <c r="E1965" s="12" t="s">
        <v>4537</v>
      </c>
      <c r="F1965" s="12" t="s">
        <v>6811</v>
      </c>
      <c r="G1965" s="12" t="s">
        <v>6811</v>
      </c>
      <c r="H1965" s="12" t="s">
        <v>5302</v>
      </c>
      <c r="I1965" s="12"/>
    </row>
    <row r="1966" spans="2:9" s="62" customFormat="1" ht="18" customHeight="1">
      <c r="B1966" s="26">
        <v>1963</v>
      </c>
      <c r="C1966" s="12" t="s">
        <v>1911</v>
      </c>
      <c r="D1966" s="14" t="s">
        <v>1914</v>
      </c>
      <c r="E1966" s="12" t="s">
        <v>4667</v>
      </c>
      <c r="F1966" s="12" t="s">
        <v>6811</v>
      </c>
      <c r="G1966" s="12" t="s">
        <v>6811</v>
      </c>
      <c r="H1966" s="12" t="s">
        <v>5302</v>
      </c>
      <c r="I1966" s="12"/>
    </row>
    <row r="1967" spans="2:9" s="62" customFormat="1" ht="18" customHeight="1">
      <c r="B1967" s="26">
        <v>1964</v>
      </c>
      <c r="C1967" s="12" t="s">
        <v>1911</v>
      </c>
      <c r="D1967" s="14" t="s">
        <v>1915</v>
      </c>
      <c r="E1967" s="12" t="s">
        <v>4695</v>
      </c>
      <c r="F1967" s="12" t="s">
        <v>6811</v>
      </c>
      <c r="G1967" s="12" t="s">
        <v>6811</v>
      </c>
      <c r="H1967" s="12" t="s">
        <v>5302</v>
      </c>
      <c r="I1967" s="12"/>
    </row>
    <row r="1968" spans="2:9" s="62" customFormat="1" ht="18" customHeight="1">
      <c r="B1968" s="26">
        <v>1965</v>
      </c>
      <c r="C1968" s="12" t="s">
        <v>1916</v>
      </c>
      <c r="D1968" s="14" t="s">
        <v>1917</v>
      </c>
      <c r="E1968" s="12" t="s">
        <v>4542</v>
      </c>
      <c r="F1968" s="12" t="s">
        <v>6811</v>
      </c>
      <c r="G1968" s="12" t="s">
        <v>6811</v>
      </c>
      <c r="H1968" s="12" t="s">
        <v>5029</v>
      </c>
      <c r="I1968" s="12"/>
    </row>
    <row r="1969" spans="2:9" s="62" customFormat="1" ht="18" customHeight="1">
      <c r="B1969" s="26">
        <v>1966</v>
      </c>
      <c r="C1969" s="12" t="s">
        <v>1918</v>
      </c>
      <c r="D1969" s="14" t="s">
        <v>1919</v>
      </c>
      <c r="E1969" s="12" t="s">
        <v>4538</v>
      </c>
      <c r="F1969" s="12" t="s">
        <v>6811</v>
      </c>
      <c r="G1969" s="12" t="s">
        <v>6811</v>
      </c>
      <c r="H1969" s="12" t="s">
        <v>5302</v>
      </c>
      <c r="I1969" s="12"/>
    </row>
    <row r="1970" spans="2:9" s="62" customFormat="1" ht="18" customHeight="1">
      <c r="B1970" s="26">
        <v>1967</v>
      </c>
      <c r="C1970" s="12" t="s">
        <v>1920</v>
      </c>
      <c r="D1970" s="14" t="s">
        <v>6364</v>
      </c>
      <c r="E1970" s="12" t="s">
        <v>4519</v>
      </c>
      <c r="F1970" s="12"/>
      <c r="G1970" s="12" t="s">
        <v>7904</v>
      </c>
      <c r="H1970" s="12" t="s">
        <v>1596</v>
      </c>
      <c r="I1970" s="12"/>
    </row>
    <row r="1971" spans="2:9" s="62" customFormat="1" ht="18" customHeight="1">
      <c r="B1971" s="26">
        <v>1968</v>
      </c>
      <c r="C1971" s="12" t="s">
        <v>1921</v>
      </c>
      <c r="D1971" s="14" t="s">
        <v>1922</v>
      </c>
      <c r="E1971" s="12" t="s">
        <v>4674</v>
      </c>
      <c r="F1971" s="12" t="s">
        <v>8061</v>
      </c>
      <c r="G1971" s="12" t="s">
        <v>8036</v>
      </c>
      <c r="H1971" s="12" t="s">
        <v>6365</v>
      </c>
      <c r="I1971" s="12"/>
    </row>
    <row r="1972" spans="2:9" s="62" customFormat="1" ht="18" customHeight="1">
      <c r="B1972" s="26">
        <v>1969</v>
      </c>
      <c r="C1972" s="12" t="s">
        <v>1923</v>
      </c>
      <c r="D1972" s="14" t="s">
        <v>6366</v>
      </c>
      <c r="E1972" s="12" t="s">
        <v>4548</v>
      </c>
      <c r="F1972" s="15" t="s">
        <v>711</v>
      </c>
      <c r="G1972" s="15" t="s">
        <v>151</v>
      </c>
      <c r="H1972" s="12" t="s">
        <v>1503</v>
      </c>
      <c r="I1972" s="12"/>
    </row>
    <row r="1973" spans="2:9" s="62" customFormat="1" ht="18" customHeight="1">
      <c r="B1973" s="26">
        <v>1970</v>
      </c>
      <c r="C1973" s="12" t="s">
        <v>1924</v>
      </c>
      <c r="D1973" s="14" t="s">
        <v>6367</v>
      </c>
      <c r="E1973" s="12" t="s">
        <v>4623</v>
      </c>
      <c r="F1973" s="12" t="s">
        <v>7967</v>
      </c>
      <c r="G1973" s="12" t="s">
        <v>7967</v>
      </c>
      <c r="H1973" s="12" t="s">
        <v>5064</v>
      </c>
      <c r="I1973" s="12"/>
    </row>
    <row r="1974" spans="2:9" s="62" customFormat="1" ht="18" customHeight="1">
      <c r="B1974" s="26">
        <v>1971</v>
      </c>
      <c r="C1974" s="12" t="s">
        <v>1924</v>
      </c>
      <c r="D1974" s="14" t="s">
        <v>8699</v>
      </c>
      <c r="E1974" s="12" t="s">
        <v>7931</v>
      </c>
      <c r="F1974" s="12" t="s">
        <v>7166</v>
      </c>
      <c r="G1974" s="12" t="s">
        <v>7967</v>
      </c>
      <c r="H1974" s="12" t="s">
        <v>8068</v>
      </c>
      <c r="I1974" s="12" t="s">
        <v>7777</v>
      </c>
    </row>
    <row r="1975" spans="2:9" s="62" customFormat="1" ht="18" customHeight="1">
      <c r="B1975" s="26">
        <v>1972</v>
      </c>
      <c r="C1975" s="18" t="s">
        <v>4264</v>
      </c>
      <c r="D1975" s="14" t="s">
        <v>6368</v>
      </c>
      <c r="E1975" s="12" t="s">
        <v>4533</v>
      </c>
      <c r="F1975" s="17" t="s">
        <v>4096</v>
      </c>
      <c r="G1975" s="17" t="s">
        <v>4096</v>
      </c>
      <c r="H1975" s="18" t="s">
        <v>638</v>
      </c>
      <c r="I1975" s="12" t="s">
        <v>8049</v>
      </c>
    </row>
    <row r="1976" spans="2:9" s="62" customFormat="1" ht="18" customHeight="1">
      <c r="B1976" s="26">
        <v>1973</v>
      </c>
      <c r="C1976" s="15" t="s">
        <v>4265</v>
      </c>
      <c r="D1976" s="14" t="s">
        <v>6419</v>
      </c>
      <c r="E1976" s="18" t="s">
        <v>4517</v>
      </c>
      <c r="F1976" s="15" t="s">
        <v>1925</v>
      </c>
      <c r="G1976" s="14" t="s">
        <v>8</v>
      </c>
      <c r="H1976" s="12" t="s">
        <v>307</v>
      </c>
      <c r="I1976" s="14"/>
    </row>
    <row r="1977" spans="2:9" s="62" customFormat="1" ht="18" customHeight="1">
      <c r="B1977" s="26">
        <v>1974</v>
      </c>
      <c r="C1977" s="12" t="s">
        <v>1926</v>
      </c>
      <c r="D1977" s="14" t="s">
        <v>6369</v>
      </c>
      <c r="E1977" s="15" t="s">
        <v>4623</v>
      </c>
      <c r="F1977" s="12" t="s">
        <v>490</v>
      </c>
      <c r="G1977" s="12" t="s">
        <v>490</v>
      </c>
      <c r="H1977" s="12" t="s">
        <v>5064</v>
      </c>
      <c r="I1977" s="12"/>
    </row>
    <row r="1978" spans="2:9" s="62" customFormat="1" ht="18" customHeight="1">
      <c r="B1978" s="26">
        <v>1975</v>
      </c>
      <c r="C1978" s="12" t="s">
        <v>4266</v>
      </c>
      <c r="D1978" s="14" t="s">
        <v>8700</v>
      </c>
      <c r="E1978" s="12" t="s">
        <v>4549</v>
      </c>
      <c r="F1978" s="12" t="s">
        <v>6807</v>
      </c>
      <c r="G1978" s="12" t="s">
        <v>6807</v>
      </c>
      <c r="H1978" s="12" t="s">
        <v>2050</v>
      </c>
      <c r="I1978" s="12" t="s">
        <v>8177</v>
      </c>
    </row>
    <row r="1979" spans="2:9" s="62" customFormat="1" ht="18" customHeight="1">
      <c r="B1979" s="26">
        <v>1976</v>
      </c>
      <c r="C1979" s="12" t="s">
        <v>4267</v>
      </c>
      <c r="D1979" s="14" t="s">
        <v>8701</v>
      </c>
      <c r="E1979" s="12" t="s">
        <v>4558</v>
      </c>
      <c r="F1979" s="12" t="s">
        <v>6807</v>
      </c>
      <c r="G1979" s="12" t="s">
        <v>6807</v>
      </c>
      <c r="H1979" s="12" t="s">
        <v>5270</v>
      </c>
      <c r="I1979" s="12" t="s">
        <v>8177</v>
      </c>
    </row>
    <row r="1980" spans="2:9" s="62" customFormat="1" ht="18" customHeight="1">
      <c r="B1980" s="26">
        <v>1977</v>
      </c>
      <c r="C1980" s="12" t="s">
        <v>1927</v>
      </c>
      <c r="D1980" s="14"/>
      <c r="E1980" s="12" t="s">
        <v>4548</v>
      </c>
      <c r="F1980" s="12" t="s">
        <v>4985</v>
      </c>
      <c r="G1980" s="12" t="s">
        <v>143</v>
      </c>
      <c r="H1980" s="12" t="s">
        <v>5270</v>
      </c>
      <c r="I1980" s="31" t="s">
        <v>9537</v>
      </c>
    </row>
    <row r="1981" spans="2:9" s="62" customFormat="1" ht="18" customHeight="1">
      <c r="B1981" s="26">
        <v>1978</v>
      </c>
      <c r="C1981" s="12" t="s">
        <v>1928</v>
      </c>
      <c r="D1981" s="14"/>
      <c r="E1981" s="12" t="s">
        <v>4547</v>
      </c>
      <c r="F1981" s="12"/>
      <c r="G1981" s="12" t="s">
        <v>143</v>
      </c>
      <c r="H1981" s="12" t="s">
        <v>5270</v>
      </c>
      <c r="I1981" s="31" t="s">
        <v>9537</v>
      </c>
    </row>
    <row r="1982" spans="2:9" s="62" customFormat="1" ht="18" customHeight="1">
      <c r="B1982" s="26">
        <v>1979</v>
      </c>
      <c r="C1982" s="12" t="s">
        <v>1928</v>
      </c>
      <c r="D1982" s="14"/>
      <c r="E1982" s="12" t="s">
        <v>4548</v>
      </c>
      <c r="F1982" s="12" t="s">
        <v>4985</v>
      </c>
      <c r="G1982" s="12" t="s">
        <v>143</v>
      </c>
      <c r="H1982" s="12" t="s">
        <v>5270</v>
      </c>
      <c r="I1982" s="12" t="s">
        <v>9639</v>
      </c>
    </row>
    <row r="1983" spans="2:9" s="62" customFormat="1" ht="18" customHeight="1">
      <c r="B1983" s="26">
        <v>1980</v>
      </c>
      <c r="C1983" s="12" t="s">
        <v>1929</v>
      </c>
      <c r="D1983" s="14" t="s">
        <v>6370</v>
      </c>
      <c r="E1983" s="12" t="s">
        <v>4528</v>
      </c>
      <c r="F1983" s="12" t="s">
        <v>507</v>
      </c>
      <c r="G1983" s="12" t="s">
        <v>508</v>
      </c>
      <c r="H1983" s="12" t="s">
        <v>6371</v>
      </c>
      <c r="I1983" s="12"/>
    </row>
    <row r="1984" spans="2:9" s="62" customFormat="1" ht="18" customHeight="1">
      <c r="B1984" s="26">
        <v>1981</v>
      </c>
      <c r="C1984" s="12" t="s">
        <v>1932</v>
      </c>
      <c r="D1984" s="14" t="s">
        <v>1933</v>
      </c>
      <c r="E1984" s="12" t="s">
        <v>4549</v>
      </c>
      <c r="F1984" s="12" t="s">
        <v>6798</v>
      </c>
      <c r="G1984" s="12" t="s">
        <v>6798</v>
      </c>
      <c r="H1984" s="12" t="s">
        <v>543</v>
      </c>
      <c r="I1984" s="12"/>
    </row>
    <row r="1985" spans="2:9" s="62" customFormat="1" ht="18" customHeight="1">
      <c r="B1985" s="26">
        <v>1982</v>
      </c>
      <c r="C1985" s="12" t="s">
        <v>1934</v>
      </c>
      <c r="D1985" s="14" t="s">
        <v>1935</v>
      </c>
      <c r="E1985" s="12" t="s">
        <v>4603</v>
      </c>
      <c r="F1985" s="12"/>
      <c r="G1985" s="12" t="s">
        <v>7997</v>
      </c>
      <c r="H1985" s="12" t="s">
        <v>5510</v>
      </c>
      <c r="I1985" s="12"/>
    </row>
    <row r="1986" spans="2:9" s="62" customFormat="1" ht="18" customHeight="1">
      <c r="B1986" s="26">
        <v>1983</v>
      </c>
      <c r="C1986" s="12" t="s">
        <v>7040</v>
      </c>
      <c r="D1986" s="14" t="s">
        <v>8702</v>
      </c>
      <c r="E1986" s="17" t="s">
        <v>6914</v>
      </c>
      <c r="F1986" s="12"/>
      <c r="G1986" s="12" t="s">
        <v>7997</v>
      </c>
      <c r="H1986" s="12" t="s">
        <v>8015</v>
      </c>
      <c r="I1986" s="12" t="s">
        <v>7002</v>
      </c>
    </row>
    <row r="1987" spans="2:9" s="62" customFormat="1" ht="18" customHeight="1">
      <c r="B1987" s="26">
        <v>1984</v>
      </c>
      <c r="C1987" s="12" t="s">
        <v>4269</v>
      </c>
      <c r="D1987" s="14" t="s">
        <v>1937</v>
      </c>
      <c r="E1987" s="15" t="s">
        <v>4518</v>
      </c>
      <c r="F1987" s="15" t="s">
        <v>919</v>
      </c>
      <c r="G1987" s="15" t="s">
        <v>290</v>
      </c>
      <c r="H1987" s="12" t="s">
        <v>307</v>
      </c>
      <c r="I1987" s="12"/>
    </row>
    <row r="1988" spans="2:9" s="62" customFormat="1" ht="18" customHeight="1">
      <c r="B1988" s="26">
        <v>1985</v>
      </c>
      <c r="C1988" s="12" t="s">
        <v>1938</v>
      </c>
      <c r="D1988" s="14" t="s">
        <v>1939</v>
      </c>
      <c r="E1988" s="12" t="s">
        <v>4550</v>
      </c>
      <c r="F1988" s="12" t="s">
        <v>1840</v>
      </c>
      <c r="G1988" s="12" t="s">
        <v>434</v>
      </c>
      <c r="H1988" s="12" t="s">
        <v>638</v>
      </c>
      <c r="I1988" s="12"/>
    </row>
    <row r="1989" spans="2:9" s="62" customFormat="1" ht="18" customHeight="1">
      <c r="B1989" s="26">
        <v>1986</v>
      </c>
      <c r="C1989" s="12" t="s">
        <v>1940</v>
      </c>
      <c r="D1989" s="14" t="s">
        <v>1941</v>
      </c>
      <c r="E1989" s="12" t="s">
        <v>4552</v>
      </c>
      <c r="F1989" s="12"/>
      <c r="G1989" s="12" t="s">
        <v>6813</v>
      </c>
      <c r="H1989" s="12" t="s">
        <v>2050</v>
      </c>
      <c r="I1989" s="12"/>
    </row>
    <row r="1990" spans="2:9" s="62" customFormat="1" ht="18" customHeight="1">
      <c r="B1990" s="26">
        <v>1987</v>
      </c>
      <c r="C1990" s="12" t="s">
        <v>1942</v>
      </c>
      <c r="D1990" s="14"/>
      <c r="E1990" s="12" t="s">
        <v>4571</v>
      </c>
      <c r="F1990" s="12" t="s">
        <v>4989</v>
      </c>
      <c r="G1990" s="12" t="s">
        <v>508</v>
      </c>
      <c r="H1990" s="12" t="s">
        <v>1187</v>
      </c>
      <c r="I1990" s="12" t="s">
        <v>9537</v>
      </c>
    </row>
    <row r="1991" spans="2:9" s="62" customFormat="1" ht="18" customHeight="1">
      <c r="B1991" s="26">
        <v>1988</v>
      </c>
      <c r="C1991" s="23" t="s">
        <v>4270</v>
      </c>
      <c r="D1991" s="14"/>
      <c r="E1991" s="12" t="s">
        <v>4558</v>
      </c>
      <c r="F1991" s="18" t="s">
        <v>4061</v>
      </c>
      <c r="G1991" s="17" t="s">
        <v>4062</v>
      </c>
      <c r="H1991" s="17" t="s">
        <v>2622</v>
      </c>
      <c r="I1991" s="12" t="s">
        <v>9561</v>
      </c>
    </row>
    <row r="1992" spans="2:9" s="62" customFormat="1" ht="18" customHeight="1">
      <c r="B1992" s="26">
        <v>1989</v>
      </c>
      <c r="C1992" s="12" t="s">
        <v>9873</v>
      </c>
      <c r="D1992" s="14"/>
      <c r="E1992" s="12" t="s">
        <v>4826</v>
      </c>
      <c r="F1992" s="12" t="s">
        <v>361</v>
      </c>
      <c r="G1992" s="12" t="s">
        <v>361</v>
      </c>
      <c r="H1992" s="12" t="s">
        <v>543</v>
      </c>
      <c r="I1992" s="12" t="s">
        <v>9537</v>
      </c>
    </row>
    <row r="1993" spans="2:9" s="62" customFormat="1" ht="18" customHeight="1">
      <c r="B1993" s="26">
        <v>1990</v>
      </c>
      <c r="C1993" s="12" t="s">
        <v>9873</v>
      </c>
      <c r="D1993" s="14"/>
      <c r="E1993" s="12" t="s">
        <v>4558</v>
      </c>
      <c r="F1993" s="12" t="s">
        <v>361</v>
      </c>
      <c r="G1993" s="12" t="s">
        <v>361</v>
      </c>
      <c r="H1993" s="12" t="s">
        <v>543</v>
      </c>
      <c r="I1993" s="12" t="s">
        <v>9537</v>
      </c>
    </row>
    <row r="1994" spans="2:9" s="62" customFormat="1" ht="18" customHeight="1">
      <c r="B1994" s="26">
        <v>1991</v>
      </c>
      <c r="C1994" s="12" t="s">
        <v>9874</v>
      </c>
      <c r="D1994" s="14"/>
      <c r="E1994" s="12" t="s">
        <v>4547</v>
      </c>
      <c r="F1994" s="12" t="s">
        <v>361</v>
      </c>
      <c r="G1994" s="12" t="s">
        <v>361</v>
      </c>
      <c r="H1994" s="12" t="s">
        <v>5255</v>
      </c>
      <c r="I1994" s="12" t="s">
        <v>9537</v>
      </c>
    </row>
    <row r="1995" spans="2:9" s="62" customFormat="1" ht="18" customHeight="1">
      <c r="B1995" s="26">
        <v>1992</v>
      </c>
      <c r="C1995" s="12" t="s">
        <v>4271</v>
      </c>
      <c r="D1995" s="14"/>
      <c r="E1995" s="12" t="s">
        <v>4548</v>
      </c>
      <c r="F1995" s="12" t="s">
        <v>361</v>
      </c>
      <c r="G1995" s="12" t="s">
        <v>361</v>
      </c>
      <c r="H1995" s="12" t="s">
        <v>5255</v>
      </c>
      <c r="I1995" s="12" t="s">
        <v>9537</v>
      </c>
    </row>
    <row r="1996" spans="2:9" s="62" customFormat="1" ht="18" customHeight="1">
      <c r="B1996" s="26">
        <v>1993</v>
      </c>
      <c r="C1996" s="12" t="s">
        <v>4271</v>
      </c>
      <c r="D1996" s="14"/>
      <c r="E1996" s="12" t="s">
        <v>4548</v>
      </c>
      <c r="F1996" s="12" t="s">
        <v>1944</v>
      </c>
      <c r="G1996" s="12" t="s">
        <v>361</v>
      </c>
      <c r="H1996" s="12" t="s">
        <v>5255</v>
      </c>
      <c r="I1996" s="12" t="s">
        <v>9537</v>
      </c>
    </row>
    <row r="1997" spans="2:9" s="62" customFormat="1" ht="18" customHeight="1">
      <c r="B1997" s="26">
        <v>1994</v>
      </c>
      <c r="C1997" s="17" t="s">
        <v>4272</v>
      </c>
      <c r="D1997" s="14"/>
      <c r="E1997" s="12" t="s">
        <v>4558</v>
      </c>
      <c r="F1997" s="17"/>
      <c r="G1997" s="17" t="s">
        <v>6612</v>
      </c>
      <c r="H1997" s="17" t="s">
        <v>6374</v>
      </c>
      <c r="I1997" s="12" t="s">
        <v>9561</v>
      </c>
    </row>
    <row r="1998" spans="2:9" s="62" customFormat="1" ht="18" customHeight="1">
      <c r="B1998" s="26">
        <v>1995</v>
      </c>
      <c r="C1998" s="12" t="s">
        <v>1945</v>
      </c>
      <c r="D1998" s="14"/>
      <c r="E1998" s="17" t="s">
        <v>8211</v>
      </c>
      <c r="F1998" s="12"/>
      <c r="G1998" s="12" t="s">
        <v>7997</v>
      </c>
      <c r="H1998" s="12" t="s">
        <v>6373</v>
      </c>
      <c r="I1998" s="12" t="s">
        <v>9537</v>
      </c>
    </row>
    <row r="1999" spans="2:9" s="62" customFormat="1" ht="18" customHeight="1">
      <c r="B1999" s="26">
        <v>1996</v>
      </c>
      <c r="C1999" s="12" t="s">
        <v>1946</v>
      </c>
      <c r="D1999" s="14"/>
      <c r="E1999" s="12" t="s">
        <v>4826</v>
      </c>
      <c r="F1999" s="12"/>
      <c r="G1999" s="12" t="s">
        <v>7997</v>
      </c>
      <c r="H1999" s="12" t="s">
        <v>5263</v>
      </c>
      <c r="I1999" s="12" t="s">
        <v>9537</v>
      </c>
    </row>
    <row r="2000" spans="2:9" s="62" customFormat="1" ht="18" customHeight="1">
      <c r="B2000" s="26">
        <v>1997</v>
      </c>
      <c r="C2000" s="12" t="s">
        <v>1946</v>
      </c>
      <c r="D2000" s="14"/>
      <c r="E2000" s="12" t="s">
        <v>4558</v>
      </c>
      <c r="F2000" s="12"/>
      <c r="G2000" s="12" t="s">
        <v>7997</v>
      </c>
      <c r="H2000" s="12" t="s">
        <v>5263</v>
      </c>
      <c r="I2000" s="12" t="s">
        <v>9537</v>
      </c>
    </row>
    <row r="2001" spans="2:9" s="62" customFormat="1" ht="18" customHeight="1">
      <c r="B2001" s="26">
        <v>1998</v>
      </c>
      <c r="C2001" s="12" t="s">
        <v>1947</v>
      </c>
      <c r="D2001" s="14" t="s">
        <v>1948</v>
      </c>
      <c r="E2001" s="12" t="s">
        <v>4705</v>
      </c>
      <c r="F2001" s="12" t="s">
        <v>347</v>
      </c>
      <c r="G2001" s="12" t="s">
        <v>7182</v>
      </c>
      <c r="H2001" s="12" t="s">
        <v>738</v>
      </c>
      <c r="I2001" s="12" t="s">
        <v>9573</v>
      </c>
    </row>
    <row r="2002" spans="2:9" s="62" customFormat="1" ht="18" customHeight="1">
      <c r="B2002" s="26">
        <v>1999</v>
      </c>
      <c r="C2002" s="12" t="s">
        <v>1949</v>
      </c>
      <c r="D2002" s="14" t="s">
        <v>1950</v>
      </c>
      <c r="E2002" s="12" t="s">
        <v>4628</v>
      </c>
      <c r="F2002" s="12" t="s">
        <v>1951</v>
      </c>
      <c r="G2002" s="12" t="s">
        <v>366</v>
      </c>
      <c r="H2002" s="12" t="s">
        <v>5064</v>
      </c>
      <c r="I2002" s="12"/>
    </row>
    <row r="2003" spans="2:9" s="62" customFormat="1" ht="18" customHeight="1">
      <c r="B2003" s="26">
        <v>2000</v>
      </c>
      <c r="C2003" s="12" t="s">
        <v>1952</v>
      </c>
      <c r="D2003" s="14" t="s">
        <v>1953</v>
      </c>
      <c r="E2003" s="12" t="s">
        <v>4623</v>
      </c>
      <c r="F2003" s="12"/>
      <c r="G2003" s="12" t="s">
        <v>366</v>
      </c>
      <c r="H2003" s="12" t="s">
        <v>5064</v>
      </c>
      <c r="I2003" s="12"/>
    </row>
    <row r="2004" spans="2:9" s="62" customFormat="1" ht="18" customHeight="1">
      <c r="B2004" s="26">
        <v>2001</v>
      </c>
      <c r="C2004" s="12" t="s">
        <v>1954</v>
      </c>
      <c r="D2004" s="14" t="s">
        <v>8703</v>
      </c>
      <c r="E2004" s="12" t="s">
        <v>6657</v>
      </c>
      <c r="F2004" s="12" t="s">
        <v>292</v>
      </c>
      <c r="G2004" s="12" t="s">
        <v>292</v>
      </c>
      <c r="H2004" s="12" t="s">
        <v>8068</v>
      </c>
      <c r="I2004" s="12" t="s">
        <v>7334</v>
      </c>
    </row>
    <row r="2005" spans="2:9" s="62" customFormat="1" ht="18" customHeight="1">
      <c r="B2005" s="26">
        <v>2002</v>
      </c>
      <c r="C2005" s="12" t="s">
        <v>1954</v>
      </c>
      <c r="D2005" s="14" t="s">
        <v>8704</v>
      </c>
      <c r="E2005" s="12" t="s">
        <v>8175</v>
      </c>
      <c r="F2005" s="12" t="s">
        <v>292</v>
      </c>
      <c r="G2005" s="12" t="s">
        <v>292</v>
      </c>
      <c r="H2005" s="12" t="s">
        <v>8068</v>
      </c>
      <c r="I2005" s="12" t="s">
        <v>7334</v>
      </c>
    </row>
    <row r="2006" spans="2:9" s="62" customFormat="1" ht="18" customHeight="1">
      <c r="B2006" s="26">
        <v>2003</v>
      </c>
      <c r="C2006" s="12" t="s">
        <v>1955</v>
      </c>
      <c r="D2006" s="14" t="s">
        <v>1956</v>
      </c>
      <c r="E2006" s="12" t="s">
        <v>4613</v>
      </c>
      <c r="F2006" s="12" t="s">
        <v>1957</v>
      </c>
      <c r="G2006" s="12" t="s">
        <v>77</v>
      </c>
      <c r="H2006" s="12" t="s">
        <v>307</v>
      </c>
      <c r="I2006" s="12"/>
    </row>
    <row r="2007" spans="2:9" s="62" customFormat="1" ht="18" customHeight="1">
      <c r="B2007" s="26">
        <v>2004</v>
      </c>
      <c r="C2007" s="12" t="s">
        <v>1955</v>
      </c>
      <c r="D2007" s="14" t="s">
        <v>1958</v>
      </c>
      <c r="E2007" s="12" t="s">
        <v>4626</v>
      </c>
      <c r="F2007" s="12" t="s">
        <v>1957</v>
      </c>
      <c r="G2007" s="12" t="s">
        <v>77</v>
      </c>
      <c r="H2007" s="12" t="s">
        <v>307</v>
      </c>
      <c r="I2007" s="12"/>
    </row>
    <row r="2008" spans="2:9" s="62" customFormat="1" ht="18" customHeight="1">
      <c r="B2008" s="26">
        <v>2005</v>
      </c>
      <c r="C2008" s="17" t="s">
        <v>1955</v>
      </c>
      <c r="D2008" s="14" t="s">
        <v>8705</v>
      </c>
      <c r="E2008" s="17" t="s">
        <v>4670</v>
      </c>
      <c r="F2008" s="23" t="s">
        <v>8476</v>
      </c>
      <c r="G2008" s="20" t="s">
        <v>8706</v>
      </c>
      <c r="H2008" s="17" t="s">
        <v>307</v>
      </c>
      <c r="I2008" s="12" t="s">
        <v>6804</v>
      </c>
    </row>
    <row r="2009" spans="2:9" s="62" customFormat="1" ht="18" customHeight="1">
      <c r="B2009" s="26">
        <v>2006</v>
      </c>
      <c r="C2009" s="12" t="s">
        <v>7427</v>
      </c>
      <c r="D2009" s="14" t="s">
        <v>8707</v>
      </c>
      <c r="E2009" s="12" t="s">
        <v>6656</v>
      </c>
      <c r="F2009" s="12" t="s">
        <v>7433</v>
      </c>
      <c r="G2009" s="12" t="s">
        <v>77</v>
      </c>
      <c r="H2009" s="12" t="s">
        <v>7912</v>
      </c>
      <c r="I2009" s="12" t="s">
        <v>7430</v>
      </c>
    </row>
    <row r="2010" spans="2:9" s="62" customFormat="1" ht="18" customHeight="1">
      <c r="B2010" s="26">
        <v>2007</v>
      </c>
      <c r="C2010" s="12" t="s">
        <v>7427</v>
      </c>
      <c r="D2010" s="14" t="s">
        <v>8708</v>
      </c>
      <c r="E2010" s="12" t="s">
        <v>8142</v>
      </c>
      <c r="F2010" s="12" t="s">
        <v>7433</v>
      </c>
      <c r="G2010" s="12" t="s">
        <v>77</v>
      </c>
      <c r="H2010" s="12" t="s">
        <v>7912</v>
      </c>
      <c r="I2010" s="12" t="s">
        <v>7430</v>
      </c>
    </row>
    <row r="2011" spans="2:9" s="62" customFormat="1" ht="18" customHeight="1">
      <c r="B2011" s="26">
        <v>2008</v>
      </c>
      <c r="C2011" s="12" t="s">
        <v>1959</v>
      </c>
      <c r="D2011" s="14" t="s">
        <v>1960</v>
      </c>
      <c r="E2011" s="12" t="s">
        <v>4634</v>
      </c>
      <c r="F2011" s="12" t="s">
        <v>1957</v>
      </c>
      <c r="G2011" s="12" t="s">
        <v>77</v>
      </c>
      <c r="H2011" s="12" t="s">
        <v>307</v>
      </c>
      <c r="I2011" s="12"/>
    </row>
    <row r="2012" spans="2:9" s="62" customFormat="1" ht="18" customHeight="1">
      <c r="B2012" s="26">
        <v>2009</v>
      </c>
      <c r="C2012" s="12" t="s">
        <v>9482</v>
      </c>
      <c r="D2012" s="14" t="s">
        <v>9483</v>
      </c>
      <c r="E2012" s="12" t="s">
        <v>6909</v>
      </c>
      <c r="F2012" s="12" t="s">
        <v>9484</v>
      </c>
      <c r="G2012" s="12" t="s">
        <v>6741</v>
      </c>
      <c r="H2012" s="12" t="s">
        <v>8446</v>
      </c>
      <c r="I2012" s="12" t="s">
        <v>9459</v>
      </c>
    </row>
    <row r="2013" spans="2:9" s="62" customFormat="1" ht="18" customHeight="1">
      <c r="B2013" s="26">
        <v>2010</v>
      </c>
      <c r="C2013" s="12" t="s">
        <v>9482</v>
      </c>
      <c r="D2013" s="14" t="s">
        <v>9485</v>
      </c>
      <c r="E2013" s="12" t="s">
        <v>7746</v>
      </c>
      <c r="F2013" s="12" t="s">
        <v>9484</v>
      </c>
      <c r="G2013" s="12" t="s">
        <v>6741</v>
      </c>
      <c r="H2013" s="12" t="s">
        <v>8446</v>
      </c>
      <c r="I2013" s="12" t="s">
        <v>9459</v>
      </c>
    </row>
    <row r="2014" spans="2:9" s="62" customFormat="1" ht="18" customHeight="1">
      <c r="B2014" s="26">
        <v>2011</v>
      </c>
      <c r="C2014" s="12" t="s">
        <v>7340</v>
      </c>
      <c r="D2014" s="14" t="s">
        <v>8709</v>
      </c>
      <c r="E2014" s="12" t="s">
        <v>8004</v>
      </c>
      <c r="F2014" s="12" t="s">
        <v>7357</v>
      </c>
      <c r="G2014" s="12" t="s">
        <v>7358</v>
      </c>
      <c r="H2014" s="12" t="s">
        <v>8095</v>
      </c>
      <c r="I2014" s="12" t="s">
        <v>7361</v>
      </c>
    </row>
    <row r="2015" spans="2:9" s="62" customFormat="1" ht="18" customHeight="1">
      <c r="B2015" s="26">
        <v>2012</v>
      </c>
      <c r="C2015" s="12" t="s">
        <v>8710</v>
      </c>
      <c r="D2015" s="14" t="s">
        <v>8709</v>
      </c>
      <c r="E2015" s="12" t="s">
        <v>8004</v>
      </c>
      <c r="F2015" s="12" t="s">
        <v>7402</v>
      </c>
      <c r="G2015" s="12" t="s">
        <v>7358</v>
      </c>
      <c r="H2015" s="12" t="s">
        <v>8095</v>
      </c>
      <c r="I2015" s="12" t="s">
        <v>9640</v>
      </c>
    </row>
    <row r="2016" spans="2:9" s="62" customFormat="1" ht="18" customHeight="1">
      <c r="B2016" s="26">
        <v>2013</v>
      </c>
      <c r="C2016" s="12" t="s">
        <v>1961</v>
      </c>
      <c r="D2016" s="14" t="s">
        <v>6377</v>
      </c>
      <c r="E2016" s="12" t="s">
        <v>4548</v>
      </c>
      <c r="F2016" s="12"/>
      <c r="G2016" s="12" t="s">
        <v>1962</v>
      </c>
      <c r="H2016" s="12" t="s">
        <v>5229</v>
      </c>
      <c r="I2016" s="12"/>
    </row>
    <row r="2017" spans="2:9" s="62" customFormat="1" ht="18" customHeight="1">
      <c r="B2017" s="26">
        <v>2014</v>
      </c>
      <c r="C2017" s="12" t="s">
        <v>1961</v>
      </c>
      <c r="D2017" s="14" t="s">
        <v>6378</v>
      </c>
      <c r="E2017" s="12" t="s">
        <v>4627</v>
      </c>
      <c r="F2017" s="12"/>
      <c r="G2017" s="12" t="s">
        <v>1962</v>
      </c>
      <c r="H2017" s="12" t="s">
        <v>5229</v>
      </c>
      <c r="I2017" s="12"/>
    </row>
    <row r="2018" spans="2:9" s="62" customFormat="1" ht="18" customHeight="1">
      <c r="B2018" s="26">
        <v>2015</v>
      </c>
      <c r="C2018" s="12" t="s">
        <v>1961</v>
      </c>
      <c r="D2018" s="14" t="s">
        <v>8711</v>
      </c>
      <c r="E2018" s="12" t="s">
        <v>6656</v>
      </c>
      <c r="F2018" s="12"/>
      <c r="G2018" s="12" t="s">
        <v>7404</v>
      </c>
      <c r="H2018" s="12" t="s">
        <v>8095</v>
      </c>
      <c r="I2018" s="12" t="s">
        <v>9641</v>
      </c>
    </row>
    <row r="2019" spans="2:9" s="62" customFormat="1" ht="18" customHeight="1">
      <c r="B2019" s="26">
        <v>2016</v>
      </c>
      <c r="C2019" s="12" t="s">
        <v>1961</v>
      </c>
      <c r="D2019" s="14" t="s">
        <v>8712</v>
      </c>
      <c r="E2019" s="12" t="s">
        <v>8142</v>
      </c>
      <c r="F2019" s="12"/>
      <c r="G2019" s="12" t="s">
        <v>7404</v>
      </c>
      <c r="H2019" s="12" t="s">
        <v>8095</v>
      </c>
      <c r="I2019" s="12" t="s">
        <v>9641</v>
      </c>
    </row>
    <row r="2020" spans="2:9" s="62" customFormat="1" ht="18" customHeight="1">
      <c r="B2020" s="26">
        <v>2017</v>
      </c>
      <c r="C2020" s="12" t="s">
        <v>7251</v>
      </c>
      <c r="D2020" s="14" t="s">
        <v>8713</v>
      </c>
      <c r="E2020" s="17" t="s">
        <v>8714</v>
      </c>
      <c r="F2020" s="12" t="s">
        <v>7402</v>
      </c>
      <c r="G2020" s="12" t="s">
        <v>7</v>
      </c>
      <c r="H2020" s="12" t="s">
        <v>8715</v>
      </c>
      <c r="I2020" s="12" t="s">
        <v>9642</v>
      </c>
    </row>
    <row r="2021" spans="2:9" s="62" customFormat="1" ht="18" customHeight="1">
      <c r="B2021" s="26">
        <v>2018</v>
      </c>
      <c r="C2021" s="12" t="s">
        <v>7251</v>
      </c>
      <c r="D2021" s="14" t="s">
        <v>8716</v>
      </c>
      <c r="E2021" s="17" t="s">
        <v>8717</v>
      </c>
      <c r="F2021" s="12" t="s">
        <v>7402</v>
      </c>
      <c r="G2021" s="12" t="s">
        <v>7</v>
      </c>
      <c r="H2021" s="12" t="s">
        <v>8715</v>
      </c>
      <c r="I2021" s="12" t="s">
        <v>9642</v>
      </c>
    </row>
    <row r="2022" spans="2:9" s="62" customFormat="1" ht="18" customHeight="1">
      <c r="B2022" s="26">
        <v>2019</v>
      </c>
      <c r="C2022" s="12" t="s">
        <v>1963</v>
      </c>
      <c r="D2022" s="14" t="s">
        <v>1964</v>
      </c>
      <c r="E2022" s="12" t="s">
        <v>4532</v>
      </c>
      <c r="F2022" s="12" t="s">
        <v>8476</v>
      </c>
      <c r="G2022" s="12" t="s">
        <v>7</v>
      </c>
      <c r="H2022" s="12" t="s">
        <v>5165</v>
      </c>
      <c r="I2022" s="12"/>
    </row>
    <row r="2023" spans="2:9" s="62" customFormat="1" ht="18" customHeight="1">
      <c r="B2023" s="26">
        <v>2020</v>
      </c>
      <c r="C2023" s="12" t="s">
        <v>1963</v>
      </c>
      <c r="D2023" s="14" t="s">
        <v>1965</v>
      </c>
      <c r="E2023" s="12" t="s">
        <v>4769</v>
      </c>
      <c r="F2023" s="12" t="s">
        <v>8476</v>
      </c>
      <c r="G2023" s="12" t="s">
        <v>7</v>
      </c>
      <c r="H2023" s="12" t="s">
        <v>5165</v>
      </c>
      <c r="I2023" s="12"/>
    </row>
    <row r="2024" spans="2:9" s="62" customFormat="1" ht="18" customHeight="1">
      <c r="B2024" s="26">
        <v>2021</v>
      </c>
      <c r="C2024" s="12" t="s">
        <v>1966</v>
      </c>
      <c r="D2024" s="14" t="s">
        <v>1967</v>
      </c>
      <c r="E2024" s="12" t="s">
        <v>4659</v>
      </c>
      <c r="F2024" s="12" t="s">
        <v>1180</v>
      </c>
      <c r="G2024" s="12" t="s">
        <v>508</v>
      </c>
      <c r="H2024" s="12" t="s">
        <v>2050</v>
      </c>
      <c r="I2024" s="12"/>
    </row>
    <row r="2025" spans="2:9" s="62" customFormat="1" ht="18" customHeight="1">
      <c r="B2025" s="26">
        <v>2022</v>
      </c>
      <c r="C2025" s="12" t="s">
        <v>7481</v>
      </c>
      <c r="D2025" s="14" t="s">
        <v>8718</v>
      </c>
      <c r="E2025" s="12" t="s">
        <v>7482</v>
      </c>
      <c r="F2025" s="12" t="s">
        <v>1180</v>
      </c>
      <c r="G2025" s="12" t="s">
        <v>508</v>
      </c>
      <c r="H2025" s="12" t="s">
        <v>8524</v>
      </c>
      <c r="I2025" s="12" t="s">
        <v>7480</v>
      </c>
    </row>
    <row r="2026" spans="2:9" s="62" customFormat="1" ht="18" customHeight="1">
      <c r="B2026" s="26">
        <v>2023</v>
      </c>
      <c r="C2026" s="12" t="s">
        <v>1968</v>
      </c>
      <c r="D2026" s="14" t="s">
        <v>1969</v>
      </c>
      <c r="E2026" s="12" t="s">
        <v>6645</v>
      </c>
      <c r="F2026" s="12"/>
      <c r="G2026" s="12" t="s">
        <v>9540</v>
      </c>
      <c r="H2026" s="12" t="s">
        <v>5066</v>
      </c>
      <c r="I2026" s="12"/>
    </row>
    <row r="2027" spans="2:9" s="62" customFormat="1" ht="18" customHeight="1">
      <c r="B2027" s="26">
        <v>2024</v>
      </c>
      <c r="C2027" s="12" t="s">
        <v>1968</v>
      </c>
      <c r="D2027" s="14" t="s">
        <v>1970</v>
      </c>
      <c r="E2027" s="12" t="s">
        <v>4561</v>
      </c>
      <c r="F2027" s="12"/>
      <c r="G2027" s="12" t="s">
        <v>9540</v>
      </c>
      <c r="H2027" s="12" t="s">
        <v>5066</v>
      </c>
      <c r="I2027" s="12"/>
    </row>
    <row r="2028" spans="2:9" s="62" customFormat="1" ht="18" customHeight="1">
      <c r="B2028" s="26">
        <v>2025</v>
      </c>
      <c r="C2028" s="12" t="s">
        <v>1968</v>
      </c>
      <c r="D2028" s="14" t="s">
        <v>6379</v>
      </c>
      <c r="E2028" s="12" t="s">
        <v>4554</v>
      </c>
      <c r="F2028" s="12"/>
      <c r="G2028" s="12" t="s">
        <v>9540</v>
      </c>
      <c r="H2028" s="12" t="s">
        <v>5066</v>
      </c>
      <c r="I2028" s="12"/>
    </row>
    <row r="2029" spans="2:9" s="62" customFormat="1" ht="18" customHeight="1">
      <c r="B2029" s="26">
        <v>2026</v>
      </c>
      <c r="C2029" s="15" t="s">
        <v>4273</v>
      </c>
      <c r="D2029" s="14" t="s">
        <v>6380</v>
      </c>
      <c r="E2029" s="12" t="s">
        <v>4827</v>
      </c>
      <c r="F2029" s="12" t="s">
        <v>9533</v>
      </c>
      <c r="G2029" s="15" t="s">
        <v>9533</v>
      </c>
      <c r="H2029" s="15" t="s">
        <v>5066</v>
      </c>
      <c r="I2029" s="12" t="s">
        <v>6786</v>
      </c>
    </row>
    <row r="2030" spans="2:9" s="62" customFormat="1" ht="18" customHeight="1">
      <c r="B2030" s="26">
        <v>2027</v>
      </c>
      <c r="C2030" s="32" t="s">
        <v>4273</v>
      </c>
      <c r="D2030" s="14" t="s">
        <v>8719</v>
      </c>
      <c r="E2030" s="30" t="s">
        <v>4827</v>
      </c>
      <c r="F2030" s="30" t="s">
        <v>6768</v>
      </c>
      <c r="G2030" s="30" t="s">
        <v>43</v>
      </c>
      <c r="H2030" s="30" t="s">
        <v>388</v>
      </c>
      <c r="I2030" s="12" t="s">
        <v>6804</v>
      </c>
    </row>
    <row r="2031" spans="2:9" s="62" customFormat="1" ht="18" customHeight="1">
      <c r="B2031" s="26">
        <v>2028</v>
      </c>
      <c r="C2031" s="15" t="s">
        <v>4274</v>
      </c>
      <c r="D2031" s="14" t="s">
        <v>6381</v>
      </c>
      <c r="E2031" s="15" t="s">
        <v>4524</v>
      </c>
      <c r="F2031" s="15" t="s">
        <v>18</v>
      </c>
      <c r="G2031" s="15" t="s">
        <v>7</v>
      </c>
      <c r="H2031" s="15" t="s">
        <v>307</v>
      </c>
      <c r="I2031" s="12" t="s">
        <v>6786</v>
      </c>
    </row>
    <row r="2032" spans="2:9" s="62" customFormat="1" ht="18" customHeight="1">
      <c r="B2032" s="26">
        <v>2029</v>
      </c>
      <c r="C2032" s="15" t="s">
        <v>1971</v>
      </c>
      <c r="D2032" s="14" t="s">
        <v>6382</v>
      </c>
      <c r="E2032" s="15" t="s">
        <v>4517</v>
      </c>
      <c r="F2032" s="15" t="s">
        <v>1593</v>
      </c>
      <c r="G2032" s="15" t="s">
        <v>1593</v>
      </c>
      <c r="H2032" s="15" t="s">
        <v>307</v>
      </c>
      <c r="I2032" s="12" t="s">
        <v>6786</v>
      </c>
    </row>
    <row r="2033" spans="2:9" s="62" customFormat="1" ht="18" customHeight="1">
      <c r="B2033" s="26">
        <v>2030</v>
      </c>
      <c r="C2033" s="12" t="s">
        <v>1972</v>
      </c>
      <c r="D2033" s="14" t="s">
        <v>1973</v>
      </c>
      <c r="E2033" s="15" t="s">
        <v>4529</v>
      </c>
      <c r="F2033" s="12" t="s">
        <v>437</v>
      </c>
      <c r="G2033" s="12" t="s">
        <v>437</v>
      </c>
      <c r="H2033" s="12" t="s">
        <v>638</v>
      </c>
      <c r="I2033" s="12"/>
    </row>
    <row r="2034" spans="2:9" s="62" customFormat="1" ht="18" customHeight="1">
      <c r="B2034" s="26">
        <v>2031</v>
      </c>
      <c r="C2034" s="12" t="s">
        <v>1974</v>
      </c>
      <c r="D2034" s="14" t="s">
        <v>1975</v>
      </c>
      <c r="E2034" s="12" t="s">
        <v>4537</v>
      </c>
      <c r="F2034" s="12" t="s">
        <v>6859</v>
      </c>
      <c r="G2034" s="12" t="s">
        <v>6859</v>
      </c>
      <c r="H2034" s="12" t="s">
        <v>5018</v>
      </c>
      <c r="I2034" s="12"/>
    </row>
    <row r="2035" spans="2:9" s="62" customFormat="1" ht="18" customHeight="1">
      <c r="B2035" s="26">
        <v>2032</v>
      </c>
      <c r="C2035" s="12" t="s">
        <v>1974</v>
      </c>
      <c r="D2035" s="14" t="s">
        <v>1976</v>
      </c>
      <c r="E2035" s="12" t="s">
        <v>4667</v>
      </c>
      <c r="F2035" s="12" t="s">
        <v>6859</v>
      </c>
      <c r="G2035" s="12" t="s">
        <v>6859</v>
      </c>
      <c r="H2035" s="12" t="s">
        <v>5018</v>
      </c>
      <c r="I2035" s="12"/>
    </row>
    <row r="2036" spans="2:9" s="62" customFormat="1" ht="18" customHeight="1">
      <c r="B2036" s="26">
        <v>2033</v>
      </c>
      <c r="C2036" s="12" t="s">
        <v>1974</v>
      </c>
      <c r="D2036" s="14" t="s">
        <v>1977</v>
      </c>
      <c r="E2036" s="12" t="s">
        <v>4636</v>
      </c>
      <c r="F2036" s="12" t="s">
        <v>6859</v>
      </c>
      <c r="G2036" s="12" t="s">
        <v>6859</v>
      </c>
      <c r="H2036" s="12" t="s">
        <v>5018</v>
      </c>
      <c r="I2036" s="12"/>
    </row>
    <row r="2037" spans="2:9" s="62" customFormat="1" ht="18" customHeight="1">
      <c r="B2037" s="26">
        <v>2034</v>
      </c>
      <c r="C2037" s="12" t="s">
        <v>1981</v>
      </c>
      <c r="D2037" s="14"/>
      <c r="E2037" s="12" t="s">
        <v>4639</v>
      </c>
      <c r="F2037" s="12" t="s">
        <v>8029</v>
      </c>
      <c r="G2037" s="12" t="s">
        <v>8030</v>
      </c>
      <c r="H2037" s="12" t="s">
        <v>5014</v>
      </c>
      <c r="I2037" s="12" t="s">
        <v>9537</v>
      </c>
    </row>
    <row r="2038" spans="2:9" s="62" customFormat="1" ht="18" customHeight="1">
      <c r="B2038" s="26">
        <v>2035</v>
      </c>
      <c r="C2038" s="15" t="s">
        <v>4275</v>
      </c>
      <c r="D2038" s="14" t="s">
        <v>6442</v>
      </c>
      <c r="E2038" s="12" t="s">
        <v>4539</v>
      </c>
      <c r="F2038" s="14"/>
      <c r="G2038" s="14" t="s">
        <v>208</v>
      </c>
      <c r="H2038" s="12" t="s">
        <v>738</v>
      </c>
      <c r="I2038" s="12" t="s">
        <v>6786</v>
      </c>
    </row>
    <row r="2039" spans="2:9" s="62" customFormat="1" ht="18" customHeight="1">
      <c r="B2039" s="26">
        <v>2036</v>
      </c>
      <c r="C2039" s="17" t="s">
        <v>4276</v>
      </c>
      <c r="D2039" s="14"/>
      <c r="E2039" s="15" t="s">
        <v>4659</v>
      </c>
      <c r="F2039" s="17"/>
      <c r="G2039" s="17" t="s">
        <v>6612</v>
      </c>
      <c r="H2039" s="17" t="s">
        <v>1207</v>
      </c>
      <c r="I2039" s="12" t="s">
        <v>9561</v>
      </c>
    </row>
    <row r="2040" spans="2:9" s="62" customFormat="1" ht="18" customHeight="1">
      <c r="B2040" s="26">
        <v>2037</v>
      </c>
      <c r="C2040" s="17" t="s">
        <v>4276</v>
      </c>
      <c r="D2040" s="14"/>
      <c r="E2040" s="17" t="s">
        <v>4571</v>
      </c>
      <c r="F2040" s="17"/>
      <c r="G2040" s="17" t="s">
        <v>6612</v>
      </c>
      <c r="H2040" s="17" t="s">
        <v>1207</v>
      </c>
      <c r="I2040" s="12" t="s">
        <v>9561</v>
      </c>
    </row>
    <row r="2041" spans="2:9" s="62" customFormat="1" ht="18" customHeight="1">
      <c r="B2041" s="26">
        <v>2038</v>
      </c>
      <c r="C2041" s="17" t="s">
        <v>4276</v>
      </c>
      <c r="D2041" s="14" t="s">
        <v>6430</v>
      </c>
      <c r="E2041" s="17" t="s">
        <v>4549</v>
      </c>
      <c r="F2041" s="17"/>
      <c r="G2041" s="17" t="s">
        <v>6612</v>
      </c>
      <c r="H2041" s="17" t="s">
        <v>1207</v>
      </c>
      <c r="I2041" s="12" t="s">
        <v>4976</v>
      </c>
    </row>
    <row r="2042" spans="2:9" s="62" customFormat="1" ht="18" customHeight="1">
      <c r="B2042" s="26">
        <v>2039</v>
      </c>
      <c r="C2042" s="15" t="s">
        <v>1982</v>
      </c>
      <c r="D2042" s="14" t="s">
        <v>6420</v>
      </c>
      <c r="E2042" s="17" t="s">
        <v>4819</v>
      </c>
      <c r="F2042" s="14" t="s">
        <v>1408</v>
      </c>
      <c r="G2042" s="15" t="s">
        <v>1395</v>
      </c>
      <c r="H2042" s="12" t="s">
        <v>5029</v>
      </c>
      <c r="I2042" s="12"/>
    </row>
    <row r="2043" spans="2:9" s="62" customFormat="1" ht="18" customHeight="1">
      <c r="B2043" s="26">
        <v>2040</v>
      </c>
      <c r="C2043" s="12" t="s">
        <v>1983</v>
      </c>
      <c r="D2043" s="14" t="s">
        <v>8720</v>
      </c>
      <c r="E2043" s="12" t="s">
        <v>4584</v>
      </c>
      <c r="F2043" s="12" t="s">
        <v>160</v>
      </c>
      <c r="G2043" s="12" t="s">
        <v>6851</v>
      </c>
      <c r="H2043" s="17" t="s">
        <v>5029</v>
      </c>
      <c r="I2043" s="12" t="s">
        <v>9545</v>
      </c>
    </row>
    <row r="2044" spans="2:9" s="62" customFormat="1" ht="18" customHeight="1">
      <c r="B2044" s="26">
        <v>2041</v>
      </c>
      <c r="C2044" s="15" t="s">
        <v>1984</v>
      </c>
      <c r="D2044" s="14" t="s">
        <v>6421</v>
      </c>
      <c r="E2044" s="12" t="s">
        <v>4819</v>
      </c>
      <c r="F2044" s="14" t="s">
        <v>1408</v>
      </c>
      <c r="G2044" s="15" t="s">
        <v>1395</v>
      </c>
      <c r="H2044" s="12" t="s">
        <v>5012</v>
      </c>
      <c r="I2044" s="12"/>
    </row>
    <row r="2045" spans="2:9" s="62" customFormat="1" ht="18" customHeight="1">
      <c r="B2045" s="26">
        <v>2042</v>
      </c>
      <c r="C2045" s="15" t="s">
        <v>1984</v>
      </c>
      <c r="D2045" s="14" t="s">
        <v>6423</v>
      </c>
      <c r="E2045" s="14" t="s">
        <v>4828</v>
      </c>
      <c r="F2045" s="14" t="s">
        <v>1408</v>
      </c>
      <c r="G2045" s="15" t="s">
        <v>1395</v>
      </c>
      <c r="H2045" s="12" t="s">
        <v>5012</v>
      </c>
      <c r="I2045" s="12"/>
    </row>
    <row r="2046" spans="2:9" s="62" customFormat="1" ht="18" customHeight="1">
      <c r="B2046" s="26">
        <v>2043</v>
      </c>
      <c r="C2046" s="15" t="s">
        <v>1984</v>
      </c>
      <c r="D2046" s="14" t="s">
        <v>6422</v>
      </c>
      <c r="E2046" s="14" t="s">
        <v>4829</v>
      </c>
      <c r="F2046" s="14" t="s">
        <v>1408</v>
      </c>
      <c r="G2046" s="15" t="s">
        <v>1395</v>
      </c>
      <c r="H2046" s="12" t="s">
        <v>5012</v>
      </c>
      <c r="I2046" s="12"/>
    </row>
    <row r="2047" spans="2:9" s="62" customFormat="1" ht="18" customHeight="1">
      <c r="B2047" s="26">
        <v>2044</v>
      </c>
      <c r="C2047" s="15" t="s">
        <v>1985</v>
      </c>
      <c r="D2047" s="14" t="s">
        <v>6424</v>
      </c>
      <c r="E2047" s="14" t="s">
        <v>4819</v>
      </c>
      <c r="F2047" s="14" t="s">
        <v>1408</v>
      </c>
      <c r="G2047" s="15" t="s">
        <v>1395</v>
      </c>
      <c r="H2047" s="12" t="s">
        <v>5012</v>
      </c>
      <c r="I2047" s="12"/>
    </row>
    <row r="2048" spans="2:9" s="62" customFormat="1" ht="18" customHeight="1">
      <c r="B2048" s="26">
        <v>2045</v>
      </c>
      <c r="C2048" s="15" t="s">
        <v>1985</v>
      </c>
      <c r="D2048" s="14" t="s">
        <v>6425</v>
      </c>
      <c r="E2048" s="14" t="s">
        <v>4828</v>
      </c>
      <c r="F2048" s="14" t="s">
        <v>1408</v>
      </c>
      <c r="G2048" s="15" t="s">
        <v>1395</v>
      </c>
      <c r="H2048" s="12" t="s">
        <v>5012</v>
      </c>
      <c r="I2048" s="12"/>
    </row>
    <row r="2049" spans="2:9" s="62" customFormat="1" ht="18" customHeight="1">
      <c r="B2049" s="26">
        <v>2046</v>
      </c>
      <c r="C2049" s="15" t="s">
        <v>1986</v>
      </c>
      <c r="D2049" s="14" t="s">
        <v>6426</v>
      </c>
      <c r="E2049" s="14" t="s">
        <v>4819</v>
      </c>
      <c r="F2049" s="14" t="s">
        <v>1408</v>
      </c>
      <c r="G2049" s="15" t="s">
        <v>1395</v>
      </c>
      <c r="H2049" s="12" t="s">
        <v>5029</v>
      </c>
      <c r="I2049" s="12"/>
    </row>
    <row r="2050" spans="2:9" s="62" customFormat="1" ht="18" customHeight="1">
      <c r="B2050" s="26">
        <v>2047</v>
      </c>
      <c r="C2050" s="15" t="s">
        <v>1987</v>
      </c>
      <c r="D2050" s="14" t="s">
        <v>6427</v>
      </c>
      <c r="E2050" s="12" t="s">
        <v>4533</v>
      </c>
      <c r="F2050" s="14" t="s">
        <v>1408</v>
      </c>
      <c r="G2050" s="15" t="s">
        <v>1395</v>
      </c>
      <c r="H2050" s="12" t="s">
        <v>5029</v>
      </c>
      <c r="I2050" s="12"/>
    </row>
    <row r="2051" spans="2:9" s="62" customFormat="1" ht="18" customHeight="1">
      <c r="B2051" s="26">
        <v>2048</v>
      </c>
      <c r="C2051" s="15" t="s">
        <v>1988</v>
      </c>
      <c r="D2051" s="14" t="s">
        <v>6428</v>
      </c>
      <c r="E2051" s="15" t="s">
        <v>4819</v>
      </c>
      <c r="F2051" s="14" t="s">
        <v>1408</v>
      </c>
      <c r="G2051" s="15" t="s">
        <v>1395</v>
      </c>
      <c r="H2051" s="12" t="s">
        <v>5029</v>
      </c>
      <c r="I2051" s="12"/>
    </row>
    <row r="2052" spans="2:9" s="62" customFormat="1" ht="18" customHeight="1">
      <c r="B2052" s="26">
        <v>2049</v>
      </c>
      <c r="C2052" s="15" t="s">
        <v>1988</v>
      </c>
      <c r="D2052" s="14" t="s">
        <v>6429</v>
      </c>
      <c r="E2052" s="12" t="s">
        <v>4819</v>
      </c>
      <c r="F2052" s="14" t="s">
        <v>1408</v>
      </c>
      <c r="G2052" s="15" t="s">
        <v>1395</v>
      </c>
      <c r="H2052" s="12" t="s">
        <v>5029</v>
      </c>
      <c r="I2052" s="12"/>
    </row>
    <row r="2053" spans="2:9" s="62" customFormat="1" ht="18" customHeight="1">
      <c r="B2053" s="26">
        <v>2050</v>
      </c>
      <c r="C2053" s="12" t="s">
        <v>7041</v>
      </c>
      <c r="D2053" s="14" t="s">
        <v>8721</v>
      </c>
      <c r="E2053" s="17" t="s">
        <v>6908</v>
      </c>
      <c r="F2053" s="12"/>
      <c r="G2053" s="17" t="s">
        <v>1908</v>
      </c>
      <c r="H2053" s="12" t="s">
        <v>2622</v>
      </c>
      <c r="I2053" s="12" t="s">
        <v>8148</v>
      </c>
    </row>
    <row r="2054" spans="2:9" s="62" customFormat="1" ht="18" customHeight="1">
      <c r="B2054" s="26">
        <v>2051</v>
      </c>
      <c r="C2054" s="12" t="s">
        <v>7041</v>
      </c>
      <c r="D2054" s="14" t="s">
        <v>8722</v>
      </c>
      <c r="E2054" s="17" t="s">
        <v>6909</v>
      </c>
      <c r="F2054" s="12"/>
      <c r="G2054" s="17" t="s">
        <v>1908</v>
      </c>
      <c r="H2054" s="12" t="s">
        <v>2622</v>
      </c>
      <c r="I2054" s="12" t="s">
        <v>8148</v>
      </c>
    </row>
    <row r="2055" spans="2:9" s="62" customFormat="1" ht="18" customHeight="1">
      <c r="B2055" s="26">
        <v>2052</v>
      </c>
      <c r="C2055" s="12" t="s">
        <v>4277</v>
      </c>
      <c r="D2055" s="14" t="s">
        <v>1989</v>
      </c>
      <c r="E2055" s="12" t="s">
        <v>4663</v>
      </c>
      <c r="F2055" s="12"/>
      <c r="G2055" s="12" t="s">
        <v>7997</v>
      </c>
      <c r="H2055" s="12" t="s">
        <v>5018</v>
      </c>
      <c r="I2055" s="12"/>
    </row>
    <row r="2056" spans="2:9" s="62" customFormat="1" ht="18" customHeight="1">
      <c r="B2056" s="26">
        <v>2053</v>
      </c>
      <c r="C2056" s="20" t="s">
        <v>4277</v>
      </c>
      <c r="D2056" s="14" t="s">
        <v>8723</v>
      </c>
      <c r="E2056" s="34" t="s">
        <v>4663</v>
      </c>
      <c r="F2056" s="17"/>
      <c r="G2056" s="17" t="s">
        <v>7997</v>
      </c>
      <c r="H2056" s="17" t="s">
        <v>7223</v>
      </c>
      <c r="I2056" s="12" t="s">
        <v>7788</v>
      </c>
    </row>
    <row r="2057" spans="2:9" s="62" customFormat="1" ht="18" customHeight="1">
      <c r="B2057" s="26">
        <v>2054</v>
      </c>
      <c r="C2057" s="12" t="s">
        <v>1990</v>
      </c>
      <c r="D2057" s="14" t="s">
        <v>6383</v>
      </c>
      <c r="E2057" s="12" t="s">
        <v>6646</v>
      </c>
      <c r="F2057" s="12"/>
      <c r="G2057" s="12" t="s">
        <v>9540</v>
      </c>
      <c r="H2057" s="12" t="s">
        <v>3738</v>
      </c>
      <c r="I2057" s="12"/>
    </row>
    <row r="2058" spans="2:9" s="62" customFormat="1" ht="18" customHeight="1">
      <c r="B2058" s="26">
        <v>2055</v>
      </c>
      <c r="C2058" s="12" t="s">
        <v>1990</v>
      </c>
      <c r="D2058" s="14" t="s">
        <v>1991</v>
      </c>
      <c r="E2058" s="12" t="s">
        <v>6647</v>
      </c>
      <c r="F2058" s="12"/>
      <c r="G2058" s="12" t="s">
        <v>9540</v>
      </c>
      <c r="H2058" s="12" t="s">
        <v>3738</v>
      </c>
      <c r="I2058" s="12"/>
    </row>
    <row r="2059" spans="2:9" s="62" customFormat="1" ht="18" customHeight="1">
      <c r="B2059" s="26">
        <v>2056</v>
      </c>
      <c r="C2059" s="12" t="s">
        <v>1990</v>
      </c>
      <c r="D2059" s="14" t="s">
        <v>8724</v>
      </c>
      <c r="E2059" s="17" t="s">
        <v>4611</v>
      </c>
      <c r="F2059" s="12"/>
      <c r="G2059" s="12" t="s">
        <v>9540</v>
      </c>
      <c r="H2059" s="12" t="s">
        <v>6771</v>
      </c>
      <c r="I2059" s="12" t="s">
        <v>8025</v>
      </c>
    </row>
    <row r="2060" spans="2:9" s="62" customFormat="1" ht="18" customHeight="1">
      <c r="B2060" s="26">
        <v>2057</v>
      </c>
      <c r="C2060" s="12" t="s">
        <v>1992</v>
      </c>
      <c r="D2060" s="14" t="s">
        <v>6384</v>
      </c>
      <c r="E2060" s="12" t="s">
        <v>6648</v>
      </c>
      <c r="F2060" s="12"/>
      <c r="G2060" s="12" t="s">
        <v>9540</v>
      </c>
      <c r="H2060" s="12" t="s">
        <v>3738</v>
      </c>
      <c r="I2060" s="12"/>
    </row>
    <row r="2061" spans="2:9" s="62" customFormat="1" ht="18" customHeight="1">
      <c r="B2061" s="26">
        <v>2058</v>
      </c>
      <c r="C2061" s="12" t="s">
        <v>1992</v>
      </c>
      <c r="D2061" s="14" t="s">
        <v>6385</v>
      </c>
      <c r="E2061" s="12" t="s">
        <v>6649</v>
      </c>
      <c r="F2061" s="12"/>
      <c r="G2061" s="12" t="s">
        <v>9540</v>
      </c>
      <c r="H2061" s="12" t="s">
        <v>3738</v>
      </c>
      <c r="I2061" s="12"/>
    </row>
    <row r="2062" spans="2:9" s="62" customFormat="1" ht="18" customHeight="1">
      <c r="B2062" s="26">
        <v>2059</v>
      </c>
      <c r="C2062" s="12" t="s">
        <v>1998</v>
      </c>
      <c r="D2062" s="14" t="s">
        <v>6386</v>
      </c>
      <c r="E2062" s="12" t="s">
        <v>4663</v>
      </c>
      <c r="F2062" s="12"/>
      <c r="G2062" s="12" t="s">
        <v>7997</v>
      </c>
      <c r="H2062" s="12" t="s">
        <v>5018</v>
      </c>
      <c r="I2062" s="12"/>
    </row>
    <row r="2063" spans="2:9" s="62" customFormat="1" ht="18" customHeight="1">
      <c r="B2063" s="26">
        <v>2060</v>
      </c>
      <c r="C2063" s="12" t="s">
        <v>1998</v>
      </c>
      <c r="D2063" s="14" t="s">
        <v>8725</v>
      </c>
      <c r="E2063" s="12" t="s">
        <v>6914</v>
      </c>
      <c r="F2063" s="12"/>
      <c r="G2063" s="12" t="s">
        <v>7809</v>
      </c>
      <c r="H2063" s="12" t="s">
        <v>8015</v>
      </c>
      <c r="I2063" s="12" t="s">
        <v>7816</v>
      </c>
    </row>
    <row r="2064" spans="2:9" s="62" customFormat="1" ht="18" customHeight="1">
      <c r="B2064" s="26">
        <v>2061</v>
      </c>
      <c r="C2064" s="12" t="s">
        <v>1999</v>
      </c>
      <c r="D2064" s="14"/>
      <c r="E2064" s="12" t="s">
        <v>4549</v>
      </c>
      <c r="F2064" s="12" t="s">
        <v>2000</v>
      </c>
      <c r="G2064" s="12" t="s">
        <v>391</v>
      </c>
      <c r="H2064" s="12" t="s">
        <v>6387</v>
      </c>
      <c r="I2064" s="12" t="s">
        <v>9537</v>
      </c>
    </row>
    <row r="2065" spans="2:9" s="62" customFormat="1" ht="18" customHeight="1">
      <c r="B2065" s="26">
        <v>2062</v>
      </c>
      <c r="C2065" s="12" t="s">
        <v>1999</v>
      </c>
      <c r="D2065" s="14" t="s">
        <v>8726</v>
      </c>
      <c r="E2065" s="12" t="s">
        <v>7216</v>
      </c>
      <c r="F2065" s="12" t="s">
        <v>2000</v>
      </c>
      <c r="G2065" s="12" t="s">
        <v>391</v>
      </c>
      <c r="H2065" s="12" t="s">
        <v>8727</v>
      </c>
      <c r="I2065" s="12" t="s">
        <v>7529</v>
      </c>
    </row>
    <row r="2066" spans="2:9" s="62" customFormat="1" ht="18" customHeight="1">
      <c r="B2066" s="26">
        <v>2063</v>
      </c>
      <c r="C2066" s="12" t="s">
        <v>2001</v>
      </c>
      <c r="D2066" s="14" t="s">
        <v>2002</v>
      </c>
      <c r="E2066" s="12" t="s">
        <v>4603</v>
      </c>
      <c r="F2066" s="12" t="s">
        <v>6819</v>
      </c>
      <c r="G2066" s="12" t="s">
        <v>6819</v>
      </c>
      <c r="H2066" s="12" t="s">
        <v>651</v>
      </c>
      <c r="I2066" s="12"/>
    </row>
    <row r="2067" spans="2:9" s="62" customFormat="1" ht="18" customHeight="1">
      <c r="B2067" s="26">
        <v>2064</v>
      </c>
      <c r="C2067" s="12" t="s">
        <v>2001</v>
      </c>
      <c r="D2067" s="14" t="s">
        <v>2003</v>
      </c>
      <c r="E2067" s="12" t="s">
        <v>4534</v>
      </c>
      <c r="F2067" s="12" t="s">
        <v>6819</v>
      </c>
      <c r="G2067" s="12" t="s">
        <v>6819</v>
      </c>
      <c r="H2067" s="12" t="s">
        <v>651</v>
      </c>
      <c r="I2067" s="12"/>
    </row>
    <row r="2068" spans="2:9" s="62" customFormat="1" ht="18" customHeight="1">
      <c r="B2068" s="26">
        <v>2065</v>
      </c>
      <c r="C2068" s="12" t="s">
        <v>2004</v>
      </c>
      <c r="D2068" s="14" t="s">
        <v>2005</v>
      </c>
      <c r="E2068" s="12" t="s">
        <v>8728</v>
      </c>
      <c r="F2068" s="12" t="s">
        <v>1330</v>
      </c>
      <c r="G2068" s="12" t="s">
        <v>225</v>
      </c>
      <c r="H2068" s="12" t="s">
        <v>738</v>
      </c>
      <c r="I2068" s="12"/>
    </row>
    <row r="2069" spans="2:9" s="62" customFormat="1" ht="18" customHeight="1">
      <c r="B2069" s="26">
        <v>2066</v>
      </c>
      <c r="C2069" s="12" t="s">
        <v>2004</v>
      </c>
      <c r="D2069" s="14" t="s">
        <v>2006</v>
      </c>
      <c r="E2069" s="12" t="s">
        <v>8729</v>
      </c>
      <c r="F2069" s="12" t="s">
        <v>1330</v>
      </c>
      <c r="G2069" s="12" t="s">
        <v>225</v>
      </c>
      <c r="H2069" s="12" t="s">
        <v>738</v>
      </c>
      <c r="I2069" s="12"/>
    </row>
    <row r="2070" spans="2:9" s="62" customFormat="1" ht="18" customHeight="1">
      <c r="B2070" s="26">
        <v>2067</v>
      </c>
      <c r="C2070" s="12" t="s">
        <v>2007</v>
      </c>
      <c r="D2070" s="14" t="s">
        <v>2008</v>
      </c>
      <c r="E2070" s="12" t="s">
        <v>8730</v>
      </c>
      <c r="F2070" s="12" t="s">
        <v>8731</v>
      </c>
      <c r="G2070" s="12" t="s">
        <v>225</v>
      </c>
      <c r="H2070" s="12" t="s">
        <v>738</v>
      </c>
      <c r="I2070" s="12"/>
    </row>
    <row r="2071" spans="2:9" s="62" customFormat="1" ht="18" customHeight="1">
      <c r="B2071" s="26">
        <v>2068</v>
      </c>
      <c r="C2071" s="12" t="s">
        <v>2007</v>
      </c>
      <c r="D2071" s="14" t="s">
        <v>2009</v>
      </c>
      <c r="E2071" s="12" t="s">
        <v>8732</v>
      </c>
      <c r="F2071" s="12" t="s">
        <v>8731</v>
      </c>
      <c r="G2071" s="12" t="s">
        <v>225</v>
      </c>
      <c r="H2071" s="12" t="s">
        <v>738</v>
      </c>
      <c r="I2071" s="12"/>
    </row>
    <row r="2072" spans="2:9" s="62" customFormat="1" ht="18" customHeight="1">
      <c r="B2072" s="26">
        <v>2069</v>
      </c>
      <c r="C2072" s="15" t="s">
        <v>4279</v>
      </c>
      <c r="D2072" s="14"/>
      <c r="E2072" s="12" t="s">
        <v>4547</v>
      </c>
      <c r="F2072" s="15"/>
      <c r="G2072" s="15" t="s">
        <v>143</v>
      </c>
      <c r="H2072" s="31" t="s">
        <v>1503</v>
      </c>
      <c r="I2072" s="31" t="s">
        <v>9537</v>
      </c>
    </row>
    <row r="2073" spans="2:9" s="62" customFormat="1" ht="18" customHeight="1">
      <c r="B2073" s="26">
        <v>2070</v>
      </c>
      <c r="C2073" s="15" t="s">
        <v>4280</v>
      </c>
      <c r="D2073" s="14"/>
      <c r="E2073" s="15" t="s">
        <v>4547</v>
      </c>
      <c r="F2073" s="15"/>
      <c r="G2073" s="15" t="s">
        <v>143</v>
      </c>
      <c r="H2073" s="31" t="s">
        <v>1503</v>
      </c>
      <c r="I2073" s="31" t="s">
        <v>9537</v>
      </c>
    </row>
    <row r="2074" spans="2:9" s="62" customFormat="1" ht="18" customHeight="1">
      <c r="B2074" s="26">
        <v>2071</v>
      </c>
      <c r="C2074" s="12" t="s">
        <v>2013</v>
      </c>
      <c r="D2074" s="14" t="s">
        <v>2014</v>
      </c>
      <c r="E2074" s="15" t="s">
        <v>4558</v>
      </c>
      <c r="F2074" s="12" t="s">
        <v>491</v>
      </c>
      <c r="G2074" s="12" t="s">
        <v>491</v>
      </c>
      <c r="H2074" s="12" t="s">
        <v>5064</v>
      </c>
      <c r="I2074" s="12"/>
    </row>
    <row r="2075" spans="2:9" s="62" customFormat="1" ht="18" customHeight="1">
      <c r="B2075" s="26">
        <v>2072</v>
      </c>
      <c r="C2075" s="12" t="s">
        <v>2013</v>
      </c>
      <c r="D2075" s="14" t="s">
        <v>2015</v>
      </c>
      <c r="E2075" s="12" t="s">
        <v>4558</v>
      </c>
      <c r="F2075" s="12" t="s">
        <v>2016</v>
      </c>
      <c r="G2075" s="12" t="s">
        <v>491</v>
      </c>
      <c r="H2075" s="12" t="s">
        <v>5064</v>
      </c>
      <c r="I2075" s="12"/>
    </row>
    <row r="2076" spans="2:9" s="62" customFormat="1" ht="18" customHeight="1">
      <c r="B2076" s="26">
        <v>2073</v>
      </c>
      <c r="C2076" s="12" t="s">
        <v>2013</v>
      </c>
      <c r="D2076" s="14" t="s">
        <v>8733</v>
      </c>
      <c r="E2076" s="12" t="s">
        <v>8327</v>
      </c>
      <c r="F2076" s="12" t="s">
        <v>7443</v>
      </c>
      <c r="G2076" s="12" t="s">
        <v>491</v>
      </c>
      <c r="H2076" s="12" t="s">
        <v>8188</v>
      </c>
      <c r="I2076" s="12" t="s">
        <v>7794</v>
      </c>
    </row>
    <row r="2077" spans="2:9" s="62" customFormat="1" ht="18" customHeight="1">
      <c r="B2077" s="26">
        <v>2074</v>
      </c>
      <c r="C2077" s="12" t="s">
        <v>2013</v>
      </c>
      <c r="D2077" s="14" t="s">
        <v>8734</v>
      </c>
      <c r="E2077" s="12" t="s">
        <v>8327</v>
      </c>
      <c r="F2077" s="12" t="s">
        <v>7444</v>
      </c>
      <c r="G2077" s="12" t="s">
        <v>8735</v>
      </c>
      <c r="H2077" s="12" t="s">
        <v>8188</v>
      </c>
      <c r="I2077" s="12" t="s">
        <v>7794</v>
      </c>
    </row>
    <row r="2078" spans="2:9" s="62" customFormat="1" ht="18" customHeight="1">
      <c r="B2078" s="26">
        <v>2075</v>
      </c>
      <c r="C2078" s="15" t="s">
        <v>4281</v>
      </c>
      <c r="D2078" s="14"/>
      <c r="E2078" s="12" t="s">
        <v>6660</v>
      </c>
      <c r="F2078" s="15" t="s">
        <v>9587</v>
      </c>
      <c r="G2078" s="15" t="s">
        <v>9588</v>
      </c>
      <c r="H2078" s="15" t="s">
        <v>4066</v>
      </c>
      <c r="I2078" s="12" t="s">
        <v>9561</v>
      </c>
    </row>
    <row r="2079" spans="2:9" s="62" customFormat="1" ht="18" customHeight="1">
      <c r="B2079" s="26">
        <v>2076</v>
      </c>
      <c r="C2079" s="15" t="s">
        <v>4282</v>
      </c>
      <c r="D2079" s="14"/>
      <c r="E2079" s="15" t="s">
        <v>4659</v>
      </c>
      <c r="F2079" s="14" t="s">
        <v>557</v>
      </c>
      <c r="G2079" s="15" t="s">
        <v>558</v>
      </c>
      <c r="H2079" s="12" t="s">
        <v>4066</v>
      </c>
      <c r="I2079" s="12" t="s">
        <v>9537</v>
      </c>
    </row>
    <row r="2080" spans="2:9" s="62" customFormat="1" ht="18" customHeight="1">
      <c r="B2080" s="26">
        <v>2077</v>
      </c>
      <c r="C2080" s="15" t="s">
        <v>4282</v>
      </c>
      <c r="D2080" s="14"/>
      <c r="E2080" s="14" t="s">
        <v>4549</v>
      </c>
      <c r="F2080" s="14" t="s">
        <v>2017</v>
      </c>
      <c r="G2080" s="15" t="s">
        <v>558</v>
      </c>
      <c r="H2080" s="12" t="s">
        <v>4066</v>
      </c>
      <c r="I2080" s="12" t="s">
        <v>9537</v>
      </c>
    </row>
    <row r="2081" spans="2:9" s="62" customFormat="1" ht="18" customHeight="1">
      <c r="B2081" s="26">
        <v>2078</v>
      </c>
      <c r="C2081" s="12" t="s">
        <v>2019</v>
      </c>
      <c r="D2081" s="14"/>
      <c r="E2081" s="14" t="s">
        <v>8096</v>
      </c>
      <c r="F2081" s="12" t="s">
        <v>9643</v>
      </c>
      <c r="G2081" s="12" t="s">
        <v>9643</v>
      </c>
      <c r="H2081" s="12" t="s">
        <v>4066</v>
      </c>
      <c r="I2081" s="12" t="s">
        <v>9537</v>
      </c>
    </row>
    <row r="2082" spans="2:9" s="62" customFormat="1" ht="18" customHeight="1">
      <c r="B2082" s="26">
        <v>2079</v>
      </c>
      <c r="C2082" s="12" t="s">
        <v>2019</v>
      </c>
      <c r="D2082" s="14"/>
      <c r="E2082" s="12" t="s">
        <v>8736</v>
      </c>
      <c r="F2082" s="12" t="s">
        <v>9644</v>
      </c>
      <c r="G2082" s="12" t="s">
        <v>9643</v>
      </c>
      <c r="H2082" s="12" t="s">
        <v>4066</v>
      </c>
      <c r="I2082" s="12" t="s">
        <v>9537</v>
      </c>
    </row>
    <row r="2083" spans="2:9" s="62" customFormat="1" ht="18" customHeight="1">
      <c r="B2083" s="26">
        <v>2080</v>
      </c>
      <c r="C2083" s="12" t="s">
        <v>2020</v>
      </c>
      <c r="D2083" s="14" t="s">
        <v>2021</v>
      </c>
      <c r="E2083" s="12" t="s">
        <v>4557</v>
      </c>
      <c r="F2083" s="12" t="s">
        <v>7957</v>
      </c>
      <c r="G2083" s="12" t="s">
        <v>7957</v>
      </c>
      <c r="H2083" s="12" t="s">
        <v>2050</v>
      </c>
      <c r="I2083" s="12"/>
    </row>
    <row r="2084" spans="2:9" s="62" customFormat="1" ht="18" customHeight="1">
      <c r="B2084" s="26">
        <v>2081</v>
      </c>
      <c r="C2084" s="12" t="s">
        <v>2020</v>
      </c>
      <c r="D2084" s="14" t="s">
        <v>2022</v>
      </c>
      <c r="E2084" s="12" t="s">
        <v>4535</v>
      </c>
      <c r="F2084" s="12" t="s">
        <v>7957</v>
      </c>
      <c r="G2084" s="12" t="s">
        <v>7957</v>
      </c>
      <c r="H2084" s="12" t="s">
        <v>2050</v>
      </c>
      <c r="I2084" s="12"/>
    </row>
    <row r="2085" spans="2:9" s="62" customFormat="1" ht="18" customHeight="1">
      <c r="B2085" s="26">
        <v>2082</v>
      </c>
      <c r="C2085" s="12" t="s">
        <v>2020</v>
      </c>
      <c r="D2085" s="14" t="s">
        <v>2023</v>
      </c>
      <c r="E2085" s="12" t="s">
        <v>4555</v>
      </c>
      <c r="F2085" s="12" t="s">
        <v>7957</v>
      </c>
      <c r="G2085" s="12" t="s">
        <v>7957</v>
      </c>
      <c r="H2085" s="12" t="s">
        <v>2050</v>
      </c>
      <c r="I2085" s="12"/>
    </row>
    <row r="2086" spans="2:9" s="62" customFormat="1" ht="18" customHeight="1">
      <c r="B2086" s="26">
        <v>2083</v>
      </c>
      <c r="C2086" s="12" t="s">
        <v>2020</v>
      </c>
      <c r="D2086" s="14" t="s">
        <v>2024</v>
      </c>
      <c r="E2086" s="12" t="s">
        <v>4686</v>
      </c>
      <c r="F2086" s="12" t="s">
        <v>7957</v>
      </c>
      <c r="G2086" s="12" t="s">
        <v>7957</v>
      </c>
      <c r="H2086" s="12" t="s">
        <v>2050</v>
      </c>
      <c r="I2086" s="12"/>
    </row>
    <row r="2087" spans="2:9" s="62" customFormat="1" ht="18" customHeight="1">
      <c r="B2087" s="26">
        <v>2084</v>
      </c>
      <c r="C2087" s="12" t="s">
        <v>2020</v>
      </c>
      <c r="D2087" s="14" t="s">
        <v>2025</v>
      </c>
      <c r="E2087" s="12" t="s">
        <v>4651</v>
      </c>
      <c r="F2087" s="12" t="s">
        <v>7957</v>
      </c>
      <c r="G2087" s="12" t="s">
        <v>7957</v>
      </c>
      <c r="H2087" s="12" t="s">
        <v>2050</v>
      </c>
      <c r="I2087" s="12"/>
    </row>
    <row r="2088" spans="2:9" s="62" customFormat="1" ht="18" customHeight="1">
      <c r="B2088" s="26">
        <v>2085</v>
      </c>
      <c r="C2088" s="31" t="s">
        <v>2026</v>
      </c>
      <c r="D2088" s="14" t="s">
        <v>2027</v>
      </c>
      <c r="E2088" s="12" t="s">
        <v>4548</v>
      </c>
      <c r="F2088" s="31"/>
      <c r="G2088" s="15" t="s">
        <v>8186</v>
      </c>
      <c r="H2088" s="15" t="s">
        <v>651</v>
      </c>
      <c r="I2088" s="31"/>
    </row>
    <row r="2089" spans="2:9" s="62" customFormat="1" ht="18" customHeight="1">
      <c r="B2089" s="26">
        <v>2086</v>
      </c>
      <c r="C2089" s="12" t="s">
        <v>2028</v>
      </c>
      <c r="D2089" s="14" t="s">
        <v>6431</v>
      </c>
      <c r="E2089" s="15" t="s">
        <v>4663</v>
      </c>
      <c r="F2089" s="12"/>
      <c r="G2089" s="12" t="s">
        <v>7997</v>
      </c>
      <c r="H2089" s="12" t="s">
        <v>5018</v>
      </c>
      <c r="I2089" s="12"/>
    </row>
    <row r="2090" spans="2:9" s="62" customFormat="1" ht="18" customHeight="1">
      <c r="B2090" s="26">
        <v>2087</v>
      </c>
      <c r="C2090" s="12" t="s">
        <v>2029</v>
      </c>
      <c r="D2090" s="14" t="s">
        <v>2030</v>
      </c>
      <c r="E2090" s="12" t="s">
        <v>4672</v>
      </c>
      <c r="F2090" s="12" t="s">
        <v>160</v>
      </c>
      <c r="G2090" s="12" t="s">
        <v>6851</v>
      </c>
      <c r="H2090" s="17" t="s">
        <v>5029</v>
      </c>
      <c r="I2090" s="12"/>
    </row>
    <row r="2091" spans="2:9" s="62" customFormat="1" ht="18" customHeight="1">
      <c r="B2091" s="26">
        <v>2088</v>
      </c>
      <c r="C2091" s="12" t="s">
        <v>2031</v>
      </c>
      <c r="D2091" s="14" t="s">
        <v>2032</v>
      </c>
      <c r="E2091" s="12" t="s">
        <v>4548</v>
      </c>
      <c r="F2091" s="12" t="s">
        <v>160</v>
      </c>
      <c r="G2091" s="12" t="s">
        <v>6851</v>
      </c>
      <c r="H2091" s="17" t="s">
        <v>5029</v>
      </c>
      <c r="I2091" s="12"/>
    </row>
    <row r="2092" spans="2:9" s="62" customFormat="1" ht="18" customHeight="1">
      <c r="B2092" s="26">
        <v>2089</v>
      </c>
      <c r="C2092" s="12" t="s">
        <v>2031</v>
      </c>
      <c r="D2092" s="14" t="s">
        <v>2033</v>
      </c>
      <c r="E2092" s="12" t="s">
        <v>4627</v>
      </c>
      <c r="F2092" s="12" t="s">
        <v>160</v>
      </c>
      <c r="G2092" s="12" t="s">
        <v>6851</v>
      </c>
      <c r="H2092" s="17" t="s">
        <v>5029</v>
      </c>
      <c r="I2092" s="12"/>
    </row>
    <row r="2093" spans="2:9" s="62" customFormat="1" ht="18" customHeight="1">
      <c r="B2093" s="26">
        <v>2090</v>
      </c>
      <c r="C2093" s="12" t="s">
        <v>2031</v>
      </c>
      <c r="D2093" s="14" t="s">
        <v>2034</v>
      </c>
      <c r="E2093" s="12" t="s">
        <v>4532</v>
      </c>
      <c r="F2093" s="12" t="s">
        <v>160</v>
      </c>
      <c r="G2093" s="12" t="s">
        <v>6851</v>
      </c>
      <c r="H2093" s="17" t="s">
        <v>5029</v>
      </c>
      <c r="I2093" s="12"/>
    </row>
    <row r="2094" spans="2:9" s="62" customFormat="1" ht="18" customHeight="1">
      <c r="B2094" s="26">
        <v>2091</v>
      </c>
      <c r="C2094" s="15" t="s">
        <v>2035</v>
      </c>
      <c r="D2094" s="14" t="s">
        <v>6388</v>
      </c>
      <c r="E2094" s="12" t="s">
        <v>4819</v>
      </c>
      <c r="F2094" s="14" t="s">
        <v>1408</v>
      </c>
      <c r="G2094" s="15" t="s">
        <v>1395</v>
      </c>
      <c r="H2094" s="12" t="s">
        <v>5029</v>
      </c>
      <c r="I2094" s="12"/>
    </row>
    <row r="2095" spans="2:9" s="62" customFormat="1" ht="18" customHeight="1">
      <c r="B2095" s="26">
        <v>2092</v>
      </c>
      <c r="C2095" s="12" t="s">
        <v>2036</v>
      </c>
      <c r="D2095" s="14" t="s">
        <v>2037</v>
      </c>
      <c r="E2095" s="28" t="s">
        <v>4549</v>
      </c>
      <c r="F2095" s="12" t="s">
        <v>6830</v>
      </c>
      <c r="G2095" s="12" t="s">
        <v>6830</v>
      </c>
      <c r="H2095" s="12" t="s">
        <v>2622</v>
      </c>
      <c r="I2095" s="12"/>
    </row>
    <row r="2096" spans="2:9" s="62" customFormat="1" ht="18" customHeight="1">
      <c r="B2096" s="26">
        <v>2093</v>
      </c>
      <c r="C2096" s="12" t="s">
        <v>2038</v>
      </c>
      <c r="D2096" s="14" t="s">
        <v>2039</v>
      </c>
      <c r="E2096" s="12" t="s">
        <v>4830</v>
      </c>
      <c r="F2096" s="12" t="s">
        <v>8029</v>
      </c>
      <c r="G2096" s="12" t="s">
        <v>8030</v>
      </c>
      <c r="H2096" s="12" t="s">
        <v>5066</v>
      </c>
      <c r="I2096" s="12"/>
    </row>
    <row r="2097" spans="2:9" s="62" customFormat="1" ht="18" customHeight="1">
      <c r="B2097" s="26">
        <v>2094</v>
      </c>
      <c r="C2097" s="12" t="s">
        <v>2038</v>
      </c>
      <c r="D2097" s="14"/>
      <c r="E2097" s="12" t="s">
        <v>4831</v>
      </c>
      <c r="F2097" s="12" t="s">
        <v>8029</v>
      </c>
      <c r="G2097" s="12" t="s">
        <v>8030</v>
      </c>
      <c r="H2097" s="12" t="s">
        <v>5066</v>
      </c>
      <c r="I2097" s="12" t="s">
        <v>9537</v>
      </c>
    </row>
    <row r="2098" spans="2:9" s="62" customFormat="1" ht="18" customHeight="1">
      <c r="B2098" s="26">
        <v>2095</v>
      </c>
      <c r="C2098" s="12" t="s">
        <v>2040</v>
      </c>
      <c r="D2098" s="14" t="s">
        <v>2041</v>
      </c>
      <c r="E2098" s="12" t="s">
        <v>4570</v>
      </c>
      <c r="F2098" s="12" t="s">
        <v>2042</v>
      </c>
      <c r="G2098" s="12" t="s">
        <v>2043</v>
      </c>
      <c r="H2098" s="12" t="s">
        <v>5172</v>
      </c>
      <c r="I2098" s="12"/>
    </row>
    <row r="2099" spans="2:9" s="62" customFormat="1" ht="18" customHeight="1">
      <c r="B2099" s="26">
        <v>2096</v>
      </c>
      <c r="C2099" s="12" t="s">
        <v>2044</v>
      </c>
      <c r="D2099" s="14" t="s">
        <v>2045</v>
      </c>
      <c r="E2099" s="12" t="s">
        <v>4572</v>
      </c>
      <c r="F2099" s="12" t="s">
        <v>2255</v>
      </c>
      <c r="G2099" s="12" t="s">
        <v>2255</v>
      </c>
      <c r="H2099" s="12" t="s">
        <v>6389</v>
      </c>
      <c r="I2099" s="12"/>
    </row>
    <row r="2100" spans="2:9" s="62" customFormat="1" ht="18" customHeight="1">
      <c r="B2100" s="26">
        <v>2097</v>
      </c>
      <c r="C2100" s="12" t="s">
        <v>2046</v>
      </c>
      <c r="D2100" s="14" t="s">
        <v>2047</v>
      </c>
      <c r="E2100" s="12" t="s">
        <v>6650</v>
      </c>
      <c r="F2100" s="12"/>
      <c r="G2100" s="12" t="s">
        <v>9540</v>
      </c>
      <c r="H2100" s="12" t="s">
        <v>5066</v>
      </c>
      <c r="I2100" s="12"/>
    </row>
    <row r="2101" spans="2:9" s="62" customFormat="1" ht="18" customHeight="1">
      <c r="B2101" s="26">
        <v>2098</v>
      </c>
      <c r="C2101" s="12" t="s">
        <v>2046</v>
      </c>
      <c r="D2101" s="14" t="s">
        <v>2048</v>
      </c>
      <c r="E2101" s="12" t="s">
        <v>6651</v>
      </c>
      <c r="F2101" s="12"/>
      <c r="G2101" s="12" t="s">
        <v>9540</v>
      </c>
      <c r="H2101" s="12" t="s">
        <v>5066</v>
      </c>
      <c r="I2101" s="12"/>
    </row>
    <row r="2102" spans="2:9" s="62" customFormat="1" ht="18" customHeight="1">
      <c r="B2102" s="26">
        <v>2099</v>
      </c>
      <c r="C2102" s="28" t="s">
        <v>4284</v>
      </c>
      <c r="D2102" s="14"/>
      <c r="E2102" s="12" t="s">
        <v>4558</v>
      </c>
      <c r="F2102" s="15" t="s">
        <v>2049</v>
      </c>
      <c r="G2102" s="15" t="s">
        <v>143</v>
      </c>
      <c r="H2102" s="15" t="s">
        <v>2050</v>
      </c>
      <c r="I2102" s="31" t="s">
        <v>9537</v>
      </c>
    </row>
    <row r="2103" spans="2:9" s="62" customFormat="1" ht="18" customHeight="1">
      <c r="B2103" s="26">
        <v>2100</v>
      </c>
      <c r="C2103" s="18" t="s">
        <v>2054</v>
      </c>
      <c r="D2103" s="14" t="s">
        <v>8737</v>
      </c>
      <c r="E2103" s="18" t="s">
        <v>4817</v>
      </c>
      <c r="F2103" s="18" t="s">
        <v>8029</v>
      </c>
      <c r="G2103" s="18" t="s">
        <v>8030</v>
      </c>
      <c r="H2103" s="18" t="s">
        <v>1058</v>
      </c>
      <c r="I2103" s="12" t="s">
        <v>7909</v>
      </c>
    </row>
    <row r="2104" spans="2:9" s="62" customFormat="1" ht="18" customHeight="1">
      <c r="B2104" s="26">
        <v>2101</v>
      </c>
      <c r="C2104" s="12" t="s">
        <v>2056</v>
      </c>
      <c r="D2104" s="14"/>
      <c r="E2104" s="12" t="s">
        <v>8211</v>
      </c>
      <c r="F2104" s="12"/>
      <c r="G2104" s="12" t="s">
        <v>7997</v>
      </c>
      <c r="H2104" s="12" t="s">
        <v>6373</v>
      </c>
      <c r="I2104" s="12" t="s">
        <v>9537</v>
      </c>
    </row>
    <row r="2105" spans="2:9" s="62" customFormat="1" ht="18" customHeight="1">
      <c r="B2105" s="26">
        <v>2102</v>
      </c>
      <c r="C2105" s="12" t="s">
        <v>2057</v>
      </c>
      <c r="D2105" s="14"/>
      <c r="E2105" s="12" t="s">
        <v>4549</v>
      </c>
      <c r="F2105" s="12"/>
      <c r="G2105" s="12" t="s">
        <v>7997</v>
      </c>
      <c r="H2105" s="12" t="s">
        <v>8806</v>
      </c>
      <c r="I2105" s="12" t="s">
        <v>9537</v>
      </c>
    </row>
    <row r="2106" spans="2:9" s="62" customFormat="1" ht="18" customHeight="1">
      <c r="B2106" s="26">
        <v>2103</v>
      </c>
      <c r="C2106" s="12" t="s">
        <v>2057</v>
      </c>
      <c r="D2106" s="14" t="s">
        <v>2058</v>
      </c>
      <c r="E2106" s="12" t="s">
        <v>4537</v>
      </c>
      <c r="F2106" s="12"/>
      <c r="G2106" s="12" t="s">
        <v>7997</v>
      </c>
      <c r="H2106" s="12" t="s">
        <v>5510</v>
      </c>
      <c r="I2106" s="12"/>
    </row>
    <row r="2107" spans="2:9" s="62" customFormat="1" ht="18" customHeight="1">
      <c r="B2107" s="26">
        <v>2104</v>
      </c>
      <c r="C2107" s="12" t="s">
        <v>2057</v>
      </c>
      <c r="D2107" s="14" t="s">
        <v>6391</v>
      </c>
      <c r="E2107" s="12" t="s">
        <v>4537</v>
      </c>
      <c r="F2107" s="12"/>
      <c r="G2107" s="12" t="s">
        <v>7997</v>
      </c>
      <c r="H2107" s="12" t="s">
        <v>5510</v>
      </c>
      <c r="I2107" s="12"/>
    </row>
    <row r="2108" spans="2:9" s="62" customFormat="1" ht="18" customHeight="1">
      <c r="B2108" s="26">
        <v>2105</v>
      </c>
      <c r="C2108" s="12" t="s">
        <v>2059</v>
      </c>
      <c r="D2108" s="14" t="s">
        <v>2060</v>
      </c>
      <c r="E2108" s="12" t="s">
        <v>4833</v>
      </c>
      <c r="F2108" s="12" t="s">
        <v>440</v>
      </c>
      <c r="G2108" s="12" t="s">
        <v>440</v>
      </c>
      <c r="H2108" s="12" t="s">
        <v>5066</v>
      </c>
      <c r="I2108" s="12"/>
    </row>
    <row r="2109" spans="2:9" s="62" customFormat="1" ht="18" customHeight="1">
      <c r="B2109" s="26">
        <v>2106</v>
      </c>
      <c r="C2109" s="12" t="s">
        <v>2061</v>
      </c>
      <c r="D2109" s="14" t="s">
        <v>2062</v>
      </c>
      <c r="E2109" s="12" t="s">
        <v>4834</v>
      </c>
      <c r="F2109" s="12" t="s">
        <v>8738</v>
      </c>
      <c r="G2109" s="12" t="s">
        <v>8030</v>
      </c>
      <c r="H2109" s="12" t="s">
        <v>5014</v>
      </c>
      <c r="I2109" s="12"/>
    </row>
    <row r="2110" spans="2:9" s="62" customFormat="1" ht="18" customHeight="1">
      <c r="B2110" s="26">
        <v>2107</v>
      </c>
      <c r="C2110" s="12" t="s">
        <v>2061</v>
      </c>
      <c r="D2110" s="14" t="s">
        <v>2063</v>
      </c>
      <c r="E2110" s="12" t="s">
        <v>4831</v>
      </c>
      <c r="F2110" s="12" t="s">
        <v>8738</v>
      </c>
      <c r="G2110" s="12" t="s">
        <v>8030</v>
      </c>
      <c r="H2110" s="12" t="s">
        <v>5014</v>
      </c>
      <c r="I2110" s="12"/>
    </row>
    <row r="2111" spans="2:9" s="62" customFormat="1" ht="18" customHeight="1">
      <c r="B2111" s="26">
        <v>2108</v>
      </c>
      <c r="C2111" s="12" t="s">
        <v>2064</v>
      </c>
      <c r="D2111" s="14" t="s">
        <v>2065</v>
      </c>
      <c r="E2111" s="12" t="s">
        <v>4832</v>
      </c>
      <c r="F2111" s="12" t="s">
        <v>8738</v>
      </c>
      <c r="G2111" s="12" t="s">
        <v>8030</v>
      </c>
      <c r="H2111" s="12" t="s">
        <v>5014</v>
      </c>
      <c r="I2111" s="12"/>
    </row>
    <row r="2112" spans="2:9" s="62" customFormat="1" ht="18" customHeight="1">
      <c r="B2112" s="26">
        <v>2109</v>
      </c>
      <c r="C2112" s="12" t="s">
        <v>2064</v>
      </c>
      <c r="D2112" s="14" t="s">
        <v>2066</v>
      </c>
      <c r="E2112" s="12" t="s">
        <v>4831</v>
      </c>
      <c r="F2112" s="12" t="s">
        <v>8738</v>
      </c>
      <c r="G2112" s="12" t="s">
        <v>8030</v>
      </c>
      <c r="H2112" s="12" t="s">
        <v>5014</v>
      </c>
      <c r="I2112" s="12"/>
    </row>
    <row r="2113" spans="2:9" s="62" customFormat="1" ht="18" customHeight="1">
      <c r="B2113" s="26">
        <v>2110</v>
      </c>
      <c r="C2113" s="12" t="s">
        <v>2067</v>
      </c>
      <c r="D2113" s="14" t="s">
        <v>6436</v>
      </c>
      <c r="E2113" s="12" t="s">
        <v>4603</v>
      </c>
      <c r="F2113" s="12" t="s">
        <v>4047</v>
      </c>
      <c r="G2113" s="12" t="s">
        <v>4047</v>
      </c>
      <c r="H2113" s="12" t="s">
        <v>738</v>
      </c>
      <c r="I2113" s="12"/>
    </row>
    <row r="2114" spans="2:9" s="62" customFormat="1" ht="18" customHeight="1">
      <c r="B2114" s="26">
        <v>2111</v>
      </c>
      <c r="C2114" s="12" t="s">
        <v>2067</v>
      </c>
      <c r="D2114" s="14" t="s">
        <v>6437</v>
      </c>
      <c r="E2114" s="12" t="s">
        <v>4603</v>
      </c>
      <c r="F2114" s="12" t="s">
        <v>4047</v>
      </c>
      <c r="G2114" s="12" t="s">
        <v>4047</v>
      </c>
      <c r="H2114" s="12" t="s">
        <v>738</v>
      </c>
      <c r="I2114" s="12"/>
    </row>
    <row r="2115" spans="2:9" s="62" customFormat="1" ht="18" customHeight="1">
      <c r="B2115" s="26">
        <v>2112</v>
      </c>
      <c r="C2115" s="12" t="s">
        <v>2068</v>
      </c>
      <c r="D2115" s="14" t="s">
        <v>6434</v>
      </c>
      <c r="E2115" s="12" t="s">
        <v>4555</v>
      </c>
      <c r="F2115" s="12" t="s">
        <v>4047</v>
      </c>
      <c r="G2115" s="12" t="s">
        <v>4047</v>
      </c>
      <c r="H2115" s="12" t="s">
        <v>738</v>
      </c>
      <c r="I2115" s="12"/>
    </row>
    <row r="2116" spans="2:9" s="62" customFormat="1" ht="18" customHeight="1">
      <c r="B2116" s="26">
        <v>2113</v>
      </c>
      <c r="C2116" s="12" t="s">
        <v>2068</v>
      </c>
      <c r="D2116" s="14" t="s">
        <v>6435</v>
      </c>
      <c r="E2116" s="12" t="s">
        <v>4555</v>
      </c>
      <c r="F2116" s="12" t="s">
        <v>4047</v>
      </c>
      <c r="G2116" s="12" t="s">
        <v>4047</v>
      </c>
      <c r="H2116" s="12" t="s">
        <v>738</v>
      </c>
      <c r="I2116" s="12"/>
    </row>
    <row r="2117" spans="2:9" s="62" customFormat="1" ht="18" customHeight="1">
      <c r="B2117" s="26">
        <v>2114</v>
      </c>
      <c r="C2117" s="12" t="s">
        <v>2069</v>
      </c>
      <c r="D2117" s="14" t="s">
        <v>6438</v>
      </c>
      <c r="E2117" s="12" t="s">
        <v>4556</v>
      </c>
      <c r="F2117" s="12" t="s">
        <v>4047</v>
      </c>
      <c r="G2117" s="12" t="s">
        <v>4047</v>
      </c>
      <c r="H2117" s="12" t="s">
        <v>738</v>
      </c>
      <c r="I2117" s="12"/>
    </row>
    <row r="2118" spans="2:9" s="62" customFormat="1" ht="18" customHeight="1">
      <c r="B2118" s="26">
        <v>2115</v>
      </c>
      <c r="C2118" s="12" t="s">
        <v>2070</v>
      </c>
      <c r="D2118" s="14" t="s">
        <v>6439</v>
      </c>
      <c r="E2118" s="12" t="s">
        <v>4522</v>
      </c>
      <c r="F2118" s="12" t="s">
        <v>4047</v>
      </c>
      <c r="G2118" s="12" t="s">
        <v>4047</v>
      </c>
      <c r="H2118" s="12" t="s">
        <v>738</v>
      </c>
      <c r="I2118" s="12"/>
    </row>
    <row r="2119" spans="2:9" s="62" customFormat="1" ht="18" customHeight="1">
      <c r="B2119" s="26">
        <v>2116</v>
      </c>
      <c r="C2119" s="15" t="s">
        <v>2071</v>
      </c>
      <c r="D2119" s="14" t="s">
        <v>6441</v>
      </c>
      <c r="E2119" s="12" t="s">
        <v>4578</v>
      </c>
      <c r="F2119" s="15" t="s">
        <v>4049</v>
      </c>
      <c r="G2119" s="15" t="s">
        <v>4047</v>
      </c>
      <c r="H2119" s="12" t="s">
        <v>738</v>
      </c>
      <c r="I2119" s="12" t="s">
        <v>6786</v>
      </c>
    </row>
    <row r="2120" spans="2:9" s="62" customFormat="1" ht="18" customHeight="1">
      <c r="B2120" s="26">
        <v>2117</v>
      </c>
      <c r="C2120" s="15" t="s">
        <v>2071</v>
      </c>
      <c r="D2120" s="14" t="s">
        <v>6440</v>
      </c>
      <c r="E2120" s="15" t="s">
        <v>4814</v>
      </c>
      <c r="F2120" s="15" t="s">
        <v>4049</v>
      </c>
      <c r="G2120" s="15" t="s">
        <v>4047</v>
      </c>
      <c r="H2120" s="12" t="s">
        <v>738</v>
      </c>
      <c r="I2120" s="12" t="s">
        <v>6786</v>
      </c>
    </row>
    <row r="2121" spans="2:9" s="62" customFormat="1" ht="18" customHeight="1">
      <c r="B2121" s="26">
        <v>2118</v>
      </c>
      <c r="C2121" s="12" t="s">
        <v>8739</v>
      </c>
      <c r="D2121" s="14" t="s">
        <v>8740</v>
      </c>
      <c r="E2121" s="17" t="s">
        <v>6968</v>
      </c>
      <c r="F2121" s="12" t="s">
        <v>4047</v>
      </c>
      <c r="G2121" s="12" t="s">
        <v>4047</v>
      </c>
      <c r="H2121" s="12" t="s">
        <v>8173</v>
      </c>
      <c r="I2121" s="12" t="s">
        <v>9843</v>
      </c>
    </row>
    <row r="2122" spans="2:9" s="62" customFormat="1" ht="18" customHeight="1">
      <c r="B2122" s="26">
        <v>2119</v>
      </c>
      <c r="C2122" s="12" t="s">
        <v>8741</v>
      </c>
      <c r="D2122" s="14" t="s">
        <v>8742</v>
      </c>
      <c r="E2122" s="17" t="s">
        <v>6968</v>
      </c>
      <c r="F2122" s="12" t="s">
        <v>4047</v>
      </c>
      <c r="G2122" s="12" t="s">
        <v>4047</v>
      </c>
      <c r="H2122" s="12" t="s">
        <v>8130</v>
      </c>
      <c r="I2122" s="12" t="s">
        <v>9843</v>
      </c>
    </row>
    <row r="2123" spans="2:9" s="62" customFormat="1" ht="18" customHeight="1">
      <c r="B2123" s="26">
        <v>2120</v>
      </c>
      <c r="C2123" s="12" t="s">
        <v>8743</v>
      </c>
      <c r="D2123" s="14" t="s">
        <v>8744</v>
      </c>
      <c r="E2123" s="17" t="s">
        <v>6968</v>
      </c>
      <c r="F2123" s="12" t="s">
        <v>4047</v>
      </c>
      <c r="G2123" s="12" t="s">
        <v>4047</v>
      </c>
      <c r="H2123" s="12" t="s">
        <v>8173</v>
      </c>
      <c r="I2123" s="12" t="s">
        <v>9843</v>
      </c>
    </row>
    <row r="2124" spans="2:9" s="62" customFormat="1" ht="18" customHeight="1">
      <c r="B2124" s="26">
        <v>2121</v>
      </c>
      <c r="C2124" s="12" t="s">
        <v>8745</v>
      </c>
      <c r="D2124" s="14" t="s">
        <v>8746</v>
      </c>
      <c r="E2124" s="17" t="s">
        <v>6968</v>
      </c>
      <c r="F2124" s="12" t="s">
        <v>4047</v>
      </c>
      <c r="G2124" s="12" t="s">
        <v>4047</v>
      </c>
      <c r="H2124" s="12" t="s">
        <v>8173</v>
      </c>
      <c r="I2124" s="12" t="s">
        <v>9843</v>
      </c>
    </row>
    <row r="2125" spans="2:9" s="62" customFormat="1" ht="18" customHeight="1">
      <c r="B2125" s="26">
        <v>2122</v>
      </c>
      <c r="C2125" s="12" t="s">
        <v>8747</v>
      </c>
      <c r="D2125" s="14" t="s">
        <v>8748</v>
      </c>
      <c r="E2125" s="17" t="s">
        <v>6968</v>
      </c>
      <c r="F2125" s="12" t="s">
        <v>4047</v>
      </c>
      <c r="G2125" s="12" t="s">
        <v>4047</v>
      </c>
      <c r="H2125" s="12" t="s">
        <v>8130</v>
      </c>
      <c r="I2125" s="12" t="s">
        <v>9843</v>
      </c>
    </row>
    <row r="2126" spans="2:9" s="62" customFormat="1" ht="18" customHeight="1">
      <c r="B2126" s="26">
        <v>2123</v>
      </c>
      <c r="C2126" s="12" t="s">
        <v>4285</v>
      </c>
      <c r="D2126" s="14" t="s">
        <v>2072</v>
      </c>
      <c r="E2126" s="15" t="s">
        <v>4603</v>
      </c>
      <c r="F2126" s="12" t="s">
        <v>4047</v>
      </c>
      <c r="G2126" s="12" t="s">
        <v>4047</v>
      </c>
      <c r="H2126" s="12" t="s">
        <v>5029</v>
      </c>
      <c r="I2126" s="12"/>
    </row>
    <row r="2127" spans="2:9" s="62" customFormat="1" ht="18" customHeight="1">
      <c r="B2127" s="26">
        <v>2124</v>
      </c>
      <c r="C2127" s="12" t="s">
        <v>4285</v>
      </c>
      <c r="D2127" s="14" t="s">
        <v>2078</v>
      </c>
      <c r="E2127" s="12" t="s">
        <v>4603</v>
      </c>
      <c r="F2127" s="12" t="s">
        <v>4047</v>
      </c>
      <c r="G2127" s="12" t="s">
        <v>4047</v>
      </c>
      <c r="H2127" s="12" t="s">
        <v>5029</v>
      </c>
      <c r="I2127" s="12"/>
    </row>
    <row r="2128" spans="2:9" s="62" customFormat="1" ht="18" customHeight="1">
      <c r="B2128" s="26">
        <v>2125</v>
      </c>
      <c r="C2128" s="12" t="s">
        <v>2074</v>
      </c>
      <c r="D2128" s="14" t="s">
        <v>2075</v>
      </c>
      <c r="E2128" s="12" t="s">
        <v>4603</v>
      </c>
      <c r="F2128" s="12" t="s">
        <v>4047</v>
      </c>
      <c r="G2128" s="12" t="s">
        <v>4047</v>
      </c>
      <c r="H2128" s="12" t="s">
        <v>5026</v>
      </c>
      <c r="I2128" s="12"/>
    </row>
    <row r="2129" spans="2:9" s="62" customFormat="1" ht="18" customHeight="1">
      <c r="B2129" s="26">
        <v>2126</v>
      </c>
      <c r="C2129" s="12" t="s">
        <v>2074</v>
      </c>
      <c r="D2129" s="14" t="s">
        <v>2076</v>
      </c>
      <c r="E2129" s="12" t="s">
        <v>4603</v>
      </c>
      <c r="F2129" s="12" t="s">
        <v>4047</v>
      </c>
      <c r="G2129" s="12" t="s">
        <v>4047</v>
      </c>
      <c r="H2129" s="12" t="s">
        <v>5026</v>
      </c>
      <c r="I2129" s="12"/>
    </row>
    <row r="2130" spans="2:9" s="62" customFormat="1" ht="18" customHeight="1">
      <c r="B2130" s="26">
        <v>2127</v>
      </c>
      <c r="C2130" s="12" t="s">
        <v>2082</v>
      </c>
      <c r="D2130" s="14" t="s">
        <v>2083</v>
      </c>
      <c r="E2130" s="12" t="s">
        <v>4603</v>
      </c>
      <c r="F2130" s="12" t="s">
        <v>4047</v>
      </c>
      <c r="G2130" s="12" t="s">
        <v>4047</v>
      </c>
      <c r="H2130" s="12" t="s">
        <v>5026</v>
      </c>
      <c r="I2130" s="12"/>
    </row>
    <row r="2131" spans="2:9" s="62" customFormat="1" ht="18" customHeight="1">
      <c r="B2131" s="26">
        <v>2128</v>
      </c>
      <c r="C2131" s="12" t="s">
        <v>2082</v>
      </c>
      <c r="D2131" s="14" t="s">
        <v>2084</v>
      </c>
      <c r="E2131" s="12" t="s">
        <v>4603</v>
      </c>
      <c r="F2131" s="12" t="s">
        <v>4047</v>
      </c>
      <c r="G2131" s="12" t="s">
        <v>4047</v>
      </c>
      <c r="H2131" s="12" t="s">
        <v>5026</v>
      </c>
      <c r="I2131" s="12"/>
    </row>
    <row r="2132" spans="2:9" s="62" customFormat="1" ht="18" customHeight="1">
      <c r="B2132" s="26">
        <v>2129</v>
      </c>
      <c r="C2132" s="12" t="s">
        <v>4286</v>
      </c>
      <c r="D2132" s="14" t="s">
        <v>2077</v>
      </c>
      <c r="E2132" s="12" t="s">
        <v>4603</v>
      </c>
      <c r="F2132" s="12" t="s">
        <v>4047</v>
      </c>
      <c r="G2132" s="12" t="s">
        <v>4047</v>
      </c>
      <c r="H2132" s="12" t="s">
        <v>5029</v>
      </c>
      <c r="I2132" s="12"/>
    </row>
    <row r="2133" spans="2:9" s="62" customFormat="1" ht="18" customHeight="1">
      <c r="B2133" s="26">
        <v>2130</v>
      </c>
      <c r="C2133" s="12" t="s">
        <v>4286</v>
      </c>
      <c r="D2133" s="14" t="s">
        <v>2073</v>
      </c>
      <c r="E2133" s="12" t="s">
        <v>4603</v>
      </c>
      <c r="F2133" s="15" t="s">
        <v>4047</v>
      </c>
      <c r="G2133" s="15" t="s">
        <v>4047</v>
      </c>
      <c r="H2133" s="15" t="s">
        <v>5029</v>
      </c>
      <c r="I2133" s="12" t="s">
        <v>6786</v>
      </c>
    </row>
    <row r="2134" spans="2:9" s="62" customFormat="1" ht="18" customHeight="1">
      <c r="B2134" s="26">
        <v>2131</v>
      </c>
      <c r="C2134" s="12" t="s">
        <v>2079</v>
      </c>
      <c r="D2134" s="14" t="s">
        <v>2080</v>
      </c>
      <c r="E2134" s="15" t="s">
        <v>4603</v>
      </c>
      <c r="F2134" s="12" t="s">
        <v>4047</v>
      </c>
      <c r="G2134" s="12" t="s">
        <v>4047</v>
      </c>
      <c r="H2134" s="12" t="s">
        <v>5029</v>
      </c>
      <c r="I2134" s="12"/>
    </row>
    <row r="2135" spans="2:9" s="62" customFormat="1" ht="18" customHeight="1">
      <c r="B2135" s="26">
        <v>2132</v>
      </c>
      <c r="C2135" s="12" t="s">
        <v>2079</v>
      </c>
      <c r="D2135" s="14" t="s">
        <v>2081</v>
      </c>
      <c r="E2135" s="12" t="s">
        <v>4603</v>
      </c>
      <c r="F2135" s="12" t="s">
        <v>4047</v>
      </c>
      <c r="G2135" s="12" t="s">
        <v>4047</v>
      </c>
      <c r="H2135" s="12" t="s">
        <v>5029</v>
      </c>
      <c r="I2135" s="12"/>
    </row>
    <row r="2136" spans="2:9" s="62" customFormat="1" ht="18" customHeight="1">
      <c r="B2136" s="26">
        <v>2133</v>
      </c>
      <c r="C2136" s="12" t="s">
        <v>2085</v>
      </c>
      <c r="D2136" s="14" t="s">
        <v>2086</v>
      </c>
      <c r="E2136" s="12" t="s">
        <v>4635</v>
      </c>
      <c r="F2136" s="12" t="s">
        <v>4047</v>
      </c>
      <c r="G2136" s="12" t="s">
        <v>4047</v>
      </c>
      <c r="H2136" s="12" t="s">
        <v>5029</v>
      </c>
      <c r="I2136" s="12"/>
    </row>
    <row r="2137" spans="2:9" s="62" customFormat="1" ht="18" customHeight="1">
      <c r="B2137" s="26">
        <v>2134</v>
      </c>
      <c r="C2137" s="12" t="s">
        <v>2091</v>
      </c>
      <c r="D2137" s="14" t="s">
        <v>2092</v>
      </c>
      <c r="E2137" s="12" t="s">
        <v>4635</v>
      </c>
      <c r="F2137" s="12" t="s">
        <v>4047</v>
      </c>
      <c r="G2137" s="12" t="s">
        <v>4047</v>
      </c>
      <c r="H2137" s="12" t="s">
        <v>5026</v>
      </c>
      <c r="I2137" s="12"/>
    </row>
    <row r="2138" spans="2:9" s="62" customFormat="1" ht="18" customHeight="1">
      <c r="B2138" s="26">
        <v>2135</v>
      </c>
      <c r="C2138" s="12" t="s">
        <v>2089</v>
      </c>
      <c r="D2138" s="14" t="s">
        <v>2090</v>
      </c>
      <c r="E2138" s="12" t="s">
        <v>4635</v>
      </c>
      <c r="F2138" s="12" t="s">
        <v>4047</v>
      </c>
      <c r="G2138" s="12" t="s">
        <v>4047</v>
      </c>
      <c r="H2138" s="12" t="s">
        <v>5029</v>
      </c>
      <c r="I2138" s="12"/>
    </row>
    <row r="2139" spans="2:9" s="62" customFormat="1" ht="18" customHeight="1">
      <c r="B2139" s="26">
        <v>2136</v>
      </c>
      <c r="C2139" s="12" t="s">
        <v>2087</v>
      </c>
      <c r="D2139" s="14" t="s">
        <v>2088</v>
      </c>
      <c r="E2139" s="12" t="s">
        <v>4635</v>
      </c>
      <c r="F2139" s="12" t="s">
        <v>4047</v>
      </c>
      <c r="G2139" s="12" t="s">
        <v>4047</v>
      </c>
      <c r="H2139" s="12" t="s">
        <v>5026</v>
      </c>
      <c r="I2139" s="12"/>
    </row>
    <row r="2140" spans="2:9" s="62" customFormat="1" ht="18" customHeight="1">
      <c r="B2140" s="26">
        <v>2137</v>
      </c>
      <c r="C2140" s="12" t="s">
        <v>2093</v>
      </c>
      <c r="D2140" s="14"/>
      <c r="E2140" s="12" t="s">
        <v>4571</v>
      </c>
      <c r="F2140" s="12" t="s">
        <v>508</v>
      </c>
      <c r="G2140" s="12" t="s">
        <v>508</v>
      </c>
      <c r="H2140" s="12" t="s">
        <v>2050</v>
      </c>
      <c r="I2140" s="12" t="s">
        <v>9537</v>
      </c>
    </row>
    <row r="2141" spans="2:9" s="62" customFormat="1" ht="18" customHeight="1">
      <c r="B2141" s="26">
        <v>2138</v>
      </c>
      <c r="C2141" s="12" t="s">
        <v>4287</v>
      </c>
      <c r="D2141" s="14" t="s">
        <v>2094</v>
      </c>
      <c r="E2141" s="12" t="s">
        <v>4821</v>
      </c>
      <c r="F2141" s="12" t="s">
        <v>6812</v>
      </c>
      <c r="G2141" s="12" t="s">
        <v>6802</v>
      </c>
      <c r="H2141" s="12" t="s">
        <v>2050</v>
      </c>
      <c r="I2141" s="12"/>
    </row>
    <row r="2142" spans="2:9" s="62" customFormat="1" ht="18" customHeight="1">
      <c r="B2142" s="26">
        <v>2139</v>
      </c>
      <c r="C2142" s="12" t="s">
        <v>4287</v>
      </c>
      <c r="D2142" s="14" t="s">
        <v>2095</v>
      </c>
      <c r="E2142" s="12" t="s">
        <v>4821</v>
      </c>
      <c r="F2142" s="12"/>
      <c r="G2142" s="12" t="s">
        <v>6802</v>
      </c>
      <c r="H2142" s="12" t="s">
        <v>2050</v>
      </c>
      <c r="I2142" s="12"/>
    </row>
    <row r="2143" spans="2:9" s="62" customFormat="1" ht="18" customHeight="1">
      <c r="B2143" s="26">
        <v>2140</v>
      </c>
      <c r="C2143" s="12" t="s">
        <v>4288</v>
      </c>
      <c r="D2143" s="14"/>
      <c r="E2143" s="12" t="s">
        <v>4558</v>
      </c>
      <c r="F2143" s="15"/>
      <c r="G2143" s="15" t="s">
        <v>93</v>
      </c>
      <c r="H2143" s="12" t="s">
        <v>2622</v>
      </c>
      <c r="I2143" s="12" t="s">
        <v>9537</v>
      </c>
    </row>
    <row r="2144" spans="2:9" s="62" customFormat="1" ht="18" customHeight="1">
      <c r="B2144" s="26">
        <v>2141</v>
      </c>
      <c r="C2144" s="12" t="s">
        <v>2099</v>
      </c>
      <c r="D2144" s="14" t="s">
        <v>2100</v>
      </c>
      <c r="E2144" s="12" t="s">
        <v>4548</v>
      </c>
      <c r="F2144" s="12" t="s">
        <v>6819</v>
      </c>
      <c r="G2144" s="12" t="s">
        <v>6819</v>
      </c>
      <c r="H2144" s="12" t="s">
        <v>307</v>
      </c>
      <c r="I2144" s="12"/>
    </row>
    <row r="2145" spans="2:9" s="62" customFormat="1" ht="18" customHeight="1">
      <c r="B2145" s="26">
        <v>2142</v>
      </c>
      <c r="C2145" s="12" t="s">
        <v>2099</v>
      </c>
      <c r="D2145" s="14" t="s">
        <v>2101</v>
      </c>
      <c r="E2145" s="12" t="s">
        <v>4627</v>
      </c>
      <c r="F2145" s="12" t="s">
        <v>6819</v>
      </c>
      <c r="G2145" s="12" t="s">
        <v>6819</v>
      </c>
      <c r="H2145" s="12" t="s">
        <v>307</v>
      </c>
      <c r="I2145" s="12"/>
    </row>
    <row r="2146" spans="2:9" s="62" customFormat="1" ht="18" customHeight="1">
      <c r="B2146" s="26">
        <v>2143</v>
      </c>
      <c r="C2146" s="12" t="s">
        <v>2102</v>
      </c>
      <c r="D2146" s="14" t="s">
        <v>2103</v>
      </c>
      <c r="E2146" s="12" t="s">
        <v>4764</v>
      </c>
      <c r="F2146" s="12" t="s">
        <v>8749</v>
      </c>
      <c r="G2146" s="12" t="s">
        <v>8115</v>
      </c>
      <c r="H2146" s="12" t="s">
        <v>5172</v>
      </c>
      <c r="I2146" s="12"/>
    </row>
    <row r="2147" spans="2:9" s="62" customFormat="1" ht="18" customHeight="1">
      <c r="B2147" s="26">
        <v>2144</v>
      </c>
      <c r="C2147" s="12" t="s">
        <v>2106</v>
      </c>
      <c r="D2147" s="14" t="s">
        <v>6392</v>
      </c>
      <c r="E2147" s="12" t="s">
        <v>4548</v>
      </c>
      <c r="F2147" s="12" t="s">
        <v>592</v>
      </c>
      <c r="G2147" s="12" t="s">
        <v>43</v>
      </c>
      <c r="H2147" s="12" t="s">
        <v>3088</v>
      </c>
      <c r="I2147" s="12"/>
    </row>
    <row r="2148" spans="2:9" s="62" customFormat="1" ht="18" customHeight="1">
      <c r="B2148" s="26">
        <v>2145</v>
      </c>
      <c r="C2148" s="12" t="s">
        <v>2106</v>
      </c>
      <c r="D2148" s="14" t="s">
        <v>8750</v>
      </c>
      <c r="E2148" s="12" t="s">
        <v>6656</v>
      </c>
      <c r="F2148" s="12" t="s">
        <v>7523</v>
      </c>
      <c r="G2148" s="12" t="s">
        <v>43</v>
      </c>
      <c r="H2148" s="12" t="s">
        <v>8011</v>
      </c>
      <c r="I2148" s="12" t="s">
        <v>7529</v>
      </c>
    </row>
    <row r="2149" spans="2:9" s="62" customFormat="1" ht="18" customHeight="1">
      <c r="B2149" s="26">
        <v>2146</v>
      </c>
      <c r="C2149" s="12" t="s">
        <v>2113</v>
      </c>
      <c r="D2149" s="14"/>
      <c r="E2149" s="12" t="s">
        <v>4666</v>
      </c>
      <c r="F2149" s="12" t="s">
        <v>30</v>
      </c>
      <c r="G2149" s="12" t="s">
        <v>30</v>
      </c>
      <c r="H2149" s="12" t="s">
        <v>5014</v>
      </c>
      <c r="I2149" s="12" t="s">
        <v>9537</v>
      </c>
    </row>
    <row r="2150" spans="2:9" s="62" customFormat="1" ht="18" customHeight="1">
      <c r="B2150" s="26">
        <v>2147</v>
      </c>
      <c r="C2150" s="12" t="s">
        <v>2116</v>
      </c>
      <c r="D2150" s="14" t="s">
        <v>2117</v>
      </c>
      <c r="E2150" s="12" t="s">
        <v>4647</v>
      </c>
      <c r="F2150" s="12" t="s">
        <v>6830</v>
      </c>
      <c r="G2150" s="12" t="s">
        <v>6830</v>
      </c>
      <c r="H2150" s="12" t="s">
        <v>2622</v>
      </c>
      <c r="I2150" s="12"/>
    </row>
    <row r="2151" spans="2:9" s="62" customFormat="1" ht="18" customHeight="1">
      <c r="B2151" s="26">
        <v>2148</v>
      </c>
      <c r="C2151" s="12" t="s">
        <v>2118</v>
      </c>
      <c r="D2151" s="14" t="s">
        <v>2119</v>
      </c>
      <c r="E2151" s="12" t="s">
        <v>4627</v>
      </c>
      <c r="F2151" s="12"/>
      <c r="G2151" s="12" t="s">
        <v>6828</v>
      </c>
      <c r="H2151" s="12" t="s">
        <v>307</v>
      </c>
      <c r="I2151" s="12"/>
    </row>
    <row r="2152" spans="2:9" s="62" customFormat="1" ht="18" customHeight="1">
      <c r="B2152" s="26">
        <v>2149</v>
      </c>
      <c r="C2152" s="12" t="s">
        <v>2118</v>
      </c>
      <c r="D2152" s="14" t="s">
        <v>2120</v>
      </c>
      <c r="E2152" s="12" t="s">
        <v>4769</v>
      </c>
      <c r="F2152" s="12"/>
      <c r="G2152" s="12" t="s">
        <v>6828</v>
      </c>
      <c r="H2152" s="12" t="s">
        <v>307</v>
      </c>
      <c r="I2152" s="12"/>
    </row>
    <row r="2153" spans="2:9" s="62" customFormat="1" ht="18" customHeight="1">
      <c r="B2153" s="26">
        <v>2150</v>
      </c>
      <c r="C2153" s="12" t="s">
        <v>4291</v>
      </c>
      <c r="D2153" s="14"/>
      <c r="E2153" s="12" t="s">
        <v>4517</v>
      </c>
      <c r="F2153" s="15" t="s">
        <v>290</v>
      </c>
      <c r="G2153" s="15" t="s">
        <v>290</v>
      </c>
      <c r="H2153" s="12" t="s">
        <v>307</v>
      </c>
      <c r="I2153" s="12" t="s">
        <v>9537</v>
      </c>
    </row>
    <row r="2154" spans="2:9" s="62" customFormat="1" ht="18" customHeight="1">
      <c r="B2154" s="26">
        <v>2151</v>
      </c>
      <c r="C2154" s="12" t="s">
        <v>2121</v>
      </c>
      <c r="D2154" s="14"/>
      <c r="E2154" s="12" t="s">
        <v>4548</v>
      </c>
      <c r="F2154" s="12" t="s">
        <v>427</v>
      </c>
      <c r="G2154" s="12" t="s">
        <v>43</v>
      </c>
      <c r="H2154" s="12" t="s">
        <v>307</v>
      </c>
      <c r="I2154" s="12" t="s">
        <v>9537</v>
      </c>
    </row>
    <row r="2155" spans="2:9" s="62" customFormat="1" ht="18" customHeight="1">
      <c r="B2155" s="26">
        <v>2152</v>
      </c>
      <c r="C2155" s="12" t="s">
        <v>7468</v>
      </c>
      <c r="D2155" s="14" t="s">
        <v>8751</v>
      </c>
      <c r="E2155" s="12" t="s">
        <v>6656</v>
      </c>
      <c r="F2155" s="12" t="s">
        <v>427</v>
      </c>
      <c r="G2155" s="12" t="s">
        <v>43</v>
      </c>
      <c r="H2155" s="12" t="s">
        <v>7912</v>
      </c>
      <c r="I2155" s="12" t="s">
        <v>7477</v>
      </c>
    </row>
    <row r="2156" spans="2:9" s="62" customFormat="1" ht="18" customHeight="1">
      <c r="B2156" s="26">
        <v>2153</v>
      </c>
      <c r="C2156" s="12" t="s">
        <v>7294</v>
      </c>
      <c r="D2156" s="14" t="s">
        <v>8752</v>
      </c>
      <c r="E2156" s="12" t="s">
        <v>8329</v>
      </c>
      <c r="F2156" s="12"/>
      <c r="G2156" s="12" t="s">
        <v>8753</v>
      </c>
      <c r="H2156" s="12" t="s">
        <v>7912</v>
      </c>
      <c r="I2156" s="12" t="s">
        <v>7791</v>
      </c>
    </row>
    <row r="2157" spans="2:9" s="62" customFormat="1" ht="18" customHeight="1">
      <c r="B2157" s="26">
        <v>2154</v>
      </c>
      <c r="C2157" s="12" t="s">
        <v>7294</v>
      </c>
      <c r="D2157" s="14" t="s">
        <v>8754</v>
      </c>
      <c r="E2157" s="12" t="s">
        <v>8755</v>
      </c>
      <c r="F2157" s="12"/>
      <c r="G2157" s="12" t="s">
        <v>7298</v>
      </c>
      <c r="H2157" s="12" t="s">
        <v>7912</v>
      </c>
      <c r="I2157" s="12" t="s">
        <v>7791</v>
      </c>
    </row>
    <row r="2158" spans="2:9" s="62" customFormat="1" ht="18" customHeight="1">
      <c r="B2158" s="26">
        <v>2155</v>
      </c>
      <c r="C2158" s="12" t="s">
        <v>7294</v>
      </c>
      <c r="D2158" s="14" t="s">
        <v>8756</v>
      </c>
      <c r="E2158" s="12" t="s">
        <v>8755</v>
      </c>
      <c r="F2158" s="12"/>
      <c r="G2158" s="12" t="s">
        <v>8753</v>
      </c>
      <c r="H2158" s="12" t="s">
        <v>7912</v>
      </c>
      <c r="I2158" s="12" t="s">
        <v>7791</v>
      </c>
    </row>
    <row r="2159" spans="2:9" s="62" customFormat="1" ht="18" customHeight="1">
      <c r="B2159" s="26">
        <v>2156</v>
      </c>
      <c r="C2159" s="12" t="s">
        <v>2122</v>
      </c>
      <c r="D2159" s="14" t="s">
        <v>8757</v>
      </c>
      <c r="E2159" s="12" t="s">
        <v>8755</v>
      </c>
      <c r="F2159" s="12"/>
      <c r="G2159" s="12" t="s">
        <v>7298</v>
      </c>
      <c r="H2159" s="12" t="s">
        <v>7912</v>
      </c>
      <c r="I2159" s="12" t="s">
        <v>7430</v>
      </c>
    </row>
    <row r="2160" spans="2:9" s="62" customFormat="1" ht="18" customHeight="1">
      <c r="B2160" s="26">
        <v>2157</v>
      </c>
      <c r="C2160" s="12" t="s">
        <v>4292</v>
      </c>
      <c r="D2160" s="14" t="s">
        <v>6394</v>
      </c>
      <c r="E2160" s="12" t="s">
        <v>4547</v>
      </c>
      <c r="F2160" s="12"/>
      <c r="G2160" s="12" t="s">
        <v>16</v>
      </c>
      <c r="H2160" s="12" t="s">
        <v>5270</v>
      </c>
      <c r="I2160" s="12"/>
    </row>
    <row r="2161" spans="2:9" s="62" customFormat="1" ht="18" customHeight="1">
      <c r="B2161" s="26">
        <v>2158</v>
      </c>
      <c r="C2161" s="12" t="s">
        <v>4292</v>
      </c>
      <c r="D2161" s="14" t="s">
        <v>6393</v>
      </c>
      <c r="E2161" s="12" t="s">
        <v>4548</v>
      </c>
      <c r="F2161" s="12"/>
      <c r="G2161" s="12" t="s">
        <v>16</v>
      </c>
      <c r="H2161" s="12" t="s">
        <v>5270</v>
      </c>
      <c r="I2161" s="12"/>
    </row>
    <row r="2162" spans="2:9" s="62" customFormat="1" ht="18" customHeight="1">
      <c r="B2162" s="26">
        <v>2159</v>
      </c>
      <c r="C2162" s="12" t="s">
        <v>7125</v>
      </c>
      <c r="D2162" s="14" t="s">
        <v>8758</v>
      </c>
      <c r="E2162" s="17" t="s">
        <v>4534</v>
      </c>
      <c r="F2162" s="12" t="s">
        <v>6819</v>
      </c>
      <c r="G2162" s="12" t="s">
        <v>6819</v>
      </c>
      <c r="H2162" s="12" t="s">
        <v>8759</v>
      </c>
      <c r="I2162" s="12" t="s">
        <v>8025</v>
      </c>
    </row>
    <row r="2163" spans="2:9" s="62" customFormat="1" ht="18" customHeight="1">
      <c r="B2163" s="26">
        <v>2160</v>
      </c>
      <c r="C2163" s="28" t="s">
        <v>4293</v>
      </c>
      <c r="D2163" s="14"/>
      <c r="E2163" s="12" t="s">
        <v>4558</v>
      </c>
      <c r="F2163" s="15"/>
      <c r="G2163" s="15" t="s">
        <v>143</v>
      </c>
      <c r="H2163" s="15" t="s">
        <v>2050</v>
      </c>
      <c r="I2163" s="31" t="s">
        <v>9537</v>
      </c>
    </row>
    <row r="2164" spans="2:9" s="62" customFormat="1" ht="18" customHeight="1">
      <c r="B2164" s="26">
        <v>2161</v>
      </c>
      <c r="C2164" s="12" t="s">
        <v>2127</v>
      </c>
      <c r="D2164" s="14" t="s">
        <v>2128</v>
      </c>
      <c r="E2164" s="28" t="s">
        <v>4580</v>
      </c>
      <c r="F2164" s="12" t="s">
        <v>6862</v>
      </c>
      <c r="G2164" s="12" t="s">
        <v>6842</v>
      </c>
      <c r="H2164" s="12" t="s">
        <v>307</v>
      </c>
      <c r="I2164" s="12"/>
    </row>
    <row r="2165" spans="2:9" s="62" customFormat="1" ht="18" customHeight="1">
      <c r="B2165" s="26">
        <v>2162</v>
      </c>
      <c r="C2165" s="28" t="s">
        <v>4294</v>
      </c>
      <c r="D2165" s="14" t="s">
        <v>6395</v>
      </c>
      <c r="E2165" s="12" t="s">
        <v>4613</v>
      </c>
      <c r="F2165" s="15"/>
      <c r="G2165" s="15" t="s">
        <v>93</v>
      </c>
      <c r="H2165" s="12" t="s">
        <v>2622</v>
      </c>
      <c r="I2165" s="12"/>
    </row>
    <row r="2166" spans="2:9" s="62" customFormat="1" ht="18" customHeight="1">
      <c r="B2166" s="26">
        <v>2163</v>
      </c>
      <c r="C2166" s="28" t="s">
        <v>4294</v>
      </c>
      <c r="D2166" s="14" t="s">
        <v>6396</v>
      </c>
      <c r="E2166" s="15" t="s">
        <v>4613</v>
      </c>
      <c r="F2166" s="15"/>
      <c r="G2166" s="15" t="s">
        <v>93</v>
      </c>
      <c r="H2166" s="12" t="s">
        <v>2622</v>
      </c>
      <c r="I2166" s="12"/>
    </row>
    <row r="2167" spans="2:9" s="62" customFormat="1" ht="18" customHeight="1">
      <c r="B2167" s="26">
        <v>2164</v>
      </c>
      <c r="C2167" s="27" t="s">
        <v>4258</v>
      </c>
      <c r="D2167" s="14" t="s">
        <v>6349</v>
      </c>
      <c r="E2167" s="12" t="s">
        <v>4521</v>
      </c>
      <c r="F2167" s="15" t="s">
        <v>12</v>
      </c>
      <c r="G2167" s="15" t="s">
        <v>13</v>
      </c>
      <c r="H2167" s="15" t="s">
        <v>307</v>
      </c>
      <c r="I2167" s="12" t="s">
        <v>6786</v>
      </c>
    </row>
    <row r="2168" spans="2:9" s="62" customFormat="1" ht="18" customHeight="1">
      <c r="B2168" s="26">
        <v>2165</v>
      </c>
      <c r="C2168" s="27" t="s">
        <v>4258</v>
      </c>
      <c r="D2168" s="14" t="s">
        <v>6350</v>
      </c>
      <c r="E2168" s="27" t="s">
        <v>4723</v>
      </c>
      <c r="F2168" s="15" t="s">
        <v>12</v>
      </c>
      <c r="G2168" s="15" t="s">
        <v>13</v>
      </c>
      <c r="H2168" s="15" t="s">
        <v>307</v>
      </c>
      <c r="I2168" s="12" t="s">
        <v>6786</v>
      </c>
    </row>
    <row r="2169" spans="2:9" s="62" customFormat="1" ht="18" customHeight="1">
      <c r="B2169" s="26">
        <v>2166</v>
      </c>
      <c r="C2169" s="12" t="s">
        <v>2129</v>
      </c>
      <c r="D2169" s="14" t="s">
        <v>2130</v>
      </c>
      <c r="E2169" s="15" t="s">
        <v>4838</v>
      </c>
      <c r="F2169" s="12" t="s">
        <v>6830</v>
      </c>
      <c r="G2169" s="12" t="s">
        <v>6830</v>
      </c>
      <c r="H2169" s="12" t="s">
        <v>4066</v>
      </c>
      <c r="I2169" s="12"/>
    </row>
    <row r="2170" spans="2:9" s="62" customFormat="1" ht="18" customHeight="1">
      <c r="B2170" s="26">
        <v>2167</v>
      </c>
      <c r="C2170" s="15" t="s">
        <v>4296</v>
      </c>
      <c r="D2170" s="14" t="s">
        <v>6398</v>
      </c>
      <c r="E2170" s="12" t="s">
        <v>4640</v>
      </c>
      <c r="F2170" s="15" t="s">
        <v>437</v>
      </c>
      <c r="G2170" s="15" t="s">
        <v>437</v>
      </c>
      <c r="H2170" s="12" t="s">
        <v>307</v>
      </c>
      <c r="I2170" s="12"/>
    </row>
    <row r="2171" spans="2:9" s="62" customFormat="1" ht="18" customHeight="1">
      <c r="B2171" s="26">
        <v>2168</v>
      </c>
      <c r="C2171" s="15" t="s">
        <v>4297</v>
      </c>
      <c r="D2171" s="14"/>
      <c r="E2171" s="15" t="s">
        <v>4549</v>
      </c>
      <c r="F2171" s="15" t="s">
        <v>2131</v>
      </c>
      <c r="G2171" s="15" t="s">
        <v>143</v>
      </c>
      <c r="H2171" s="12" t="s">
        <v>5122</v>
      </c>
      <c r="I2171" s="31" t="s">
        <v>9537</v>
      </c>
    </row>
    <row r="2172" spans="2:9" s="62" customFormat="1" ht="18" customHeight="1">
      <c r="B2172" s="26">
        <v>2169</v>
      </c>
      <c r="C2172" s="12" t="s">
        <v>2132</v>
      </c>
      <c r="D2172" s="14" t="s">
        <v>2133</v>
      </c>
      <c r="E2172" s="31" t="s">
        <v>4838</v>
      </c>
      <c r="F2172" s="12" t="s">
        <v>6830</v>
      </c>
      <c r="G2172" s="12" t="s">
        <v>6830</v>
      </c>
      <c r="H2172" s="12" t="s">
        <v>2622</v>
      </c>
      <c r="I2172" s="12"/>
    </row>
    <row r="2173" spans="2:9" s="62" customFormat="1" ht="18" customHeight="1">
      <c r="B2173" s="26">
        <v>2170</v>
      </c>
      <c r="C2173" s="32" t="s">
        <v>7042</v>
      </c>
      <c r="D2173" s="14" t="s">
        <v>2134</v>
      </c>
      <c r="E2173" s="12" t="s">
        <v>4636</v>
      </c>
      <c r="F2173" s="12" t="s">
        <v>399</v>
      </c>
      <c r="G2173" s="12" t="s">
        <v>6830</v>
      </c>
      <c r="H2173" s="12" t="s">
        <v>2622</v>
      </c>
      <c r="I2173" s="12"/>
    </row>
    <row r="2174" spans="2:9" s="62" customFormat="1" ht="18" customHeight="1">
      <c r="B2174" s="26">
        <v>2171</v>
      </c>
      <c r="C2174" s="32" t="s">
        <v>7042</v>
      </c>
      <c r="D2174" s="14" t="s">
        <v>2135</v>
      </c>
      <c r="E2174" s="12" t="s">
        <v>4552</v>
      </c>
      <c r="F2174" s="12" t="s">
        <v>399</v>
      </c>
      <c r="G2174" s="12" t="s">
        <v>6830</v>
      </c>
      <c r="H2174" s="12" t="s">
        <v>2622</v>
      </c>
      <c r="I2174" s="12"/>
    </row>
    <row r="2175" spans="2:9" s="62" customFormat="1" ht="18" customHeight="1">
      <c r="B2175" s="26">
        <v>2172</v>
      </c>
      <c r="C2175" s="32" t="s">
        <v>7042</v>
      </c>
      <c r="D2175" s="14" t="s">
        <v>2136</v>
      </c>
      <c r="E2175" s="17" t="s">
        <v>4534</v>
      </c>
      <c r="F2175" s="12" t="s">
        <v>399</v>
      </c>
      <c r="G2175" s="12" t="s">
        <v>6830</v>
      </c>
      <c r="H2175" s="12" t="s">
        <v>2622</v>
      </c>
      <c r="I2175" s="12"/>
    </row>
    <row r="2176" spans="2:9" s="62" customFormat="1" ht="18" customHeight="1">
      <c r="B2176" s="26">
        <v>2173</v>
      </c>
      <c r="C2176" s="17" t="s">
        <v>4298</v>
      </c>
      <c r="D2176" s="14" t="s">
        <v>6399</v>
      </c>
      <c r="E2176" s="12" t="s">
        <v>4623</v>
      </c>
      <c r="F2176" s="17" t="s">
        <v>4096</v>
      </c>
      <c r="G2176" s="17" t="s">
        <v>4096</v>
      </c>
      <c r="H2176" s="17" t="s">
        <v>6400</v>
      </c>
      <c r="I2176" s="31" t="s">
        <v>8049</v>
      </c>
    </row>
    <row r="2177" spans="2:9" s="62" customFormat="1" ht="18" customHeight="1">
      <c r="B2177" s="26">
        <v>2174</v>
      </c>
      <c r="C2177" s="12" t="s">
        <v>7869</v>
      </c>
      <c r="D2177" s="14" t="s">
        <v>8760</v>
      </c>
      <c r="E2177" s="12" t="s">
        <v>8302</v>
      </c>
      <c r="F2177" s="12" t="s">
        <v>7870</v>
      </c>
      <c r="G2177" s="12" t="s">
        <v>7871</v>
      </c>
      <c r="H2177" s="12" t="s">
        <v>8068</v>
      </c>
      <c r="I2177" s="12" t="s">
        <v>7865</v>
      </c>
    </row>
    <row r="2178" spans="2:9" s="62" customFormat="1" ht="18" customHeight="1">
      <c r="B2178" s="26">
        <v>2175</v>
      </c>
      <c r="C2178" s="12" t="s">
        <v>2137</v>
      </c>
      <c r="D2178" s="14" t="s">
        <v>2138</v>
      </c>
      <c r="E2178" s="12" t="s">
        <v>4623</v>
      </c>
      <c r="F2178" s="12" t="s">
        <v>6811</v>
      </c>
      <c r="G2178" s="12" t="s">
        <v>6811</v>
      </c>
      <c r="H2178" s="12" t="s">
        <v>6400</v>
      </c>
      <c r="I2178" s="12"/>
    </row>
    <row r="2179" spans="2:9" s="62" customFormat="1" ht="18" customHeight="1">
      <c r="B2179" s="26">
        <v>2176</v>
      </c>
      <c r="C2179" s="23" t="s">
        <v>2139</v>
      </c>
      <c r="D2179" s="14" t="s">
        <v>6401</v>
      </c>
      <c r="E2179" s="12" t="s">
        <v>4636</v>
      </c>
      <c r="F2179" s="17"/>
      <c r="G2179" s="17" t="s">
        <v>151</v>
      </c>
      <c r="H2179" s="18" t="s">
        <v>638</v>
      </c>
      <c r="I2179" s="12" t="s">
        <v>8049</v>
      </c>
    </row>
    <row r="2180" spans="2:9" s="62" customFormat="1" ht="18" customHeight="1">
      <c r="B2180" s="26">
        <v>2177</v>
      </c>
      <c r="C2180" s="15" t="s">
        <v>2139</v>
      </c>
      <c r="D2180" s="14" t="s">
        <v>6402</v>
      </c>
      <c r="E2180" s="17" t="s">
        <v>4603</v>
      </c>
      <c r="F2180" s="15" t="s">
        <v>151</v>
      </c>
      <c r="G2180" s="15" t="s">
        <v>151</v>
      </c>
      <c r="H2180" s="12" t="s">
        <v>638</v>
      </c>
      <c r="I2180" s="12"/>
    </row>
    <row r="2181" spans="2:9" s="62" customFormat="1" ht="18" customHeight="1">
      <c r="B2181" s="26">
        <v>2178</v>
      </c>
      <c r="C2181" s="15" t="s">
        <v>2139</v>
      </c>
      <c r="D2181" s="14" t="s">
        <v>6403</v>
      </c>
      <c r="E2181" s="12" t="s">
        <v>4603</v>
      </c>
      <c r="F2181" s="15" t="s">
        <v>151</v>
      </c>
      <c r="G2181" s="15" t="s">
        <v>151</v>
      </c>
      <c r="H2181" s="12" t="s">
        <v>638</v>
      </c>
      <c r="I2181" s="12"/>
    </row>
    <row r="2182" spans="2:9" s="62" customFormat="1" ht="18" customHeight="1">
      <c r="B2182" s="26">
        <v>2179</v>
      </c>
      <c r="C2182" s="12" t="s">
        <v>2140</v>
      </c>
      <c r="D2182" s="14"/>
      <c r="E2182" s="12" t="s">
        <v>4601</v>
      </c>
      <c r="F2182" s="12" t="s">
        <v>8029</v>
      </c>
      <c r="G2182" s="12" t="s">
        <v>8030</v>
      </c>
      <c r="H2182" s="12" t="s">
        <v>5014</v>
      </c>
      <c r="I2182" s="12" t="s">
        <v>9537</v>
      </c>
    </row>
    <row r="2183" spans="2:9" s="62" customFormat="1" ht="18" customHeight="1">
      <c r="B2183" s="26">
        <v>2180</v>
      </c>
      <c r="C2183" s="12" t="s">
        <v>2142</v>
      </c>
      <c r="D2183" s="14" t="s">
        <v>2143</v>
      </c>
      <c r="E2183" s="12" t="s">
        <v>4529</v>
      </c>
      <c r="F2183" s="12" t="s">
        <v>8115</v>
      </c>
      <c r="G2183" s="12" t="s">
        <v>8115</v>
      </c>
      <c r="H2183" s="12" t="s">
        <v>307</v>
      </c>
      <c r="I2183" s="12"/>
    </row>
    <row r="2184" spans="2:9" s="62" customFormat="1" ht="18" customHeight="1">
      <c r="B2184" s="26">
        <v>2181</v>
      </c>
      <c r="C2184" s="12" t="s">
        <v>4299</v>
      </c>
      <c r="D2184" s="14" t="s">
        <v>8761</v>
      </c>
      <c r="E2184" s="12" t="s">
        <v>4674</v>
      </c>
      <c r="F2184" s="12" t="s">
        <v>6807</v>
      </c>
      <c r="G2184" s="12" t="s">
        <v>6807</v>
      </c>
      <c r="H2184" s="12" t="s">
        <v>5263</v>
      </c>
      <c r="I2184" s="12" t="s">
        <v>8177</v>
      </c>
    </row>
    <row r="2185" spans="2:9" s="62" customFormat="1" ht="18" customHeight="1">
      <c r="B2185" s="26">
        <v>2182</v>
      </c>
      <c r="C2185" s="12" t="s">
        <v>4299</v>
      </c>
      <c r="D2185" s="14"/>
      <c r="E2185" s="12" t="s">
        <v>4839</v>
      </c>
      <c r="F2185" s="12" t="s">
        <v>6807</v>
      </c>
      <c r="G2185" s="12" t="s">
        <v>6807</v>
      </c>
      <c r="H2185" s="12" t="s">
        <v>5263</v>
      </c>
      <c r="I2185" s="12" t="s">
        <v>9645</v>
      </c>
    </row>
    <row r="2186" spans="2:9" s="62" customFormat="1" ht="18" customHeight="1">
      <c r="B2186" s="26">
        <v>2183</v>
      </c>
      <c r="C2186" s="12" t="s">
        <v>2144</v>
      </c>
      <c r="D2186" s="14" t="s">
        <v>2145</v>
      </c>
      <c r="E2186" s="15" t="s">
        <v>4840</v>
      </c>
      <c r="F2186" s="12" t="s">
        <v>906</v>
      </c>
      <c r="G2186" s="12" t="s">
        <v>906</v>
      </c>
      <c r="H2186" s="12" t="s">
        <v>2050</v>
      </c>
      <c r="I2186" s="12"/>
    </row>
    <row r="2187" spans="2:9" s="62" customFormat="1" ht="18" customHeight="1">
      <c r="B2187" s="26">
        <v>2184</v>
      </c>
      <c r="C2187" s="12" t="s">
        <v>2144</v>
      </c>
      <c r="D2187" s="14" t="s">
        <v>2146</v>
      </c>
      <c r="E2187" s="12" t="s">
        <v>4841</v>
      </c>
      <c r="F2187" s="12" t="s">
        <v>906</v>
      </c>
      <c r="G2187" s="12" t="s">
        <v>906</v>
      </c>
      <c r="H2187" s="12" t="s">
        <v>2050</v>
      </c>
      <c r="I2187" s="12"/>
    </row>
    <row r="2188" spans="2:9" s="62" customFormat="1" ht="18" customHeight="1">
      <c r="B2188" s="26">
        <v>2185</v>
      </c>
      <c r="C2188" s="12" t="s">
        <v>2144</v>
      </c>
      <c r="D2188" s="14" t="s">
        <v>2147</v>
      </c>
      <c r="E2188" s="12" t="s">
        <v>4842</v>
      </c>
      <c r="F2188" s="12" t="s">
        <v>906</v>
      </c>
      <c r="G2188" s="12" t="s">
        <v>906</v>
      </c>
      <c r="H2188" s="12" t="s">
        <v>2050</v>
      </c>
      <c r="I2188" s="12"/>
    </row>
    <row r="2189" spans="2:9" s="62" customFormat="1" ht="18" customHeight="1">
      <c r="B2189" s="26">
        <v>2186</v>
      </c>
      <c r="C2189" s="12" t="s">
        <v>2148</v>
      </c>
      <c r="D2189" s="14" t="s">
        <v>6432</v>
      </c>
      <c r="E2189" s="12" t="s">
        <v>4543</v>
      </c>
      <c r="F2189" s="14" t="s">
        <v>7903</v>
      </c>
      <c r="G2189" s="12" t="s">
        <v>43</v>
      </c>
      <c r="H2189" s="12" t="s">
        <v>5066</v>
      </c>
      <c r="I2189" s="12"/>
    </row>
    <row r="2190" spans="2:9" s="62" customFormat="1" ht="18" customHeight="1">
      <c r="B2190" s="26">
        <v>2187</v>
      </c>
      <c r="C2190" s="12" t="s">
        <v>2148</v>
      </c>
      <c r="D2190" s="14" t="s">
        <v>6433</v>
      </c>
      <c r="E2190" s="12" t="s">
        <v>4563</v>
      </c>
      <c r="F2190" s="14" t="s">
        <v>7903</v>
      </c>
      <c r="G2190" s="12" t="s">
        <v>43</v>
      </c>
      <c r="H2190" s="12" t="s">
        <v>5066</v>
      </c>
      <c r="I2190" s="12"/>
    </row>
    <row r="2191" spans="2:9" s="62" customFormat="1" ht="18" customHeight="1">
      <c r="B2191" s="26">
        <v>2188</v>
      </c>
      <c r="C2191" s="15" t="s">
        <v>4301</v>
      </c>
      <c r="D2191" s="14" t="s">
        <v>6409</v>
      </c>
      <c r="E2191" s="12" t="s">
        <v>4558</v>
      </c>
      <c r="F2191" s="12" t="s">
        <v>380</v>
      </c>
      <c r="G2191" s="12" t="s">
        <v>380</v>
      </c>
      <c r="H2191" s="12" t="s">
        <v>5270</v>
      </c>
      <c r="I2191" s="12"/>
    </row>
    <row r="2192" spans="2:9" s="62" customFormat="1" ht="18" customHeight="1">
      <c r="B2192" s="26">
        <v>2189</v>
      </c>
      <c r="C2192" s="12" t="s">
        <v>2149</v>
      </c>
      <c r="D2192" s="14" t="s">
        <v>2150</v>
      </c>
      <c r="E2192" s="15" t="s">
        <v>4653</v>
      </c>
      <c r="F2192" s="12" t="s">
        <v>6863</v>
      </c>
      <c r="G2192" s="12" t="s">
        <v>6842</v>
      </c>
      <c r="H2192" s="12" t="s">
        <v>5066</v>
      </c>
      <c r="I2192" s="12"/>
    </row>
    <row r="2193" spans="2:9" s="62" customFormat="1" ht="18" customHeight="1">
      <c r="B2193" s="26">
        <v>2190</v>
      </c>
      <c r="C2193" s="12" t="s">
        <v>2151</v>
      </c>
      <c r="D2193" s="14" t="s">
        <v>2152</v>
      </c>
      <c r="E2193" s="12" t="s">
        <v>4658</v>
      </c>
      <c r="F2193" s="12" t="s">
        <v>6863</v>
      </c>
      <c r="G2193" s="12" t="s">
        <v>6842</v>
      </c>
      <c r="H2193" s="12" t="s">
        <v>5066</v>
      </c>
      <c r="I2193" s="12"/>
    </row>
    <row r="2194" spans="2:9" s="62" customFormat="1" ht="18" customHeight="1">
      <c r="B2194" s="26">
        <v>2191</v>
      </c>
      <c r="C2194" s="12" t="s">
        <v>2153</v>
      </c>
      <c r="D2194" s="14" t="s">
        <v>2154</v>
      </c>
      <c r="E2194" s="12" t="s">
        <v>4658</v>
      </c>
      <c r="F2194" s="12" t="s">
        <v>6863</v>
      </c>
      <c r="G2194" s="12" t="s">
        <v>6842</v>
      </c>
      <c r="H2194" s="12" t="s">
        <v>5066</v>
      </c>
      <c r="I2194" s="12"/>
    </row>
    <row r="2195" spans="2:9" s="62" customFormat="1" ht="18" customHeight="1">
      <c r="B2195" s="26">
        <v>2192</v>
      </c>
      <c r="C2195" s="12" t="s">
        <v>2155</v>
      </c>
      <c r="D2195" s="14" t="s">
        <v>6410</v>
      </c>
      <c r="E2195" s="12" t="s">
        <v>4570</v>
      </c>
      <c r="F2195" s="12" t="s">
        <v>6810</v>
      </c>
      <c r="G2195" s="12" t="s">
        <v>1166</v>
      </c>
      <c r="H2195" s="12" t="s">
        <v>5014</v>
      </c>
      <c r="I2195" s="12"/>
    </row>
    <row r="2196" spans="2:9" s="62" customFormat="1" ht="18" customHeight="1">
      <c r="B2196" s="26">
        <v>2193</v>
      </c>
      <c r="C2196" s="18" t="s">
        <v>7188</v>
      </c>
      <c r="D2196" s="14" t="s">
        <v>8762</v>
      </c>
      <c r="E2196" s="18" t="s">
        <v>8004</v>
      </c>
      <c r="F2196" s="18" t="s">
        <v>8763</v>
      </c>
      <c r="G2196" s="18" t="s">
        <v>7190</v>
      </c>
      <c r="H2196" s="18" t="s">
        <v>6752</v>
      </c>
      <c r="I2196" s="12" t="s">
        <v>7797</v>
      </c>
    </row>
    <row r="2197" spans="2:9" s="62" customFormat="1" ht="18" customHeight="1">
      <c r="B2197" s="26">
        <v>2194</v>
      </c>
      <c r="C2197" s="12" t="s">
        <v>2156</v>
      </c>
      <c r="D2197" s="14" t="s">
        <v>2157</v>
      </c>
      <c r="E2197" s="12" t="s">
        <v>4653</v>
      </c>
      <c r="F2197" s="12" t="s">
        <v>6853</v>
      </c>
      <c r="G2197" s="12" t="s">
        <v>6842</v>
      </c>
      <c r="H2197" s="12" t="s">
        <v>5066</v>
      </c>
      <c r="I2197" s="12"/>
    </row>
    <row r="2198" spans="2:9" s="62" customFormat="1" ht="18" customHeight="1">
      <c r="B2198" s="26">
        <v>2195</v>
      </c>
      <c r="C2198" s="15" t="s">
        <v>7043</v>
      </c>
      <c r="D2198" s="14" t="s">
        <v>8764</v>
      </c>
      <c r="E2198" s="15" t="s">
        <v>6914</v>
      </c>
      <c r="F2198" s="15"/>
      <c r="G2198" s="15" t="s">
        <v>6917</v>
      </c>
      <c r="H2198" s="15" t="s">
        <v>5018</v>
      </c>
      <c r="I2198" s="12" t="s">
        <v>6921</v>
      </c>
    </row>
    <row r="2199" spans="2:9" s="62" customFormat="1" ht="18" customHeight="1">
      <c r="B2199" s="26">
        <v>2196</v>
      </c>
      <c r="C2199" s="12" t="s">
        <v>8765</v>
      </c>
      <c r="D2199" s="14" t="s">
        <v>8766</v>
      </c>
      <c r="E2199" s="17" t="s">
        <v>6914</v>
      </c>
      <c r="F2199" s="12"/>
      <c r="G2199" s="12" t="s">
        <v>7997</v>
      </c>
      <c r="H2199" s="12" t="s">
        <v>8015</v>
      </c>
      <c r="I2199" s="12" t="s">
        <v>7247</v>
      </c>
    </row>
    <row r="2200" spans="2:9" s="62" customFormat="1" ht="18" customHeight="1">
      <c r="B2200" s="26">
        <v>2197</v>
      </c>
      <c r="C2200" s="39" t="s">
        <v>4302</v>
      </c>
      <c r="D2200" s="14" t="s">
        <v>6411</v>
      </c>
      <c r="E2200" s="12" t="s">
        <v>4517</v>
      </c>
      <c r="F2200" s="15"/>
      <c r="G2200" s="15" t="s">
        <v>151</v>
      </c>
      <c r="H2200" s="12" t="s">
        <v>307</v>
      </c>
      <c r="I2200" s="12"/>
    </row>
    <row r="2201" spans="2:9" s="62" customFormat="1" ht="18" customHeight="1">
      <c r="B2201" s="26">
        <v>2198</v>
      </c>
      <c r="C2201" s="39" t="s">
        <v>4303</v>
      </c>
      <c r="D2201" s="14" t="s">
        <v>6412</v>
      </c>
      <c r="E2201" s="15" t="s">
        <v>4517</v>
      </c>
      <c r="F2201" s="15"/>
      <c r="G2201" s="15" t="s">
        <v>151</v>
      </c>
      <c r="H2201" s="12" t="s">
        <v>307</v>
      </c>
      <c r="I2201" s="12"/>
    </row>
    <row r="2202" spans="2:9" s="62" customFormat="1" ht="18" customHeight="1">
      <c r="B2202" s="26">
        <v>2199</v>
      </c>
      <c r="C2202" s="15" t="s">
        <v>2158</v>
      </c>
      <c r="D2202" s="14" t="s">
        <v>2159</v>
      </c>
      <c r="E2202" s="15" t="s">
        <v>8767</v>
      </c>
      <c r="F2202" s="15" t="s">
        <v>154</v>
      </c>
      <c r="G2202" s="15" t="s">
        <v>155</v>
      </c>
      <c r="H2202" s="12" t="s">
        <v>5064</v>
      </c>
      <c r="I2202" s="12"/>
    </row>
    <row r="2203" spans="2:9" s="62" customFormat="1" ht="18" customHeight="1">
      <c r="B2203" s="26">
        <v>2200</v>
      </c>
      <c r="C2203" s="15" t="s">
        <v>2158</v>
      </c>
      <c r="D2203" s="14" t="s">
        <v>2160</v>
      </c>
      <c r="E2203" s="15" t="s">
        <v>8768</v>
      </c>
      <c r="F2203" s="15" t="s">
        <v>154</v>
      </c>
      <c r="G2203" s="15" t="s">
        <v>155</v>
      </c>
      <c r="H2203" s="12" t="s">
        <v>5064</v>
      </c>
      <c r="I2203" s="12"/>
    </row>
    <row r="2204" spans="2:9" s="62" customFormat="1" ht="18" customHeight="1">
      <c r="B2204" s="26">
        <v>2201</v>
      </c>
      <c r="C2204" s="15" t="s">
        <v>2158</v>
      </c>
      <c r="D2204" s="14" t="s">
        <v>2161</v>
      </c>
      <c r="E2204" s="15" t="s">
        <v>8769</v>
      </c>
      <c r="F2204" s="15" t="s">
        <v>154</v>
      </c>
      <c r="G2204" s="15" t="s">
        <v>155</v>
      </c>
      <c r="H2204" s="12" t="s">
        <v>5064</v>
      </c>
      <c r="I2204" s="12"/>
    </row>
    <row r="2205" spans="2:9" s="62" customFormat="1" ht="18" customHeight="1">
      <c r="B2205" s="26">
        <v>2202</v>
      </c>
      <c r="C2205" s="15" t="s">
        <v>2158</v>
      </c>
      <c r="D2205" s="14" t="s">
        <v>2162</v>
      </c>
      <c r="E2205" s="15" t="s">
        <v>8770</v>
      </c>
      <c r="F2205" s="15" t="s">
        <v>154</v>
      </c>
      <c r="G2205" s="15" t="s">
        <v>155</v>
      </c>
      <c r="H2205" s="12" t="s">
        <v>5064</v>
      </c>
      <c r="I2205" s="12"/>
    </row>
    <row r="2206" spans="2:9" s="62" customFormat="1" ht="18" customHeight="1">
      <c r="B2206" s="26">
        <v>2203</v>
      </c>
      <c r="C2206" s="12" t="s">
        <v>7272</v>
      </c>
      <c r="D2206" s="14" t="s">
        <v>8771</v>
      </c>
      <c r="E2206" s="12" t="s">
        <v>8638</v>
      </c>
      <c r="F2206" s="12" t="s">
        <v>7239</v>
      </c>
      <c r="G2206" s="12" t="s">
        <v>7239</v>
      </c>
      <c r="H2206" s="12" t="s">
        <v>8772</v>
      </c>
      <c r="I2206" s="12" t="s">
        <v>7274</v>
      </c>
    </row>
    <row r="2207" spans="2:9" s="62" customFormat="1" ht="18" customHeight="1">
      <c r="B2207" s="26">
        <v>2204</v>
      </c>
      <c r="C2207" s="12" t="s">
        <v>7272</v>
      </c>
      <c r="D2207" s="14" t="s">
        <v>8773</v>
      </c>
      <c r="E2207" s="12" t="s">
        <v>8774</v>
      </c>
      <c r="F2207" s="12" t="s">
        <v>7239</v>
      </c>
      <c r="G2207" s="12" t="s">
        <v>7239</v>
      </c>
      <c r="H2207" s="12" t="s">
        <v>8772</v>
      </c>
      <c r="I2207" s="12" t="s">
        <v>7274</v>
      </c>
    </row>
    <row r="2208" spans="2:9" s="62" customFormat="1" ht="18" customHeight="1">
      <c r="B2208" s="26">
        <v>2205</v>
      </c>
      <c r="C2208" s="12" t="s">
        <v>8775</v>
      </c>
      <c r="D2208" s="14" t="s">
        <v>8776</v>
      </c>
      <c r="E2208" s="12" t="s">
        <v>8777</v>
      </c>
      <c r="F2208" s="12" t="s">
        <v>7239</v>
      </c>
      <c r="G2208" s="12" t="s">
        <v>7239</v>
      </c>
      <c r="H2208" s="12" t="s">
        <v>8772</v>
      </c>
      <c r="I2208" s="12" t="s">
        <v>7274</v>
      </c>
    </row>
    <row r="2209" spans="2:9" s="62" customFormat="1" ht="18" customHeight="1">
      <c r="B2209" s="26">
        <v>2206</v>
      </c>
      <c r="C2209" s="12" t="s">
        <v>8775</v>
      </c>
      <c r="D2209" s="14" t="s">
        <v>2163</v>
      </c>
      <c r="E2209" s="15" t="s">
        <v>4628</v>
      </c>
      <c r="F2209" s="12" t="s">
        <v>6806</v>
      </c>
      <c r="G2209" s="12" t="s">
        <v>6806</v>
      </c>
      <c r="H2209" s="12" t="s">
        <v>6413</v>
      </c>
      <c r="I2209" s="12"/>
    </row>
    <row r="2210" spans="2:9" s="62" customFormat="1" ht="18" customHeight="1">
      <c r="B2210" s="26">
        <v>2207</v>
      </c>
      <c r="C2210" s="12" t="s">
        <v>8775</v>
      </c>
      <c r="D2210" s="14" t="s">
        <v>2164</v>
      </c>
      <c r="E2210" s="12" t="s">
        <v>4542</v>
      </c>
      <c r="F2210" s="12" t="s">
        <v>6806</v>
      </c>
      <c r="G2210" s="12" t="s">
        <v>6806</v>
      </c>
      <c r="H2210" s="12" t="s">
        <v>6413</v>
      </c>
      <c r="I2210" s="12"/>
    </row>
    <row r="2211" spans="2:9" s="62" customFormat="1" ht="18" customHeight="1">
      <c r="B2211" s="26">
        <v>2208</v>
      </c>
      <c r="C2211" s="12" t="s">
        <v>8775</v>
      </c>
      <c r="D2211" s="14" t="s">
        <v>2165</v>
      </c>
      <c r="E2211" s="12" t="s">
        <v>4702</v>
      </c>
      <c r="F2211" s="12" t="s">
        <v>6806</v>
      </c>
      <c r="G2211" s="12" t="s">
        <v>6806</v>
      </c>
      <c r="H2211" s="12" t="s">
        <v>6413</v>
      </c>
      <c r="I2211" s="12"/>
    </row>
    <row r="2212" spans="2:9" s="62" customFormat="1" ht="18" customHeight="1">
      <c r="B2212" s="26">
        <v>2209</v>
      </c>
      <c r="C2212" s="12" t="s">
        <v>2166</v>
      </c>
      <c r="D2212" s="14" t="s">
        <v>2167</v>
      </c>
      <c r="E2212" s="12" t="s">
        <v>4628</v>
      </c>
      <c r="F2212" s="12" t="s">
        <v>6806</v>
      </c>
      <c r="G2212" s="12" t="s">
        <v>6806</v>
      </c>
      <c r="H2212" s="12" t="s">
        <v>6414</v>
      </c>
      <c r="I2212" s="12"/>
    </row>
    <row r="2213" spans="2:9" s="62" customFormat="1" ht="18" customHeight="1">
      <c r="B2213" s="26">
        <v>2210</v>
      </c>
      <c r="C2213" s="12" t="s">
        <v>2168</v>
      </c>
      <c r="D2213" s="14" t="s">
        <v>2169</v>
      </c>
      <c r="E2213" s="17" t="s">
        <v>4844</v>
      </c>
      <c r="F2213" s="12" t="s">
        <v>6806</v>
      </c>
      <c r="G2213" s="12" t="s">
        <v>6806</v>
      </c>
      <c r="H2213" s="12" t="s">
        <v>5110</v>
      </c>
      <c r="I2213" s="12"/>
    </row>
    <row r="2214" spans="2:9" s="62" customFormat="1" ht="18" customHeight="1">
      <c r="B2214" s="26">
        <v>2211</v>
      </c>
      <c r="C2214" s="12" t="s">
        <v>2170</v>
      </c>
      <c r="D2214" s="14" t="s">
        <v>6416</v>
      </c>
      <c r="E2214" s="12" t="s">
        <v>4845</v>
      </c>
      <c r="F2214" s="12" t="s">
        <v>292</v>
      </c>
      <c r="G2214" s="12" t="s">
        <v>292</v>
      </c>
      <c r="H2214" s="12" t="s">
        <v>3738</v>
      </c>
      <c r="I2214" s="12"/>
    </row>
    <row r="2215" spans="2:9" s="62" customFormat="1" ht="18" customHeight="1">
      <c r="B2215" s="26">
        <v>2212</v>
      </c>
      <c r="C2215" s="12" t="s">
        <v>2170</v>
      </c>
      <c r="D2215" s="14" t="s">
        <v>6415</v>
      </c>
      <c r="E2215" s="12" t="s">
        <v>4554</v>
      </c>
      <c r="F2215" s="12" t="s">
        <v>292</v>
      </c>
      <c r="G2215" s="12" t="s">
        <v>292</v>
      </c>
      <c r="H2215" s="12" t="s">
        <v>3738</v>
      </c>
      <c r="I2215" s="12"/>
    </row>
    <row r="2216" spans="2:9" s="62" customFormat="1" ht="18" customHeight="1">
      <c r="B2216" s="26">
        <v>2213</v>
      </c>
      <c r="C2216" s="27" t="s">
        <v>4306</v>
      </c>
      <c r="D2216" s="14" t="s">
        <v>6417</v>
      </c>
      <c r="E2216" s="12" t="s">
        <v>4723</v>
      </c>
      <c r="F2216" s="15" t="s">
        <v>12</v>
      </c>
      <c r="G2216" s="15" t="s">
        <v>13</v>
      </c>
      <c r="H2216" s="15" t="s">
        <v>307</v>
      </c>
      <c r="I2216" s="12" t="s">
        <v>6786</v>
      </c>
    </row>
    <row r="2217" spans="2:9" s="62" customFormat="1" ht="18" customHeight="1">
      <c r="B2217" s="26">
        <v>2214</v>
      </c>
      <c r="C2217" s="27" t="s">
        <v>4307</v>
      </c>
      <c r="D2217" s="14" t="s">
        <v>6418</v>
      </c>
      <c r="E2217" s="27" t="s">
        <v>4723</v>
      </c>
      <c r="F2217" s="15" t="s">
        <v>12</v>
      </c>
      <c r="G2217" s="15" t="s">
        <v>13</v>
      </c>
      <c r="H2217" s="15" t="s">
        <v>307</v>
      </c>
      <c r="I2217" s="12" t="s">
        <v>6786</v>
      </c>
    </row>
    <row r="2218" spans="2:9" s="62" customFormat="1" ht="18" customHeight="1">
      <c r="B2218" s="26">
        <v>2215</v>
      </c>
      <c r="C2218" s="15" t="s">
        <v>4308</v>
      </c>
      <c r="D2218" s="14" t="s">
        <v>6443</v>
      </c>
      <c r="E2218" s="12" t="s">
        <v>4672</v>
      </c>
      <c r="F2218" s="14"/>
      <c r="G2218" s="14" t="s">
        <v>208</v>
      </c>
      <c r="H2218" s="12" t="s">
        <v>738</v>
      </c>
      <c r="I2218" s="12" t="s">
        <v>6786</v>
      </c>
    </row>
    <row r="2219" spans="2:9" s="62" customFormat="1" ht="18" customHeight="1">
      <c r="B2219" s="26">
        <v>2216</v>
      </c>
      <c r="C2219" s="12" t="s">
        <v>2174</v>
      </c>
      <c r="D2219" s="14" t="s">
        <v>5479</v>
      </c>
      <c r="E2219" s="15" t="s">
        <v>4533</v>
      </c>
      <c r="F2219" s="12"/>
      <c r="G2219" s="12" t="s">
        <v>9540</v>
      </c>
      <c r="H2219" s="12" t="s">
        <v>5358</v>
      </c>
      <c r="I2219" s="12"/>
    </row>
    <row r="2220" spans="2:9" s="62" customFormat="1" ht="18" customHeight="1">
      <c r="B2220" s="26">
        <v>2217</v>
      </c>
      <c r="C2220" s="12" t="s">
        <v>2175</v>
      </c>
      <c r="D2220" s="14" t="s">
        <v>5480</v>
      </c>
      <c r="E2220" s="12" t="s">
        <v>4723</v>
      </c>
      <c r="F2220" s="12"/>
      <c r="G2220" s="12" t="s">
        <v>9540</v>
      </c>
      <c r="H2220" s="12" t="s">
        <v>5358</v>
      </c>
      <c r="I2220" s="12"/>
    </row>
    <row r="2221" spans="2:9" s="62" customFormat="1" ht="18" customHeight="1">
      <c r="B2221" s="26">
        <v>2218</v>
      </c>
      <c r="C2221" s="12" t="s">
        <v>2176</v>
      </c>
      <c r="D2221" s="14" t="s">
        <v>5481</v>
      </c>
      <c r="E2221" s="12" t="s">
        <v>4533</v>
      </c>
      <c r="F2221" s="12"/>
      <c r="G2221" s="12" t="s">
        <v>9540</v>
      </c>
      <c r="H2221" s="12" t="s">
        <v>5134</v>
      </c>
      <c r="I2221" s="12"/>
    </row>
    <row r="2222" spans="2:9" s="62" customFormat="1" ht="18" customHeight="1">
      <c r="B2222" s="26">
        <v>2219</v>
      </c>
      <c r="C2222" s="12" t="s">
        <v>2177</v>
      </c>
      <c r="D2222" s="14" t="s">
        <v>5482</v>
      </c>
      <c r="E2222" s="12" t="s">
        <v>4591</v>
      </c>
      <c r="F2222" s="14" t="s">
        <v>1408</v>
      </c>
      <c r="G2222" s="15" t="s">
        <v>1395</v>
      </c>
      <c r="H2222" s="12" t="s">
        <v>5419</v>
      </c>
      <c r="I2222" s="12"/>
    </row>
    <row r="2223" spans="2:9" s="62" customFormat="1" ht="18" customHeight="1">
      <c r="B2223" s="26">
        <v>2220</v>
      </c>
      <c r="C2223" s="12" t="s">
        <v>2178</v>
      </c>
      <c r="D2223" s="14" t="s">
        <v>5484</v>
      </c>
      <c r="E2223" s="12" t="s">
        <v>4519</v>
      </c>
      <c r="F2223" s="12"/>
      <c r="G2223" s="12" t="s">
        <v>7904</v>
      </c>
      <c r="H2223" s="12" t="s">
        <v>307</v>
      </c>
      <c r="I2223" s="12"/>
    </row>
    <row r="2224" spans="2:9" s="62" customFormat="1" ht="18" customHeight="1">
      <c r="B2224" s="26">
        <v>2221</v>
      </c>
      <c r="C2224" s="12" t="s">
        <v>2179</v>
      </c>
      <c r="D2224" s="14" t="s">
        <v>2180</v>
      </c>
      <c r="E2224" s="12" t="s">
        <v>4666</v>
      </c>
      <c r="F2224" s="12"/>
      <c r="G2224" s="12" t="s">
        <v>7</v>
      </c>
      <c r="H2224" s="12" t="s">
        <v>5014</v>
      </c>
      <c r="I2224" s="12"/>
    </row>
    <row r="2225" spans="2:9" s="62" customFormat="1" ht="18" customHeight="1">
      <c r="B2225" s="26">
        <v>2222</v>
      </c>
      <c r="C2225" s="12" t="s">
        <v>2181</v>
      </c>
      <c r="D2225" s="14" t="s">
        <v>5487</v>
      </c>
      <c r="E2225" s="12" t="s">
        <v>4817</v>
      </c>
      <c r="F2225" s="12" t="s">
        <v>8029</v>
      </c>
      <c r="G2225" s="12" t="s">
        <v>8030</v>
      </c>
      <c r="H2225" s="12" t="s">
        <v>5014</v>
      </c>
      <c r="I2225" s="12"/>
    </row>
    <row r="2226" spans="2:9" s="62" customFormat="1" ht="18" customHeight="1">
      <c r="B2226" s="26">
        <v>2223</v>
      </c>
      <c r="C2226" s="12" t="s">
        <v>2182</v>
      </c>
      <c r="D2226" s="14" t="s">
        <v>5489</v>
      </c>
      <c r="E2226" s="12" t="s">
        <v>4666</v>
      </c>
      <c r="F2226" s="12" t="s">
        <v>2183</v>
      </c>
      <c r="G2226" s="12" t="s">
        <v>1484</v>
      </c>
      <c r="H2226" s="12" t="s">
        <v>5014</v>
      </c>
      <c r="I2226" s="12"/>
    </row>
    <row r="2227" spans="2:9" s="62" customFormat="1" ht="18" customHeight="1">
      <c r="B2227" s="26">
        <v>2224</v>
      </c>
      <c r="C2227" s="12" t="s">
        <v>2182</v>
      </c>
      <c r="D2227" s="14" t="s">
        <v>5488</v>
      </c>
      <c r="E2227" s="12" t="s">
        <v>4666</v>
      </c>
      <c r="F2227" s="12" t="s">
        <v>2183</v>
      </c>
      <c r="G2227" s="12" t="s">
        <v>1484</v>
      </c>
      <c r="H2227" s="12" t="s">
        <v>5014</v>
      </c>
      <c r="I2227" s="12" t="s">
        <v>8049</v>
      </c>
    </row>
    <row r="2228" spans="2:9" s="62" customFormat="1" ht="18" customHeight="1">
      <c r="B2228" s="26">
        <v>2225</v>
      </c>
      <c r="C2228" s="12" t="s">
        <v>2184</v>
      </c>
      <c r="D2228" s="14" t="s">
        <v>5490</v>
      </c>
      <c r="E2228" s="12" t="s">
        <v>4666</v>
      </c>
      <c r="F2228" s="12" t="s">
        <v>2183</v>
      </c>
      <c r="G2228" s="12" t="s">
        <v>1484</v>
      </c>
      <c r="H2228" s="12" t="s">
        <v>5014</v>
      </c>
      <c r="I2228" s="12" t="s">
        <v>9646</v>
      </c>
    </row>
    <row r="2229" spans="2:9" s="62" customFormat="1" ht="18" customHeight="1">
      <c r="B2229" s="26">
        <v>2226</v>
      </c>
      <c r="C2229" s="12" t="s">
        <v>2185</v>
      </c>
      <c r="D2229" s="14" t="s">
        <v>5491</v>
      </c>
      <c r="E2229" s="12" t="s">
        <v>4666</v>
      </c>
      <c r="F2229" s="12" t="s">
        <v>2183</v>
      </c>
      <c r="G2229" s="12" t="s">
        <v>1484</v>
      </c>
      <c r="H2229" s="12" t="s">
        <v>5014</v>
      </c>
      <c r="I2229" s="12" t="s">
        <v>9646</v>
      </c>
    </row>
    <row r="2230" spans="2:9" s="62" customFormat="1" ht="18" customHeight="1">
      <c r="B2230" s="26">
        <v>2227</v>
      </c>
      <c r="C2230" s="18" t="s">
        <v>8778</v>
      </c>
      <c r="D2230" s="14" t="s">
        <v>8779</v>
      </c>
      <c r="E2230" s="18" t="s">
        <v>8117</v>
      </c>
      <c r="F2230" s="18" t="s">
        <v>7189</v>
      </c>
      <c r="G2230" s="18" t="s">
        <v>9540</v>
      </c>
      <c r="H2230" s="18" t="s">
        <v>6771</v>
      </c>
      <c r="I2230" s="12" t="s">
        <v>7797</v>
      </c>
    </row>
    <row r="2231" spans="2:9" s="62" customFormat="1" ht="18" customHeight="1">
      <c r="B2231" s="26">
        <v>2228</v>
      </c>
      <c r="C2231" s="12" t="s">
        <v>2186</v>
      </c>
      <c r="D2231" s="14" t="s">
        <v>5492</v>
      </c>
      <c r="E2231" s="12" t="s">
        <v>4612</v>
      </c>
      <c r="F2231" s="12" t="s">
        <v>8780</v>
      </c>
      <c r="G2231" s="12" t="s">
        <v>9540</v>
      </c>
      <c r="H2231" s="12" t="s">
        <v>3738</v>
      </c>
      <c r="I2231" s="12"/>
    </row>
    <row r="2232" spans="2:9" s="62" customFormat="1" ht="18" customHeight="1">
      <c r="B2232" s="26">
        <v>2229</v>
      </c>
      <c r="C2232" s="12" t="s">
        <v>2187</v>
      </c>
      <c r="D2232" s="14" t="s">
        <v>2188</v>
      </c>
      <c r="E2232" s="12" t="s">
        <v>6652</v>
      </c>
      <c r="F2232" s="12"/>
      <c r="G2232" s="12" t="s">
        <v>9540</v>
      </c>
      <c r="H2232" s="12" t="s">
        <v>5066</v>
      </c>
      <c r="I2232" s="12"/>
    </row>
    <row r="2233" spans="2:9" s="62" customFormat="1" ht="18" customHeight="1">
      <c r="B2233" s="26">
        <v>2230</v>
      </c>
      <c r="C2233" s="12" t="s">
        <v>2187</v>
      </c>
      <c r="D2233" s="14"/>
      <c r="E2233" s="12" t="s">
        <v>4846</v>
      </c>
      <c r="F2233" s="12"/>
      <c r="G2233" s="12" t="s">
        <v>9540</v>
      </c>
      <c r="H2233" s="12" t="s">
        <v>5066</v>
      </c>
      <c r="I2233" s="12" t="s">
        <v>9537</v>
      </c>
    </row>
    <row r="2234" spans="2:9" s="62" customFormat="1" ht="18" customHeight="1">
      <c r="B2234" s="26">
        <v>2231</v>
      </c>
      <c r="C2234" s="15" t="s">
        <v>4309</v>
      </c>
      <c r="D2234" s="14"/>
      <c r="E2234" s="12" t="s">
        <v>4723</v>
      </c>
      <c r="F2234" s="15" t="s">
        <v>2189</v>
      </c>
      <c r="G2234" s="15" t="s">
        <v>9540</v>
      </c>
      <c r="H2234" s="15" t="s">
        <v>3738</v>
      </c>
      <c r="I2234" s="12" t="s">
        <v>9550</v>
      </c>
    </row>
    <row r="2235" spans="2:9" s="62" customFormat="1" ht="18" customHeight="1">
      <c r="B2235" s="26">
        <v>2232</v>
      </c>
      <c r="C2235" s="12" t="s">
        <v>2190</v>
      </c>
      <c r="D2235" s="14" t="s">
        <v>5493</v>
      </c>
      <c r="E2235" s="15" t="s">
        <v>4611</v>
      </c>
      <c r="F2235" s="12"/>
      <c r="G2235" s="12" t="s">
        <v>9540</v>
      </c>
      <c r="H2235" s="12" t="s">
        <v>3738</v>
      </c>
      <c r="I2235" s="12"/>
    </row>
    <row r="2236" spans="2:9" s="62" customFormat="1" ht="18" customHeight="1">
      <c r="B2236" s="26">
        <v>2233</v>
      </c>
      <c r="C2236" s="12" t="s">
        <v>2191</v>
      </c>
      <c r="D2236" s="14"/>
      <c r="E2236" s="12" t="s">
        <v>8781</v>
      </c>
      <c r="F2236" s="12" t="s">
        <v>379</v>
      </c>
      <c r="G2236" s="12" t="s">
        <v>379</v>
      </c>
      <c r="H2236" s="12" t="s">
        <v>2622</v>
      </c>
      <c r="I2236" s="12" t="s">
        <v>9537</v>
      </c>
    </row>
    <row r="2237" spans="2:9" s="62" customFormat="1" ht="18" customHeight="1">
      <c r="B2237" s="26">
        <v>2234</v>
      </c>
      <c r="C2237" s="12" t="s">
        <v>2192</v>
      </c>
      <c r="D2237" s="14" t="s">
        <v>2193</v>
      </c>
      <c r="E2237" s="12" t="s">
        <v>4529</v>
      </c>
      <c r="F2237" s="12" t="s">
        <v>474</v>
      </c>
      <c r="G2237" s="12" t="s">
        <v>474</v>
      </c>
      <c r="H2237" s="12" t="s">
        <v>2622</v>
      </c>
      <c r="I2237" s="12"/>
    </row>
    <row r="2238" spans="2:9" s="62" customFormat="1" ht="18" customHeight="1">
      <c r="B2238" s="26">
        <v>2235</v>
      </c>
      <c r="C2238" s="12" t="s">
        <v>2195</v>
      </c>
      <c r="D2238" s="14" t="s">
        <v>2196</v>
      </c>
      <c r="E2238" s="28" t="s">
        <v>4603</v>
      </c>
      <c r="F2238" s="12"/>
      <c r="G2238" s="12" t="s">
        <v>6794</v>
      </c>
      <c r="H2238" s="12" t="s">
        <v>5018</v>
      </c>
      <c r="I2238" s="12"/>
    </row>
    <row r="2239" spans="2:9" s="62" customFormat="1" ht="18" customHeight="1">
      <c r="B2239" s="26">
        <v>2236</v>
      </c>
      <c r="C2239" s="28" t="s">
        <v>2194</v>
      </c>
      <c r="D2239" s="14" t="s">
        <v>5494</v>
      </c>
      <c r="E2239" s="12" t="s">
        <v>4635</v>
      </c>
      <c r="F2239" s="15" t="s">
        <v>4050</v>
      </c>
      <c r="G2239" s="15" t="s">
        <v>4047</v>
      </c>
      <c r="H2239" s="15" t="s">
        <v>5021</v>
      </c>
      <c r="I2239" s="12" t="s">
        <v>6786</v>
      </c>
    </row>
    <row r="2240" spans="2:9" s="62" customFormat="1" ht="18" customHeight="1">
      <c r="B2240" s="26">
        <v>2237</v>
      </c>
      <c r="C2240" s="12" t="s">
        <v>2194</v>
      </c>
      <c r="D2240" s="14" t="s">
        <v>8782</v>
      </c>
      <c r="E2240" s="12" t="s">
        <v>7263</v>
      </c>
      <c r="F2240" s="12" t="s">
        <v>7903</v>
      </c>
      <c r="G2240" s="12" t="s">
        <v>4047</v>
      </c>
      <c r="H2240" s="12" t="s">
        <v>8783</v>
      </c>
      <c r="I2240" s="12" t="s">
        <v>7280</v>
      </c>
    </row>
    <row r="2241" spans="2:9" s="62" customFormat="1" ht="18" customHeight="1">
      <c r="B2241" s="26">
        <v>2238</v>
      </c>
      <c r="C2241" s="33" t="s">
        <v>9875</v>
      </c>
      <c r="D2241" s="6" t="s">
        <v>9876</v>
      </c>
      <c r="E2241" s="33" t="s">
        <v>7263</v>
      </c>
      <c r="F2241" s="33" t="s">
        <v>7903</v>
      </c>
      <c r="G2241" s="33" t="s">
        <v>4047</v>
      </c>
      <c r="H2241" s="33" t="s">
        <v>7268</v>
      </c>
      <c r="I2241" s="33" t="s">
        <v>9858</v>
      </c>
    </row>
    <row r="2242" spans="2:9" s="62" customFormat="1" ht="18" customHeight="1">
      <c r="B2242" s="26">
        <v>2239</v>
      </c>
      <c r="C2242" s="12" t="s">
        <v>2200</v>
      </c>
      <c r="D2242" s="14" t="s">
        <v>2201</v>
      </c>
      <c r="E2242" s="12" t="s">
        <v>4517</v>
      </c>
      <c r="F2242" s="12" t="s">
        <v>4046</v>
      </c>
      <c r="G2242" s="15" t="s">
        <v>9533</v>
      </c>
      <c r="H2242" s="12" t="s">
        <v>5110</v>
      </c>
      <c r="I2242" s="12"/>
    </row>
    <row r="2243" spans="2:9" s="62" customFormat="1" ht="18" customHeight="1">
      <c r="B2243" s="26">
        <v>2240</v>
      </c>
      <c r="C2243" s="12" t="s">
        <v>2202</v>
      </c>
      <c r="D2243" s="14" t="s">
        <v>2203</v>
      </c>
      <c r="E2243" s="12" t="s">
        <v>4517</v>
      </c>
      <c r="F2243" s="12" t="s">
        <v>4046</v>
      </c>
      <c r="G2243" s="15" t="s">
        <v>9533</v>
      </c>
      <c r="H2243" s="12" t="s">
        <v>1596</v>
      </c>
      <c r="I2243" s="12"/>
    </row>
    <row r="2244" spans="2:9" s="62" customFormat="1" ht="18" customHeight="1">
      <c r="B2244" s="26">
        <v>2241</v>
      </c>
      <c r="C2244" s="12" t="s">
        <v>2202</v>
      </c>
      <c r="D2244" s="14" t="s">
        <v>2204</v>
      </c>
      <c r="E2244" s="12" t="s">
        <v>4517</v>
      </c>
      <c r="F2244" s="12" t="s">
        <v>9533</v>
      </c>
      <c r="G2244" s="15" t="s">
        <v>9533</v>
      </c>
      <c r="H2244" s="12" t="s">
        <v>1596</v>
      </c>
      <c r="I2244" s="12"/>
    </row>
    <row r="2245" spans="2:9" s="62" customFormat="1" ht="18" customHeight="1">
      <c r="B2245" s="26">
        <v>2242</v>
      </c>
      <c r="C2245" s="12" t="s">
        <v>2205</v>
      </c>
      <c r="D2245" s="14" t="s">
        <v>2206</v>
      </c>
      <c r="E2245" s="12" t="s">
        <v>4517</v>
      </c>
      <c r="F2245" s="12" t="s">
        <v>9533</v>
      </c>
      <c r="G2245" s="15" t="s">
        <v>9533</v>
      </c>
      <c r="H2245" s="12" t="s">
        <v>5110</v>
      </c>
      <c r="I2245" s="12"/>
    </row>
    <row r="2246" spans="2:9" s="62" customFormat="1" ht="18" customHeight="1">
      <c r="B2246" s="26">
        <v>2243</v>
      </c>
      <c r="C2246" s="12" t="s">
        <v>2207</v>
      </c>
      <c r="D2246" s="14" t="s">
        <v>2208</v>
      </c>
      <c r="E2246" s="12" t="s">
        <v>4517</v>
      </c>
      <c r="F2246" s="12" t="s">
        <v>4046</v>
      </c>
      <c r="G2246" s="15" t="s">
        <v>9533</v>
      </c>
      <c r="H2246" s="12" t="s">
        <v>5110</v>
      </c>
      <c r="I2246" s="12"/>
    </row>
    <row r="2247" spans="2:9" s="62" customFormat="1" ht="18" customHeight="1">
      <c r="B2247" s="26">
        <v>2244</v>
      </c>
      <c r="C2247" s="12" t="s">
        <v>2207</v>
      </c>
      <c r="D2247" s="14" t="s">
        <v>2209</v>
      </c>
      <c r="E2247" s="12" t="s">
        <v>4517</v>
      </c>
      <c r="F2247" s="12" t="s">
        <v>9533</v>
      </c>
      <c r="G2247" s="15" t="s">
        <v>9533</v>
      </c>
      <c r="H2247" s="12" t="s">
        <v>5110</v>
      </c>
      <c r="I2247" s="12"/>
    </row>
    <row r="2248" spans="2:9" s="62" customFormat="1" ht="18" customHeight="1">
      <c r="B2248" s="26">
        <v>2245</v>
      </c>
      <c r="C2248" s="12" t="s">
        <v>2210</v>
      </c>
      <c r="D2248" s="14" t="s">
        <v>2211</v>
      </c>
      <c r="E2248" s="12" t="s">
        <v>4517</v>
      </c>
      <c r="F2248" s="12" t="s">
        <v>9533</v>
      </c>
      <c r="G2248" s="15" t="s">
        <v>9533</v>
      </c>
      <c r="H2248" s="12" t="s">
        <v>307</v>
      </c>
      <c r="I2248" s="12"/>
    </row>
    <row r="2249" spans="2:9" s="62" customFormat="1" ht="18" customHeight="1">
      <c r="B2249" s="26">
        <v>2246</v>
      </c>
      <c r="C2249" s="12" t="s">
        <v>2212</v>
      </c>
      <c r="D2249" s="14" t="s">
        <v>2213</v>
      </c>
      <c r="E2249" s="12" t="s">
        <v>4517</v>
      </c>
      <c r="F2249" s="12" t="s">
        <v>4046</v>
      </c>
      <c r="G2249" s="15" t="s">
        <v>9533</v>
      </c>
      <c r="H2249" s="12" t="s">
        <v>1596</v>
      </c>
      <c r="I2249" s="12"/>
    </row>
    <row r="2250" spans="2:9" s="62" customFormat="1" ht="18" customHeight="1">
      <c r="B2250" s="26">
        <v>2247</v>
      </c>
      <c r="C2250" s="12" t="s">
        <v>2214</v>
      </c>
      <c r="D2250" s="14"/>
      <c r="E2250" s="12" t="s">
        <v>4571</v>
      </c>
      <c r="F2250" s="12" t="s">
        <v>491</v>
      </c>
      <c r="G2250" s="12" t="s">
        <v>491</v>
      </c>
      <c r="H2250" s="12" t="s">
        <v>1187</v>
      </c>
      <c r="I2250" s="12" t="s">
        <v>9537</v>
      </c>
    </row>
    <row r="2251" spans="2:9" s="62" customFormat="1" ht="18" customHeight="1">
      <c r="B2251" s="26">
        <v>2248</v>
      </c>
      <c r="C2251" s="12" t="s">
        <v>9647</v>
      </c>
      <c r="D2251" s="14" t="s">
        <v>8784</v>
      </c>
      <c r="E2251" s="12" t="s">
        <v>4549</v>
      </c>
      <c r="F2251" s="12" t="s">
        <v>6807</v>
      </c>
      <c r="G2251" s="12" t="s">
        <v>6807</v>
      </c>
      <c r="H2251" s="12" t="s">
        <v>2050</v>
      </c>
      <c r="I2251" s="12" t="s">
        <v>8177</v>
      </c>
    </row>
    <row r="2252" spans="2:9" s="62" customFormat="1" ht="18" customHeight="1">
      <c r="B2252" s="26">
        <v>2249</v>
      </c>
      <c r="C2252" s="12" t="s">
        <v>9647</v>
      </c>
      <c r="D2252" s="14"/>
      <c r="E2252" s="12" t="s">
        <v>4659</v>
      </c>
      <c r="F2252" s="12" t="s">
        <v>6807</v>
      </c>
      <c r="G2252" s="12" t="s">
        <v>6807</v>
      </c>
      <c r="H2252" s="12" t="s">
        <v>2050</v>
      </c>
      <c r="I2252" s="12" t="s">
        <v>9561</v>
      </c>
    </row>
    <row r="2253" spans="2:9" s="62" customFormat="1" ht="18" customHeight="1">
      <c r="B2253" s="26">
        <v>2250</v>
      </c>
      <c r="C2253" s="23" t="s">
        <v>4310</v>
      </c>
      <c r="D2253" s="14"/>
      <c r="E2253" s="12" t="s">
        <v>4659</v>
      </c>
      <c r="F2253" s="23"/>
      <c r="G2253" s="23" t="s">
        <v>4059</v>
      </c>
      <c r="H2253" s="23" t="s">
        <v>6490</v>
      </c>
      <c r="I2253" s="12" t="s">
        <v>9561</v>
      </c>
    </row>
    <row r="2254" spans="2:9" s="62" customFormat="1" ht="18" customHeight="1">
      <c r="B2254" s="26">
        <v>2251</v>
      </c>
      <c r="C2254" s="17" t="s">
        <v>4310</v>
      </c>
      <c r="D2254" s="14"/>
      <c r="E2254" s="23" t="s">
        <v>4672</v>
      </c>
      <c r="F2254" s="17"/>
      <c r="G2254" s="17" t="s">
        <v>4059</v>
      </c>
      <c r="H2254" s="17" t="s">
        <v>6490</v>
      </c>
      <c r="I2254" s="12" t="s">
        <v>9561</v>
      </c>
    </row>
    <row r="2255" spans="2:9" s="62" customFormat="1" ht="18" customHeight="1">
      <c r="B2255" s="26">
        <v>2252</v>
      </c>
      <c r="C2255" s="15" t="s">
        <v>2215</v>
      </c>
      <c r="D2255" s="14" t="s">
        <v>5495</v>
      </c>
      <c r="E2255" s="17" t="s">
        <v>4571</v>
      </c>
      <c r="F2255" s="15"/>
      <c r="G2255" s="15" t="s">
        <v>396</v>
      </c>
      <c r="H2255" s="15" t="s">
        <v>2050</v>
      </c>
      <c r="I2255" s="12" t="s">
        <v>6786</v>
      </c>
    </row>
    <row r="2256" spans="2:9" s="62" customFormat="1" ht="18" customHeight="1">
      <c r="B2256" s="26">
        <v>2253</v>
      </c>
      <c r="C2256" s="12" t="s">
        <v>2216</v>
      </c>
      <c r="D2256" s="14"/>
      <c r="E2256" s="15" t="s">
        <v>4659</v>
      </c>
      <c r="F2256" s="12" t="s">
        <v>552</v>
      </c>
      <c r="G2256" s="12" t="s">
        <v>363</v>
      </c>
      <c r="H2256" s="12" t="s">
        <v>2622</v>
      </c>
      <c r="I2256" s="12" t="s">
        <v>9537</v>
      </c>
    </row>
    <row r="2257" spans="2:9" s="62" customFormat="1" ht="18" customHeight="1">
      <c r="B2257" s="26">
        <v>2254</v>
      </c>
      <c r="C2257" s="15" t="s">
        <v>9648</v>
      </c>
      <c r="D2257" s="14" t="s">
        <v>2217</v>
      </c>
      <c r="E2257" s="12" t="s">
        <v>4611</v>
      </c>
      <c r="F2257" s="15" t="s">
        <v>7982</v>
      </c>
      <c r="G2257" s="15" t="s">
        <v>7982</v>
      </c>
      <c r="H2257" s="12" t="s">
        <v>5066</v>
      </c>
      <c r="I2257" s="12"/>
    </row>
    <row r="2258" spans="2:9" s="62" customFormat="1" ht="18" customHeight="1">
      <c r="B2258" s="26">
        <v>2255</v>
      </c>
      <c r="C2258" s="12" t="s">
        <v>7279</v>
      </c>
      <c r="D2258" s="14" t="s">
        <v>8785</v>
      </c>
      <c r="E2258" s="12" t="s">
        <v>8175</v>
      </c>
      <c r="F2258" s="12" t="s">
        <v>76</v>
      </c>
      <c r="G2258" s="12" t="s">
        <v>77</v>
      </c>
      <c r="H2258" s="12" t="s">
        <v>7912</v>
      </c>
      <c r="I2258" s="12" t="s">
        <v>7280</v>
      </c>
    </row>
    <row r="2259" spans="2:9" s="62" customFormat="1" ht="18" customHeight="1">
      <c r="B2259" s="26">
        <v>2256</v>
      </c>
      <c r="C2259" s="18" t="s">
        <v>2218</v>
      </c>
      <c r="D2259" s="14" t="s">
        <v>5496</v>
      </c>
      <c r="E2259" s="18" t="s">
        <v>4548</v>
      </c>
      <c r="F2259" s="18" t="s">
        <v>76</v>
      </c>
      <c r="G2259" s="18" t="s">
        <v>77</v>
      </c>
      <c r="H2259" s="18" t="s">
        <v>307</v>
      </c>
      <c r="I2259" s="12" t="s">
        <v>6789</v>
      </c>
    </row>
    <row r="2260" spans="2:9" s="62" customFormat="1" ht="18" customHeight="1">
      <c r="B2260" s="26">
        <v>2257</v>
      </c>
      <c r="C2260" s="12" t="s">
        <v>2220</v>
      </c>
      <c r="D2260" s="14" t="s">
        <v>2221</v>
      </c>
      <c r="E2260" s="12" t="s">
        <v>4627</v>
      </c>
      <c r="F2260" s="12" t="s">
        <v>2222</v>
      </c>
      <c r="G2260" s="12" t="s">
        <v>77</v>
      </c>
      <c r="H2260" s="12" t="s">
        <v>307</v>
      </c>
      <c r="I2260" s="12"/>
    </row>
    <row r="2261" spans="2:9" s="62" customFormat="1" ht="18" customHeight="1">
      <c r="B2261" s="26">
        <v>2258</v>
      </c>
      <c r="C2261" s="12" t="s">
        <v>2223</v>
      </c>
      <c r="D2261" s="14" t="s">
        <v>5497</v>
      </c>
      <c r="E2261" s="12" t="s">
        <v>4533</v>
      </c>
      <c r="F2261" s="12"/>
      <c r="G2261" s="12" t="s">
        <v>9540</v>
      </c>
      <c r="H2261" s="12" t="s">
        <v>5358</v>
      </c>
      <c r="I2261" s="12"/>
    </row>
    <row r="2262" spans="2:9" s="62" customFormat="1" ht="18" customHeight="1">
      <c r="B2262" s="26">
        <v>2259</v>
      </c>
      <c r="C2262" s="12" t="s">
        <v>7461</v>
      </c>
      <c r="D2262" s="14" t="s">
        <v>8786</v>
      </c>
      <c r="E2262" s="12" t="s">
        <v>7897</v>
      </c>
      <c r="F2262" s="12" t="s">
        <v>7470</v>
      </c>
      <c r="G2262" s="12" t="s">
        <v>9551</v>
      </c>
      <c r="H2262" s="12" t="s">
        <v>7901</v>
      </c>
      <c r="I2262" s="12" t="s">
        <v>7477</v>
      </c>
    </row>
    <row r="2263" spans="2:9" s="62" customFormat="1" ht="18" customHeight="1">
      <c r="B2263" s="26">
        <v>2260</v>
      </c>
      <c r="C2263" s="12" t="s">
        <v>2226</v>
      </c>
      <c r="D2263" s="14" t="s">
        <v>2227</v>
      </c>
      <c r="E2263" s="12" t="s">
        <v>4533</v>
      </c>
      <c r="F2263" s="12"/>
      <c r="G2263" s="12" t="s">
        <v>819</v>
      </c>
      <c r="H2263" s="12" t="s">
        <v>5110</v>
      </c>
      <c r="I2263" s="12"/>
    </row>
    <row r="2264" spans="2:9" s="62" customFormat="1" ht="18" customHeight="1">
      <c r="B2264" s="26">
        <v>2261</v>
      </c>
      <c r="C2264" s="12" t="s">
        <v>7506</v>
      </c>
      <c r="D2264" s="14" t="s">
        <v>8787</v>
      </c>
      <c r="E2264" s="12" t="s">
        <v>7897</v>
      </c>
      <c r="F2264" s="12" t="s">
        <v>819</v>
      </c>
      <c r="G2264" s="12" t="s">
        <v>819</v>
      </c>
      <c r="H2264" s="12" t="s">
        <v>7898</v>
      </c>
      <c r="I2264" s="12" t="s">
        <v>7508</v>
      </c>
    </row>
    <row r="2265" spans="2:9" s="62" customFormat="1" ht="18" customHeight="1">
      <c r="B2265" s="26">
        <v>2262</v>
      </c>
      <c r="C2265" s="31" t="s">
        <v>2228</v>
      </c>
      <c r="D2265" s="14"/>
      <c r="E2265" s="12"/>
      <c r="F2265" s="15"/>
      <c r="G2265" s="15" t="s">
        <v>143</v>
      </c>
      <c r="H2265" s="12" t="s">
        <v>5309</v>
      </c>
      <c r="I2265" s="31" t="s">
        <v>9537</v>
      </c>
    </row>
    <row r="2266" spans="2:9" s="62" customFormat="1" ht="18" customHeight="1">
      <c r="B2266" s="26">
        <v>2263</v>
      </c>
      <c r="C2266" s="15" t="s">
        <v>2229</v>
      </c>
      <c r="D2266" s="14"/>
      <c r="E2266" s="15" t="s">
        <v>4547</v>
      </c>
      <c r="F2266" s="15"/>
      <c r="G2266" s="15" t="s">
        <v>143</v>
      </c>
      <c r="H2266" s="15" t="s">
        <v>638</v>
      </c>
      <c r="I2266" s="31" t="s">
        <v>9537</v>
      </c>
    </row>
    <row r="2267" spans="2:9" s="62" customFormat="1" ht="18" customHeight="1">
      <c r="B2267" s="26">
        <v>2264</v>
      </c>
      <c r="C2267" s="31" t="s">
        <v>4311</v>
      </c>
      <c r="D2267" s="14"/>
      <c r="E2267" s="31" t="s">
        <v>4548</v>
      </c>
      <c r="F2267" s="15"/>
      <c r="G2267" s="15" t="s">
        <v>143</v>
      </c>
      <c r="H2267" s="31" t="s">
        <v>1503</v>
      </c>
      <c r="I2267" s="31" t="s">
        <v>9537</v>
      </c>
    </row>
    <row r="2268" spans="2:9" s="62" customFormat="1" ht="18" customHeight="1">
      <c r="B2268" s="26">
        <v>2265</v>
      </c>
      <c r="C2268" s="12" t="s">
        <v>2230</v>
      </c>
      <c r="D2268" s="14" t="s">
        <v>5498</v>
      </c>
      <c r="E2268" s="28" t="s">
        <v>4672</v>
      </c>
      <c r="F2268" s="12" t="s">
        <v>6839</v>
      </c>
      <c r="G2268" s="12" t="s">
        <v>6839</v>
      </c>
      <c r="H2268" s="12" t="s">
        <v>4066</v>
      </c>
      <c r="I2268" s="12"/>
    </row>
    <row r="2269" spans="2:9" s="62" customFormat="1" ht="18" customHeight="1">
      <c r="B2269" s="26">
        <v>2266</v>
      </c>
      <c r="C2269" s="12" t="s">
        <v>2230</v>
      </c>
      <c r="D2269" s="14" t="s">
        <v>5499</v>
      </c>
      <c r="E2269" s="12" t="s">
        <v>4672</v>
      </c>
      <c r="F2269" s="12" t="s">
        <v>6839</v>
      </c>
      <c r="G2269" s="12" t="s">
        <v>6839</v>
      </c>
      <c r="H2269" s="12" t="s">
        <v>4066</v>
      </c>
      <c r="I2269" s="12"/>
    </row>
    <row r="2270" spans="2:9" s="62" customFormat="1" ht="18" customHeight="1">
      <c r="B2270" s="26">
        <v>2267</v>
      </c>
      <c r="C2270" s="12" t="s">
        <v>2231</v>
      </c>
      <c r="D2270" s="14" t="s">
        <v>2232</v>
      </c>
      <c r="E2270" s="12" t="s">
        <v>4627</v>
      </c>
      <c r="F2270" s="12" t="s">
        <v>2255</v>
      </c>
      <c r="G2270" s="12" t="s">
        <v>2255</v>
      </c>
      <c r="H2270" s="12" t="s">
        <v>2925</v>
      </c>
      <c r="I2270" s="12"/>
    </row>
    <row r="2271" spans="2:9" s="62" customFormat="1" ht="18" customHeight="1">
      <c r="B2271" s="26">
        <v>2268</v>
      </c>
      <c r="C2271" s="12" t="s">
        <v>2233</v>
      </c>
      <c r="D2271" s="14" t="s">
        <v>2234</v>
      </c>
      <c r="E2271" s="12" t="s">
        <v>4623</v>
      </c>
      <c r="F2271" s="12" t="s">
        <v>2255</v>
      </c>
      <c r="G2271" s="12" t="s">
        <v>2255</v>
      </c>
      <c r="H2271" s="12" t="s">
        <v>5500</v>
      </c>
      <c r="I2271" s="12"/>
    </row>
    <row r="2272" spans="2:9" s="62" customFormat="1" ht="18" customHeight="1">
      <c r="B2272" s="26">
        <v>2269</v>
      </c>
      <c r="C2272" s="12" t="s">
        <v>7726</v>
      </c>
      <c r="D2272" s="14" t="s">
        <v>8788</v>
      </c>
      <c r="E2272" s="12" t="s">
        <v>7931</v>
      </c>
      <c r="F2272" s="12" t="s">
        <v>2254</v>
      </c>
      <c r="G2272" s="12" t="s">
        <v>2255</v>
      </c>
      <c r="H2272" s="12" t="s">
        <v>8789</v>
      </c>
      <c r="I2272" s="12" t="s">
        <v>7735</v>
      </c>
    </row>
    <row r="2273" spans="2:9" s="62" customFormat="1" ht="18" customHeight="1">
      <c r="B2273" s="26">
        <v>2270</v>
      </c>
      <c r="C2273" s="12" t="s">
        <v>2235</v>
      </c>
      <c r="D2273" s="14" t="s">
        <v>2239</v>
      </c>
      <c r="E2273" s="12" t="s">
        <v>4603</v>
      </c>
      <c r="F2273" s="12" t="s">
        <v>2255</v>
      </c>
      <c r="G2273" s="12" t="s">
        <v>2255</v>
      </c>
      <c r="H2273" s="12" t="s">
        <v>5501</v>
      </c>
      <c r="I2273" s="12"/>
    </row>
    <row r="2274" spans="2:9" s="62" customFormat="1" ht="18" customHeight="1">
      <c r="B2274" s="26">
        <v>2271</v>
      </c>
      <c r="C2274" s="12" t="s">
        <v>2240</v>
      </c>
      <c r="D2274" s="14" t="s">
        <v>2241</v>
      </c>
      <c r="E2274" s="12" t="s">
        <v>4535</v>
      </c>
      <c r="F2274" s="12" t="s">
        <v>2255</v>
      </c>
      <c r="G2274" s="12" t="s">
        <v>2255</v>
      </c>
      <c r="H2274" s="12" t="s">
        <v>5026</v>
      </c>
      <c r="I2274" s="12"/>
    </row>
    <row r="2275" spans="2:9" s="62" customFormat="1" ht="18" customHeight="1">
      <c r="B2275" s="26">
        <v>2272</v>
      </c>
      <c r="C2275" s="12" t="s">
        <v>2240</v>
      </c>
      <c r="D2275" s="14" t="s">
        <v>2242</v>
      </c>
      <c r="E2275" s="12" t="s">
        <v>4847</v>
      </c>
      <c r="F2275" s="12" t="s">
        <v>2255</v>
      </c>
      <c r="G2275" s="12" t="s">
        <v>2255</v>
      </c>
      <c r="H2275" s="12" t="s">
        <v>5026</v>
      </c>
      <c r="I2275" s="12"/>
    </row>
    <row r="2276" spans="2:9" s="62" customFormat="1" ht="18" customHeight="1">
      <c r="B2276" s="26">
        <v>2273</v>
      </c>
      <c r="C2276" s="12" t="s">
        <v>2246</v>
      </c>
      <c r="D2276" s="14" t="s">
        <v>2247</v>
      </c>
      <c r="E2276" s="12" t="s">
        <v>4558</v>
      </c>
      <c r="F2276" s="12" t="s">
        <v>2255</v>
      </c>
      <c r="G2276" s="12" t="s">
        <v>2255</v>
      </c>
      <c r="H2276" s="12" t="s">
        <v>5263</v>
      </c>
      <c r="I2276" s="12"/>
    </row>
    <row r="2277" spans="2:9" s="62" customFormat="1" ht="18" customHeight="1">
      <c r="B2277" s="26">
        <v>2274</v>
      </c>
      <c r="C2277" s="12" t="s">
        <v>2246</v>
      </c>
      <c r="D2277" s="14" t="s">
        <v>2248</v>
      </c>
      <c r="E2277" s="12" t="s">
        <v>4529</v>
      </c>
      <c r="F2277" s="12" t="s">
        <v>2255</v>
      </c>
      <c r="G2277" s="12" t="s">
        <v>2255</v>
      </c>
      <c r="H2277" s="12" t="s">
        <v>5263</v>
      </c>
      <c r="I2277" s="12"/>
    </row>
    <row r="2278" spans="2:9" s="62" customFormat="1" ht="18" customHeight="1">
      <c r="B2278" s="26">
        <v>2275</v>
      </c>
      <c r="C2278" s="12" t="s">
        <v>2249</v>
      </c>
      <c r="D2278" s="14" t="s">
        <v>2250</v>
      </c>
      <c r="E2278" s="12" t="s">
        <v>4558</v>
      </c>
      <c r="F2278" s="12" t="s">
        <v>2255</v>
      </c>
      <c r="G2278" s="12" t="s">
        <v>2255</v>
      </c>
      <c r="H2278" s="12" t="s">
        <v>3088</v>
      </c>
      <c r="I2278" s="12"/>
    </row>
    <row r="2279" spans="2:9" s="62" customFormat="1" ht="18" customHeight="1">
      <c r="B2279" s="26">
        <v>2276</v>
      </c>
      <c r="C2279" s="12" t="s">
        <v>2249</v>
      </c>
      <c r="D2279" s="14" t="s">
        <v>2251</v>
      </c>
      <c r="E2279" s="12" t="s">
        <v>4529</v>
      </c>
      <c r="F2279" s="12" t="s">
        <v>2255</v>
      </c>
      <c r="G2279" s="12" t="s">
        <v>2255</v>
      </c>
      <c r="H2279" s="12" t="s">
        <v>3088</v>
      </c>
      <c r="I2279" s="12"/>
    </row>
    <row r="2280" spans="2:9" s="62" customFormat="1" ht="18" customHeight="1">
      <c r="B2280" s="26">
        <v>2277</v>
      </c>
      <c r="C2280" s="12" t="s">
        <v>2252</v>
      </c>
      <c r="D2280" s="14" t="s">
        <v>2253</v>
      </c>
      <c r="E2280" s="12" t="s">
        <v>4522</v>
      </c>
      <c r="F2280" s="12" t="s">
        <v>2255</v>
      </c>
      <c r="G2280" s="12" t="s">
        <v>2255</v>
      </c>
      <c r="H2280" s="12" t="s">
        <v>3088</v>
      </c>
      <c r="I2280" s="12"/>
    </row>
    <row r="2281" spans="2:9" s="62" customFormat="1" ht="18" customHeight="1">
      <c r="B2281" s="26">
        <v>2278</v>
      </c>
      <c r="C2281" s="15" t="s">
        <v>4312</v>
      </c>
      <c r="D2281" s="14" t="s">
        <v>5503</v>
      </c>
      <c r="E2281" s="12" t="s">
        <v>4517</v>
      </c>
      <c r="F2281" s="14" t="s">
        <v>2254</v>
      </c>
      <c r="G2281" s="14" t="s">
        <v>2255</v>
      </c>
      <c r="H2281" s="15" t="s">
        <v>5504</v>
      </c>
      <c r="I2281" s="12" t="s">
        <v>6786</v>
      </c>
    </row>
    <row r="2282" spans="2:9" s="62" customFormat="1" ht="18" customHeight="1">
      <c r="B2282" s="26">
        <v>2279</v>
      </c>
      <c r="C2282" s="12" t="s">
        <v>2256</v>
      </c>
      <c r="D2282" s="14" t="s">
        <v>2257</v>
      </c>
      <c r="E2282" s="15" t="s">
        <v>4558</v>
      </c>
      <c r="F2282" s="12" t="s">
        <v>2255</v>
      </c>
      <c r="G2282" s="12" t="s">
        <v>2255</v>
      </c>
      <c r="H2282" s="12" t="s">
        <v>3088</v>
      </c>
      <c r="I2282" s="12"/>
    </row>
    <row r="2283" spans="2:9" s="62" customFormat="1" ht="18" customHeight="1">
      <c r="B2283" s="26">
        <v>2280</v>
      </c>
      <c r="C2283" s="12" t="s">
        <v>2256</v>
      </c>
      <c r="D2283" s="14" t="s">
        <v>2258</v>
      </c>
      <c r="E2283" s="12" t="s">
        <v>4674</v>
      </c>
      <c r="F2283" s="12" t="s">
        <v>2255</v>
      </c>
      <c r="G2283" s="12" t="s">
        <v>2255</v>
      </c>
      <c r="H2283" s="12" t="s">
        <v>3088</v>
      </c>
      <c r="I2283" s="12"/>
    </row>
    <row r="2284" spans="2:9" s="62" customFormat="1" ht="18" customHeight="1">
      <c r="B2284" s="26">
        <v>2281</v>
      </c>
      <c r="C2284" s="12" t="s">
        <v>2256</v>
      </c>
      <c r="D2284" s="14" t="s">
        <v>2259</v>
      </c>
      <c r="E2284" s="12" t="s">
        <v>4529</v>
      </c>
      <c r="F2284" s="12" t="s">
        <v>2255</v>
      </c>
      <c r="G2284" s="12" t="s">
        <v>2255</v>
      </c>
      <c r="H2284" s="12" t="s">
        <v>3088</v>
      </c>
      <c r="I2284" s="12"/>
    </row>
    <row r="2285" spans="2:9" s="62" customFormat="1" ht="18" customHeight="1">
      <c r="B2285" s="26">
        <v>2282</v>
      </c>
      <c r="C2285" s="12" t="s">
        <v>2260</v>
      </c>
      <c r="D2285" s="14" t="s">
        <v>2261</v>
      </c>
      <c r="E2285" s="12" t="s">
        <v>4570</v>
      </c>
      <c r="F2285" s="12" t="s">
        <v>1260</v>
      </c>
      <c r="G2285" s="12" t="s">
        <v>8115</v>
      </c>
      <c r="H2285" s="12" t="s">
        <v>5172</v>
      </c>
      <c r="I2285" s="12"/>
    </row>
    <row r="2286" spans="2:9" s="62" customFormat="1" ht="18" customHeight="1">
      <c r="B2286" s="26">
        <v>2283</v>
      </c>
      <c r="C2286" s="12" t="s">
        <v>2262</v>
      </c>
      <c r="D2286" s="14" t="s">
        <v>2263</v>
      </c>
      <c r="E2286" s="12" t="s">
        <v>4635</v>
      </c>
      <c r="F2286" s="12" t="s">
        <v>949</v>
      </c>
      <c r="G2286" s="12" t="s">
        <v>949</v>
      </c>
      <c r="H2286" s="12" t="s">
        <v>5505</v>
      </c>
      <c r="I2286" s="12"/>
    </row>
    <row r="2287" spans="2:9" s="62" customFormat="1" ht="18" customHeight="1">
      <c r="B2287" s="26">
        <v>2284</v>
      </c>
      <c r="C2287" s="12" t="s">
        <v>2265</v>
      </c>
      <c r="D2287" s="14" t="s">
        <v>5508</v>
      </c>
      <c r="E2287" s="12" t="s">
        <v>4533</v>
      </c>
      <c r="F2287" s="12" t="s">
        <v>2255</v>
      </c>
      <c r="G2287" s="12" t="s">
        <v>2255</v>
      </c>
      <c r="H2287" s="12" t="s">
        <v>5110</v>
      </c>
      <c r="I2287" s="12"/>
    </row>
    <row r="2288" spans="2:9" s="62" customFormat="1" ht="18" customHeight="1">
      <c r="B2288" s="26">
        <v>2285</v>
      </c>
      <c r="C2288" s="12" t="s">
        <v>2265</v>
      </c>
      <c r="D2288" s="14" t="s">
        <v>2266</v>
      </c>
      <c r="E2288" s="12" t="s">
        <v>4533</v>
      </c>
      <c r="F2288" s="12" t="s">
        <v>2255</v>
      </c>
      <c r="G2288" s="12" t="s">
        <v>2255</v>
      </c>
      <c r="H2288" s="12" t="s">
        <v>5110</v>
      </c>
      <c r="I2288" s="12"/>
    </row>
    <row r="2289" spans="2:9" s="62" customFormat="1" ht="18" customHeight="1">
      <c r="B2289" s="26">
        <v>2286</v>
      </c>
      <c r="C2289" s="15" t="s">
        <v>2268</v>
      </c>
      <c r="D2289" s="14"/>
      <c r="E2289" s="15" t="s">
        <v>4548</v>
      </c>
      <c r="F2289" s="15" t="s">
        <v>151</v>
      </c>
      <c r="G2289" s="15" t="s">
        <v>151</v>
      </c>
      <c r="H2289" s="12" t="s">
        <v>5509</v>
      </c>
      <c r="I2289" s="12" t="s">
        <v>9537</v>
      </c>
    </row>
    <row r="2290" spans="2:9" s="62" customFormat="1" ht="18" customHeight="1">
      <c r="B2290" s="26">
        <v>2287</v>
      </c>
      <c r="C2290" s="12" t="s">
        <v>2269</v>
      </c>
      <c r="D2290" s="14" t="s">
        <v>2270</v>
      </c>
      <c r="E2290" s="15" t="s">
        <v>4672</v>
      </c>
      <c r="F2290" s="12"/>
      <c r="G2290" s="12" t="s">
        <v>6864</v>
      </c>
      <c r="H2290" s="12" t="s">
        <v>2050</v>
      </c>
      <c r="I2290" s="12"/>
    </row>
    <row r="2291" spans="2:9" s="62" customFormat="1" ht="18" customHeight="1">
      <c r="B2291" s="26">
        <v>2288</v>
      </c>
      <c r="C2291" s="12" t="s">
        <v>2269</v>
      </c>
      <c r="D2291" s="14" t="s">
        <v>2271</v>
      </c>
      <c r="E2291" s="12" t="s">
        <v>4537</v>
      </c>
      <c r="F2291" s="12"/>
      <c r="G2291" s="12" t="s">
        <v>6864</v>
      </c>
      <c r="H2291" s="12" t="s">
        <v>2050</v>
      </c>
      <c r="I2291" s="12"/>
    </row>
    <row r="2292" spans="2:9" s="62" customFormat="1" ht="18" customHeight="1">
      <c r="B2292" s="26">
        <v>2289</v>
      </c>
      <c r="C2292" s="12" t="s">
        <v>2269</v>
      </c>
      <c r="D2292" s="14"/>
      <c r="E2292" s="12" t="s">
        <v>4571</v>
      </c>
      <c r="F2292" s="12"/>
      <c r="G2292" s="12" t="s">
        <v>6864</v>
      </c>
      <c r="H2292" s="12" t="s">
        <v>2050</v>
      </c>
      <c r="I2292" s="12" t="s">
        <v>9537</v>
      </c>
    </row>
    <row r="2293" spans="2:9" s="62" customFormat="1" ht="18" customHeight="1">
      <c r="B2293" s="26">
        <v>2290</v>
      </c>
      <c r="C2293" s="12" t="s">
        <v>2272</v>
      </c>
      <c r="D2293" s="14" t="s">
        <v>2273</v>
      </c>
      <c r="E2293" s="12" t="s">
        <v>4821</v>
      </c>
      <c r="F2293" s="12"/>
      <c r="G2293" s="12" t="s">
        <v>6864</v>
      </c>
      <c r="H2293" s="12" t="s">
        <v>2050</v>
      </c>
      <c r="I2293" s="12"/>
    </row>
    <row r="2294" spans="2:9" s="62" customFormat="1" ht="18" customHeight="1">
      <c r="B2294" s="26">
        <v>2291</v>
      </c>
      <c r="C2294" s="12" t="s">
        <v>2272</v>
      </c>
      <c r="D2294" s="14" t="s">
        <v>2274</v>
      </c>
      <c r="E2294" s="12" t="s">
        <v>4821</v>
      </c>
      <c r="F2294" s="12"/>
      <c r="G2294" s="12" t="s">
        <v>6864</v>
      </c>
      <c r="H2294" s="12" t="s">
        <v>2050</v>
      </c>
      <c r="I2294" s="12"/>
    </row>
    <row r="2295" spans="2:9" s="62" customFormat="1" ht="18" customHeight="1">
      <c r="B2295" s="26">
        <v>2292</v>
      </c>
      <c r="C2295" s="12" t="s">
        <v>2272</v>
      </c>
      <c r="D2295" s="14" t="s">
        <v>2275</v>
      </c>
      <c r="E2295" s="12" t="s">
        <v>4529</v>
      </c>
      <c r="F2295" s="12"/>
      <c r="G2295" s="12" t="s">
        <v>6864</v>
      </c>
      <c r="H2295" s="12" t="s">
        <v>2050</v>
      </c>
      <c r="I2295" s="12"/>
    </row>
    <row r="2296" spans="2:9" s="62" customFormat="1" ht="18" customHeight="1">
      <c r="B2296" s="26">
        <v>2293</v>
      </c>
      <c r="C2296" s="12" t="s">
        <v>2276</v>
      </c>
      <c r="D2296" s="14"/>
      <c r="E2296" s="12" t="s">
        <v>4821</v>
      </c>
      <c r="F2296" s="12" t="s">
        <v>6865</v>
      </c>
      <c r="G2296" s="12" t="s">
        <v>6864</v>
      </c>
      <c r="H2296" s="12" t="s">
        <v>2050</v>
      </c>
      <c r="I2296" s="12" t="s">
        <v>9537</v>
      </c>
    </row>
    <row r="2297" spans="2:9" s="62" customFormat="1" ht="18" customHeight="1">
      <c r="B2297" s="26">
        <v>2294</v>
      </c>
      <c r="C2297" s="12" t="s">
        <v>2277</v>
      </c>
      <c r="D2297" s="14" t="s">
        <v>2278</v>
      </c>
      <c r="E2297" s="12" t="s">
        <v>4557</v>
      </c>
      <c r="F2297" s="12"/>
      <c r="G2297" s="12" t="s">
        <v>6864</v>
      </c>
      <c r="H2297" s="12" t="s">
        <v>2050</v>
      </c>
      <c r="I2297" s="12"/>
    </row>
    <row r="2298" spans="2:9" s="62" customFormat="1" ht="18" customHeight="1">
      <c r="B2298" s="26">
        <v>2295</v>
      </c>
      <c r="C2298" s="12" t="s">
        <v>4313</v>
      </c>
      <c r="D2298" s="14" t="s">
        <v>2279</v>
      </c>
      <c r="E2298" s="12" t="s">
        <v>4519</v>
      </c>
      <c r="F2298" s="15" t="s">
        <v>7</v>
      </c>
      <c r="G2298" s="14" t="s">
        <v>7</v>
      </c>
      <c r="H2298" s="14" t="s">
        <v>1596</v>
      </c>
      <c r="I2298" s="12" t="s">
        <v>6786</v>
      </c>
    </row>
    <row r="2299" spans="2:9" s="62" customFormat="1" ht="18" customHeight="1">
      <c r="B2299" s="26">
        <v>2296</v>
      </c>
      <c r="C2299" s="28" t="s">
        <v>4317</v>
      </c>
      <c r="D2299" s="14"/>
      <c r="E2299" s="15" t="s">
        <v>4558</v>
      </c>
      <c r="F2299" s="31" t="s">
        <v>2280</v>
      </c>
      <c r="G2299" s="15" t="s">
        <v>143</v>
      </c>
      <c r="H2299" s="15" t="s">
        <v>2050</v>
      </c>
      <c r="I2299" s="31" t="s">
        <v>9537</v>
      </c>
    </row>
    <row r="2300" spans="2:9" s="62" customFormat="1" ht="18" customHeight="1">
      <c r="B2300" s="26">
        <v>2297</v>
      </c>
      <c r="C2300" s="12" t="s">
        <v>4318</v>
      </c>
      <c r="D2300" s="14" t="s">
        <v>5514</v>
      </c>
      <c r="E2300" s="28" t="s">
        <v>4518</v>
      </c>
      <c r="F2300" s="15" t="s">
        <v>2281</v>
      </c>
      <c r="G2300" s="15" t="s">
        <v>2281</v>
      </c>
      <c r="H2300" s="15" t="s">
        <v>307</v>
      </c>
      <c r="I2300" s="12" t="s">
        <v>6786</v>
      </c>
    </row>
    <row r="2301" spans="2:9" s="62" customFormat="1" ht="18" customHeight="1">
      <c r="B2301" s="26">
        <v>2298</v>
      </c>
      <c r="C2301" s="12" t="s">
        <v>9649</v>
      </c>
      <c r="D2301" s="14" t="s">
        <v>5515</v>
      </c>
      <c r="E2301" s="14" t="s">
        <v>4519</v>
      </c>
      <c r="F2301" s="15" t="s">
        <v>2281</v>
      </c>
      <c r="G2301" s="15" t="s">
        <v>2281</v>
      </c>
      <c r="H2301" s="15" t="s">
        <v>307</v>
      </c>
      <c r="I2301" s="12" t="s">
        <v>6786</v>
      </c>
    </row>
    <row r="2302" spans="2:9" s="62" customFormat="1" ht="18" customHeight="1">
      <c r="B2302" s="26">
        <v>2299</v>
      </c>
      <c r="C2302" s="12" t="s">
        <v>9650</v>
      </c>
      <c r="D2302" s="14" t="s">
        <v>5516</v>
      </c>
      <c r="E2302" s="28" t="s">
        <v>4519</v>
      </c>
      <c r="F2302" s="15" t="s">
        <v>2281</v>
      </c>
      <c r="G2302" s="15" t="s">
        <v>2281</v>
      </c>
      <c r="H2302" s="15" t="s">
        <v>307</v>
      </c>
      <c r="I2302" s="12" t="s">
        <v>6786</v>
      </c>
    </row>
    <row r="2303" spans="2:9" s="62" customFormat="1" ht="18" customHeight="1">
      <c r="B2303" s="26">
        <v>2300</v>
      </c>
      <c r="C2303" s="12" t="s">
        <v>2282</v>
      </c>
      <c r="D2303" s="14"/>
      <c r="E2303" s="12" t="s">
        <v>4613</v>
      </c>
      <c r="F2303" s="12" t="s">
        <v>427</v>
      </c>
      <c r="G2303" s="12" t="s">
        <v>43</v>
      </c>
      <c r="H2303" s="12" t="s">
        <v>2925</v>
      </c>
      <c r="I2303" s="12" t="s">
        <v>9537</v>
      </c>
    </row>
    <row r="2304" spans="2:9" s="62" customFormat="1" ht="18" customHeight="1">
      <c r="B2304" s="26">
        <v>2301</v>
      </c>
      <c r="C2304" s="12" t="s">
        <v>2282</v>
      </c>
      <c r="D2304" s="14" t="s">
        <v>8790</v>
      </c>
      <c r="E2304" s="12" t="s">
        <v>8111</v>
      </c>
      <c r="F2304" s="12" t="s">
        <v>427</v>
      </c>
      <c r="G2304" s="12" t="s">
        <v>43</v>
      </c>
      <c r="H2304" s="12" t="s">
        <v>8108</v>
      </c>
      <c r="I2304" s="12" t="s">
        <v>7361</v>
      </c>
    </row>
    <row r="2305" spans="2:9" s="62" customFormat="1" ht="18" customHeight="1">
      <c r="B2305" s="26">
        <v>2302</v>
      </c>
      <c r="C2305" s="12" t="s">
        <v>2286</v>
      </c>
      <c r="D2305" s="14" t="s">
        <v>2287</v>
      </c>
      <c r="E2305" s="12" t="s">
        <v>4529</v>
      </c>
      <c r="F2305" s="12" t="s">
        <v>2255</v>
      </c>
      <c r="G2305" s="12" t="s">
        <v>2255</v>
      </c>
      <c r="H2305" s="12" t="s">
        <v>1503</v>
      </c>
      <c r="I2305" s="12"/>
    </row>
    <row r="2306" spans="2:9" s="62" customFormat="1" ht="18" customHeight="1">
      <c r="B2306" s="26">
        <v>2303</v>
      </c>
      <c r="C2306" s="12" t="s">
        <v>2290</v>
      </c>
      <c r="D2306" s="14"/>
      <c r="E2306" s="12" t="s">
        <v>4831</v>
      </c>
      <c r="F2306" s="12" t="s">
        <v>8029</v>
      </c>
      <c r="G2306" s="12" t="s">
        <v>8030</v>
      </c>
      <c r="H2306" s="12" t="s">
        <v>5014</v>
      </c>
      <c r="I2306" s="12" t="s">
        <v>9537</v>
      </c>
    </row>
    <row r="2307" spans="2:9" s="62" customFormat="1" ht="18" customHeight="1">
      <c r="B2307" s="26">
        <v>2304</v>
      </c>
      <c r="C2307" s="12" t="s">
        <v>2291</v>
      </c>
      <c r="D2307" s="14" t="s">
        <v>2292</v>
      </c>
      <c r="E2307" s="12" t="s">
        <v>4850</v>
      </c>
      <c r="F2307" s="12" t="s">
        <v>6819</v>
      </c>
      <c r="G2307" s="12" t="s">
        <v>6819</v>
      </c>
      <c r="H2307" s="12" t="s">
        <v>651</v>
      </c>
      <c r="I2307" s="12"/>
    </row>
    <row r="2308" spans="2:9" s="62" customFormat="1" ht="18" customHeight="1">
      <c r="B2308" s="26">
        <v>2305</v>
      </c>
      <c r="C2308" s="12" t="s">
        <v>2291</v>
      </c>
      <c r="D2308" s="14" t="s">
        <v>2293</v>
      </c>
      <c r="E2308" s="12" t="s">
        <v>4745</v>
      </c>
      <c r="F2308" s="12" t="s">
        <v>6819</v>
      </c>
      <c r="G2308" s="12" t="s">
        <v>6819</v>
      </c>
      <c r="H2308" s="12" t="s">
        <v>651</v>
      </c>
      <c r="I2308" s="12"/>
    </row>
    <row r="2309" spans="2:9" s="62" customFormat="1" ht="18" customHeight="1">
      <c r="B2309" s="26">
        <v>2306</v>
      </c>
      <c r="C2309" s="12" t="s">
        <v>7044</v>
      </c>
      <c r="D2309" s="14" t="s">
        <v>8791</v>
      </c>
      <c r="E2309" s="17" t="s">
        <v>6968</v>
      </c>
      <c r="F2309" s="12" t="s">
        <v>6819</v>
      </c>
      <c r="G2309" s="12" t="s">
        <v>6819</v>
      </c>
      <c r="H2309" s="12" t="s">
        <v>8759</v>
      </c>
      <c r="I2309" s="12" t="s">
        <v>7796</v>
      </c>
    </row>
    <row r="2310" spans="2:9" s="62" customFormat="1" ht="18" customHeight="1">
      <c r="B2310" s="26">
        <v>2307</v>
      </c>
      <c r="C2310" s="12" t="s">
        <v>7044</v>
      </c>
      <c r="D2310" s="14" t="s">
        <v>8792</v>
      </c>
      <c r="E2310" s="17" t="s">
        <v>6969</v>
      </c>
      <c r="F2310" s="12" t="s">
        <v>6819</v>
      </c>
      <c r="G2310" s="12" t="s">
        <v>6819</v>
      </c>
      <c r="H2310" s="12" t="s">
        <v>8759</v>
      </c>
      <c r="I2310" s="12" t="s">
        <v>7796</v>
      </c>
    </row>
    <row r="2311" spans="2:9" s="62" customFormat="1" ht="18" customHeight="1">
      <c r="B2311" s="26">
        <v>2308</v>
      </c>
      <c r="C2311" s="12" t="s">
        <v>2294</v>
      </c>
      <c r="D2311" s="14" t="s">
        <v>2295</v>
      </c>
      <c r="E2311" s="12" t="s">
        <v>4557</v>
      </c>
      <c r="F2311" s="12" t="s">
        <v>449</v>
      </c>
      <c r="G2311" s="12" t="s">
        <v>450</v>
      </c>
      <c r="H2311" s="12" t="s">
        <v>3088</v>
      </c>
      <c r="I2311" s="12"/>
    </row>
    <row r="2312" spans="2:9" s="62" customFormat="1" ht="18" customHeight="1">
      <c r="B2312" s="26">
        <v>2309</v>
      </c>
      <c r="C2312" s="12" t="s">
        <v>7387</v>
      </c>
      <c r="D2312" s="14" t="s">
        <v>8793</v>
      </c>
      <c r="E2312" s="12" t="s">
        <v>8033</v>
      </c>
      <c r="F2312" s="12" t="s">
        <v>7388</v>
      </c>
      <c r="G2312" s="12" t="s">
        <v>783</v>
      </c>
      <c r="H2312" s="12" t="s">
        <v>8011</v>
      </c>
      <c r="I2312" s="12" t="s">
        <v>7788</v>
      </c>
    </row>
    <row r="2313" spans="2:9" s="62" customFormat="1" ht="18" customHeight="1">
      <c r="B2313" s="26">
        <v>2310</v>
      </c>
      <c r="C2313" s="12" t="s">
        <v>2296</v>
      </c>
      <c r="D2313" s="14" t="s">
        <v>2297</v>
      </c>
      <c r="E2313" s="12" t="s">
        <v>4517</v>
      </c>
      <c r="F2313" s="12" t="s">
        <v>9533</v>
      </c>
      <c r="G2313" s="15" t="s">
        <v>9533</v>
      </c>
      <c r="H2313" s="12" t="s">
        <v>5110</v>
      </c>
      <c r="I2313" s="12"/>
    </row>
    <row r="2314" spans="2:9" s="62" customFormat="1" ht="18" customHeight="1">
      <c r="B2314" s="26">
        <v>2311</v>
      </c>
      <c r="C2314" s="12" t="s">
        <v>4319</v>
      </c>
      <c r="D2314" s="14" t="s">
        <v>2298</v>
      </c>
      <c r="E2314" s="12" t="s">
        <v>4517</v>
      </c>
      <c r="F2314" s="12" t="s">
        <v>9533</v>
      </c>
      <c r="G2314" s="15" t="s">
        <v>9533</v>
      </c>
      <c r="H2314" s="12" t="s">
        <v>5110</v>
      </c>
      <c r="I2314" s="12"/>
    </row>
    <row r="2315" spans="2:9" s="62" customFormat="1" ht="18" customHeight="1">
      <c r="B2315" s="26">
        <v>2312</v>
      </c>
      <c r="C2315" s="12" t="s">
        <v>4320</v>
      </c>
      <c r="D2315" s="14" t="s">
        <v>2299</v>
      </c>
      <c r="E2315" s="12" t="s">
        <v>4517</v>
      </c>
      <c r="F2315" s="12" t="s">
        <v>2300</v>
      </c>
      <c r="G2315" s="15" t="s">
        <v>9533</v>
      </c>
      <c r="H2315" s="12" t="s">
        <v>5110</v>
      </c>
      <c r="I2315" s="12"/>
    </row>
    <row r="2316" spans="2:9" s="62" customFormat="1" ht="18" customHeight="1">
      <c r="B2316" s="26">
        <v>2313</v>
      </c>
      <c r="C2316" s="12" t="s">
        <v>4321</v>
      </c>
      <c r="D2316" s="14" t="s">
        <v>2301</v>
      </c>
      <c r="E2316" s="12" t="s">
        <v>4517</v>
      </c>
      <c r="F2316" s="12" t="s">
        <v>9533</v>
      </c>
      <c r="G2316" s="15" t="s">
        <v>9533</v>
      </c>
      <c r="H2316" s="12" t="s">
        <v>5110</v>
      </c>
      <c r="I2316" s="12"/>
    </row>
    <row r="2317" spans="2:9" s="62" customFormat="1" ht="18" customHeight="1">
      <c r="B2317" s="26">
        <v>2314</v>
      </c>
      <c r="C2317" s="30" t="s">
        <v>7045</v>
      </c>
      <c r="D2317" s="14" t="s">
        <v>6926</v>
      </c>
      <c r="E2317" s="20" t="s">
        <v>6925</v>
      </c>
      <c r="F2317" s="20"/>
      <c r="G2317" s="18" t="s">
        <v>182</v>
      </c>
      <c r="H2317" s="15" t="s">
        <v>91</v>
      </c>
      <c r="I2317" s="12" t="s">
        <v>6921</v>
      </c>
    </row>
    <row r="2318" spans="2:9" s="62" customFormat="1" ht="18" customHeight="1">
      <c r="B2318" s="26">
        <v>2315</v>
      </c>
      <c r="C2318" s="12" t="s">
        <v>2302</v>
      </c>
      <c r="D2318" s="14" t="s">
        <v>2303</v>
      </c>
      <c r="E2318" s="12" t="s">
        <v>4603</v>
      </c>
      <c r="F2318" s="12" t="s">
        <v>299</v>
      </c>
      <c r="G2318" s="12" t="s">
        <v>299</v>
      </c>
      <c r="H2318" s="12" t="s">
        <v>738</v>
      </c>
      <c r="I2318" s="12"/>
    </row>
    <row r="2319" spans="2:9" s="62" customFormat="1" ht="18" customHeight="1">
      <c r="B2319" s="26">
        <v>2316</v>
      </c>
      <c r="C2319" s="12" t="s">
        <v>2302</v>
      </c>
      <c r="D2319" s="14" t="s">
        <v>2304</v>
      </c>
      <c r="E2319" s="12" t="s">
        <v>4614</v>
      </c>
      <c r="F2319" s="12" t="s">
        <v>299</v>
      </c>
      <c r="G2319" s="12" t="s">
        <v>299</v>
      </c>
      <c r="H2319" s="12" t="s">
        <v>738</v>
      </c>
      <c r="I2319" s="12"/>
    </row>
    <row r="2320" spans="2:9" s="62" customFormat="1" ht="18" customHeight="1">
      <c r="B2320" s="26">
        <v>2317</v>
      </c>
      <c r="C2320" s="12" t="s">
        <v>2305</v>
      </c>
      <c r="D2320" s="14"/>
      <c r="E2320" s="12" t="s">
        <v>8781</v>
      </c>
      <c r="F2320" s="12" t="s">
        <v>379</v>
      </c>
      <c r="G2320" s="12" t="s">
        <v>379</v>
      </c>
      <c r="H2320" s="12" t="s">
        <v>6444</v>
      </c>
      <c r="I2320" s="12" t="s">
        <v>9537</v>
      </c>
    </row>
    <row r="2321" spans="2:9" s="62" customFormat="1" ht="18" customHeight="1">
      <c r="B2321" s="26">
        <v>2318</v>
      </c>
      <c r="C2321" s="12" t="s">
        <v>2306</v>
      </c>
      <c r="D2321" s="14" t="s">
        <v>2307</v>
      </c>
      <c r="E2321" s="12" t="s">
        <v>4591</v>
      </c>
      <c r="F2321" s="12" t="s">
        <v>949</v>
      </c>
      <c r="G2321" s="12" t="s">
        <v>949</v>
      </c>
      <c r="H2321" s="12" t="s">
        <v>5505</v>
      </c>
      <c r="I2321" s="12"/>
    </row>
    <row r="2322" spans="2:9" s="62" customFormat="1" ht="18" customHeight="1">
      <c r="B2322" s="26">
        <v>2319</v>
      </c>
      <c r="C2322" s="12" t="s">
        <v>2308</v>
      </c>
      <c r="D2322" s="14" t="s">
        <v>2309</v>
      </c>
      <c r="E2322" s="12" t="s">
        <v>4549</v>
      </c>
      <c r="F2322" s="12" t="s">
        <v>491</v>
      </c>
      <c r="G2322" s="12" t="s">
        <v>491</v>
      </c>
      <c r="H2322" s="12" t="s">
        <v>2050</v>
      </c>
      <c r="I2322" s="12"/>
    </row>
    <row r="2323" spans="2:9" s="62" customFormat="1" ht="18" customHeight="1">
      <c r="B2323" s="26">
        <v>2320</v>
      </c>
      <c r="C2323" s="12" t="s">
        <v>2308</v>
      </c>
      <c r="D2323" s="14" t="s">
        <v>2310</v>
      </c>
      <c r="E2323" s="12" t="s">
        <v>4694</v>
      </c>
      <c r="F2323" s="12" t="s">
        <v>491</v>
      </c>
      <c r="G2323" s="12" t="s">
        <v>491</v>
      </c>
      <c r="H2323" s="12" t="s">
        <v>2050</v>
      </c>
      <c r="I2323" s="12"/>
    </row>
    <row r="2324" spans="2:9" s="62" customFormat="1" ht="18" customHeight="1">
      <c r="B2324" s="26">
        <v>2321</v>
      </c>
      <c r="C2324" s="12" t="s">
        <v>2308</v>
      </c>
      <c r="D2324" s="14"/>
      <c r="E2324" s="12" t="s">
        <v>4549</v>
      </c>
      <c r="F2324" s="12" t="s">
        <v>491</v>
      </c>
      <c r="G2324" s="12" t="s">
        <v>491</v>
      </c>
      <c r="H2324" s="12" t="s">
        <v>2050</v>
      </c>
      <c r="I2324" s="12" t="s">
        <v>9537</v>
      </c>
    </row>
    <row r="2325" spans="2:9" s="62" customFormat="1" ht="18" customHeight="1">
      <c r="B2325" s="26">
        <v>2322</v>
      </c>
      <c r="C2325" s="12" t="s">
        <v>2308</v>
      </c>
      <c r="D2325" s="14"/>
      <c r="E2325" s="12" t="s">
        <v>4549</v>
      </c>
      <c r="F2325" s="12" t="s">
        <v>621</v>
      </c>
      <c r="G2325" s="12" t="s">
        <v>491</v>
      </c>
      <c r="H2325" s="12" t="s">
        <v>2050</v>
      </c>
      <c r="I2325" s="12" t="s">
        <v>9537</v>
      </c>
    </row>
    <row r="2326" spans="2:9" s="62" customFormat="1" ht="18" customHeight="1">
      <c r="B2326" s="26">
        <v>2323</v>
      </c>
      <c r="C2326" s="12" t="s">
        <v>2311</v>
      </c>
      <c r="D2326" s="14" t="s">
        <v>2312</v>
      </c>
      <c r="E2326" s="12" t="s">
        <v>4558</v>
      </c>
      <c r="F2326" s="12" t="s">
        <v>491</v>
      </c>
      <c r="G2326" s="12" t="s">
        <v>491</v>
      </c>
      <c r="H2326" s="12" t="s">
        <v>2050</v>
      </c>
      <c r="I2326" s="12"/>
    </row>
    <row r="2327" spans="2:9" s="62" customFormat="1" ht="18" customHeight="1">
      <c r="B2327" s="26">
        <v>2324</v>
      </c>
      <c r="C2327" s="12" t="s">
        <v>2313</v>
      </c>
      <c r="D2327" s="14" t="s">
        <v>2314</v>
      </c>
      <c r="E2327" s="12" t="s">
        <v>4603</v>
      </c>
      <c r="F2327" s="12" t="s">
        <v>13</v>
      </c>
      <c r="G2327" s="12" t="s">
        <v>299</v>
      </c>
      <c r="H2327" s="12" t="s">
        <v>738</v>
      </c>
      <c r="I2327" s="12"/>
    </row>
    <row r="2328" spans="2:9" s="62" customFormat="1" ht="18" customHeight="1">
      <c r="B2328" s="26">
        <v>2325</v>
      </c>
      <c r="C2328" s="15" t="s">
        <v>2315</v>
      </c>
      <c r="D2328" s="14" t="s">
        <v>5517</v>
      </c>
      <c r="E2328" s="12" t="s">
        <v>4523</v>
      </c>
      <c r="F2328" s="14" t="s">
        <v>1408</v>
      </c>
      <c r="G2328" s="15" t="s">
        <v>1395</v>
      </c>
      <c r="H2328" s="12" t="s">
        <v>5409</v>
      </c>
      <c r="I2328" s="12"/>
    </row>
    <row r="2329" spans="2:9" s="62" customFormat="1" ht="18" customHeight="1">
      <c r="B2329" s="26">
        <v>2326</v>
      </c>
      <c r="C2329" s="12" t="s">
        <v>2340</v>
      </c>
      <c r="D2329" s="14" t="s">
        <v>2341</v>
      </c>
      <c r="E2329" s="12" t="s">
        <v>4851</v>
      </c>
      <c r="F2329" s="12" t="s">
        <v>2342</v>
      </c>
      <c r="G2329" s="12" t="s">
        <v>2343</v>
      </c>
      <c r="H2329" s="12" t="s">
        <v>5229</v>
      </c>
      <c r="I2329" s="12"/>
    </row>
    <row r="2330" spans="2:9" s="62" customFormat="1" ht="18" customHeight="1">
      <c r="B2330" s="26">
        <v>2327</v>
      </c>
      <c r="C2330" s="12" t="s">
        <v>2318</v>
      </c>
      <c r="D2330" s="14" t="s">
        <v>5519</v>
      </c>
      <c r="E2330" s="12" t="s">
        <v>4529</v>
      </c>
      <c r="F2330" s="12" t="s">
        <v>526</v>
      </c>
      <c r="G2330" s="12" t="s">
        <v>526</v>
      </c>
      <c r="H2330" s="12" t="s">
        <v>5229</v>
      </c>
      <c r="I2330" s="12"/>
    </row>
    <row r="2331" spans="2:9" s="62" customFormat="1" ht="18" customHeight="1">
      <c r="B2331" s="26">
        <v>2328</v>
      </c>
      <c r="C2331" s="12" t="s">
        <v>7231</v>
      </c>
      <c r="D2331" s="14" t="s">
        <v>8794</v>
      </c>
      <c r="E2331" s="17" t="s">
        <v>8445</v>
      </c>
      <c r="F2331" s="12" t="s">
        <v>526</v>
      </c>
      <c r="G2331" s="12" t="s">
        <v>526</v>
      </c>
      <c r="H2331" s="12" t="s">
        <v>8089</v>
      </c>
      <c r="I2331" s="12" t="s">
        <v>7247</v>
      </c>
    </row>
    <row r="2332" spans="2:9" s="62" customFormat="1" ht="18" customHeight="1">
      <c r="B2332" s="26">
        <v>2329</v>
      </c>
      <c r="C2332" s="12" t="s">
        <v>2320</v>
      </c>
      <c r="D2332" s="14" t="s">
        <v>5522</v>
      </c>
      <c r="E2332" s="14" t="s">
        <v>4570</v>
      </c>
      <c r="F2332" s="12" t="s">
        <v>440</v>
      </c>
      <c r="G2332" s="12" t="s">
        <v>440</v>
      </c>
      <c r="H2332" s="12" t="s">
        <v>5064</v>
      </c>
      <c r="I2332" s="12"/>
    </row>
    <row r="2333" spans="2:9" s="62" customFormat="1" ht="18" customHeight="1">
      <c r="B2333" s="26">
        <v>2330</v>
      </c>
      <c r="C2333" s="12" t="s">
        <v>2321</v>
      </c>
      <c r="D2333" s="14" t="s">
        <v>2322</v>
      </c>
      <c r="E2333" s="12" t="s">
        <v>4575</v>
      </c>
      <c r="F2333" s="12" t="s">
        <v>906</v>
      </c>
      <c r="G2333" s="12" t="s">
        <v>906</v>
      </c>
      <c r="H2333" s="12" t="s">
        <v>9872</v>
      </c>
      <c r="I2333" s="12"/>
    </row>
    <row r="2334" spans="2:9" s="62" customFormat="1" ht="18" customHeight="1">
      <c r="B2334" s="26">
        <v>2331</v>
      </c>
      <c r="C2334" s="15" t="s">
        <v>4322</v>
      </c>
      <c r="D2334" s="14"/>
      <c r="E2334" s="12" t="s">
        <v>4558</v>
      </c>
      <c r="F2334" s="15"/>
      <c r="G2334" s="15" t="s">
        <v>652</v>
      </c>
      <c r="H2334" s="12" t="s">
        <v>5523</v>
      </c>
      <c r="I2334" s="12" t="s">
        <v>9537</v>
      </c>
    </row>
    <row r="2335" spans="2:9" s="62" customFormat="1" ht="18" customHeight="1">
      <c r="B2335" s="26">
        <v>2332</v>
      </c>
      <c r="C2335" s="12" t="s">
        <v>2325</v>
      </c>
      <c r="D2335" s="14" t="s">
        <v>5535</v>
      </c>
      <c r="E2335" s="12" t="s">
        <v>4570</v>
      </c>
      <c r="F2335" s="12" t="s">
        <v>526</v>
      </c>
      <c r="G2335" s="12" t="s">
        <v>526</v>
      </c>
      <c r="H2335" s="12" t="s">
        <v>5072</v>
      </c>
      <c r="I2335" s="12"/>
    </row>
    <row r="2336" spans="2:9" s="62" customFormat="1" ht="18" customHeight="1">
      <c r="B2336" s="26">
        <v>2333</v>
      </c>
      <c r="C2336" s="12" t="s">
        <v>2326</v>
      </c>
      <c r="D2336" s="14" t="s">
        <v>2327</v>
      </c>
      <c r="E2336" s="12" t="s">
        <v>4623</v>
      </c>
      <c r="F2336" s="12"/>
      <c r="G2336" s="12" t="s">
        <v>819</v>
      </c>
      <c r="H2336" s="12" t="s">
        <v>5064</v>
      </c>
      <c r="I2336" s="12"/>
    </row>
    <row r="2337" spans="2:9" s="62" customFormat="1" ht="18" customHeight="1">
      <c r="B2337" s="26">
        <v>2334</v>
      </c>
      <c r="C2337" s="12" t="s">
        <v>2329</v>
      </c>
      <c r="D2337" s="14"/>
      <c r="E2337" s="14" t="s">
        <v>4549</v>
      </c>
      <c r="F2337" s="12" t="s">
        <v>697</v>
      </c>
      <c r="G2337" s="12" t="s">
        <v>697</v>
      </c>
      <c r="H2337" s="12" t="s">
        <v>307</v>
      </c>
      <c r="I2337" s="12" t="s">
        <v>9537</v>
      </c>
    </row>
    <row r="2338" spans="2:9" s="62" customFormat="1" ht="18" customHeight="1">
      <c r="B2338" s="26">
        <v>2335</v>
      </c>
      <c r="C2338" s="12" t="s">
        <v>2329</v>
      </c>
      <c r="D2338" s="14"/>
      <c r="E2338" s="12" t="s">
        <v>4549</v>
      </c>
      <c r="F2338" s="12" t="s">
        <v>2330</v>
      </c>
      <c r="G2338" s="12" t="s">
        <v>697</v>
      </c>
      <c r="H2338" s="12" t="s">
        <v>307</v>
      </c>
      <c r="I2338" s="12" t="s">
        <v>9537</v>
      </c>
    </row>
    <row r="2339" spans="2:9" s="62" customFormat="1" ht="18" customHeight="1">
      <c r="B2339" s="26">
        <v>2336</v>
      </c>
      <c r="C2339" s="14" t="s">
        <v>4323</v>
      </c>
      <c r="D2339" s="14"/>
      <c r="E2339" s="12" t="s">
        <v>4659</v>
      </c>
      <c r="F2339" s="12" t="s">
        <v>2331</v>
      </c>
      <c r="G2339" s="15" t="s">
        <v>558</v>
      </c>
      <c r="H2339" s="12" t="s">
        <v>4066</v>
      </c>
      <c r="I2339" s="12" t="s">
        <v>9537</v>
      </c>
    </row>
    <row r="2340" spans="2:9" s="62" customFormat="1" ht="18" customHeight="1">
      <c r="B2340" s="26">
        <v>2337</v>
      </c>
      <c r="C2340" s="12" t="s">
        <v>2334</v>
      </c>
      <c r="D2340" s="14" t="s">
        <v>2335</v>
      </c>
      <c r="E2340" s="12" t="s">
        <v>4528</v>
      </c>
      <c r="F2340" s="12"/>
      <c r="G2340" s="12" t="s">
        <v>819</v>
      </c>
      <c r="H2340" s="12" t="s">
        <v>5220</v>
      </c>
      <c r="I2340" s="12"/>
    </row>
    <row r="2341" spans="2:9" s="62" customFormat="1" ht="18" customHeight="1">
      <c r="B2341" s="26">
        <v>2338</v>
      </c>
      <c r="C2341" s="17" t="s">
        <v>4324</v>
      </c>
      <c r="D2341" s="14"/>
      <c r="E2341" s="12" t="s">
        <v>4577</v>
      </c>
      <c r="F2341" s="17" t="s">
        <v>2343</v>
      </c>
      <c r="G2341" s="17" t="s">
        <v>2343</v>
      </c>
      <c r="H2341" s="17" t="s">
        <v>5064</v>
      </c>
      <c r="I2341" s="12" t="s">
        <v>9586</v>
      </c>
    </row>
    <row r="2342" spans="2:9" s="62" customFormat="1" ht="18" customHeight="1">
      <c r="B2342" s="26">
        <v>2339</v>
      </c>
      <c r="C2342" s="17" t="s">
        <v>4324</v>
      </c>
      <c r="D2342" s="14"/>
      <c r="E2342" s="17" t="s">
        <v>4575</v>
      </c>
      <c r="F2342" s="17" t="s">
        <v>2343</v>
      </c>
      <c r="G2342" s="17" t="s">
        <v>2343</v>
      </c>
      <c r="H2342" s="17" t="s">
        <v>5064</v>
      </c>
      <c r="I2342" s="12" t="s">
        <v>9586</v>
      </c>
    </row>
    <row r="2343" spans="2:9" s="62" customFormat="1" ht="18" customHeight="1">
      <c r="B2343" s="26">
        <v>2340</v>
      </c>
      <c r="C2343" s="12" t="s">
        <v>2336</v>
      </c>
      <c r="D2343" s="14" t="s">
        <v>5526</v>
      </c>
      <c r="E2343" s="17" t="s">
        <v>4529</v>
      </c>
      <c r="F2343" s="12" t="s">
        <v>2337</v>
      </c>
      <c r="G2343" s="12" t="s">
        <v>526</v>
      </c>
      <c r="H2343" s="12" t="s">
        <v>5229</v>
      </c>
      <c r="I2343" s="12"/>
    </row>
    <row r="2344" spans="2:9" s="62" customFormat="1" ht="18" customHeight="1">
      <c r="B2344" s="26">
        <v>2341</v>
      </c>
      <c r="C2344" s="12" t="s">
        <v>2336</v>
      </c>
      <c r="D2344" s="14" t="s">
        <v>5527</v>
      </c>
      <c r="E2344" s="12" t="s">
        <v>4529</v>
      </c>
      <c r="F2344" s="12" t="s">
        <v>526</v>
      </c>
      <c r="G2344" s="12" t="s">
        <v>526</v>
      </c>
      <c r="H2344" s="12" t="s">
        <v>5229</v>
      </c>
      <c r="I2344" s="12"/>
    </row>
    <row r="2345" spans="2:9" s="62" customFormat="1" ht="18" customHeight="1">
      <c r="B2345" s="26">
        <v>2342</v>
      </c>
      <c r="C2345" s="12" t="s">
        <v>2336</v>
      </c>
      <c r="D2345" s="14" t="s">
        <v>5528</v>
      </c>
      <c r="E2345" s="12" t="s">
        <v>4529</v>
      </c>
      <c r="F2345" s="12" t="s">
        <v>526</v>
      </c>
      <c r="G2345" s="12" t="s">
        <v>526</v>
      </c>
      <c r="H2345" s="12" t="s">
        <v>5229</v>
      </c>
      <c r="I2345" s="12"/>
    </row>
    <row r="2346" spans="2:9" s="62" customFormat="1" ht="18" customHeight="1">
      <c r="B2346" s="26">
        <v>2343</v>
      </c>
      <c r="C2346" s="12" t="s">
        <v>2336</v>
      </c>
      <c r="D2346" s="14" t="s">
        <v>5529</v>
      </c>
      <c r="E2346" s="12" t="s">
        <v>4529</v>
      </c>
      <c r="F2346" s="12" t="s">
        <v>526</v>
      </c>
      <c r="G2346" s="12" t="s">
        <v>526</v>
      </c>
      <c r="H2346" s="12" t="s">
        <v>5229</v>
      </c>
      <c r="I2346" s="12"/>
    </row>
    <row r="2347" spans="2:9" s="62" customFormat="1" ht="18" customHeight="1">
      <c r="B2347" s="26">
        <v>2344</v>
      </c>
      <c r="C2347" s="12" t="s">
        <v>2336</v>
      </c>
      <c r="D2347" s="14" t="s">
        <v>5530</v>
      </c>
      <c r="E2347" s="12" t="s">
        <v>4529</v>
      </c>
      <c r="F2347" s="12" t="s">
        <v>2338</v>
      </c>
      <c r="G2347" s="12" t="s">
        <v>526</v>
      </c>
      <c r="H2347" s="12" t="s">
        <v>5229</v>
      </c>
      <c r="I2347" s="12"/>
    </row>
    <row r="2348" spans="2:9" s="62" customFormat="1" ht="18" customHeight="1">
      <c r="B2348" s="26">
        <v>2345</v>
      </c>
      <c r="C2348" s="12" t="s">
        <v>2336</v>
      </c>
      <c r="D2348" s="14" t="s">
        <v>5531</v>
      </c>
      <c r="E2348" s="12" t="s">
        <v>4529</v>
      </c>
      <c r="F2348" s="12" t="s">
        <v>526</v>
      </c>
      <c r="G2348" s="12" t="s">
        <v>526</v>
      </c>
      <c r="H2348" s="12" t="s">
        <v>5229</v>
      </c>
      <c r="I2348" s="12"/>
    </row>
    <row r="2349" spans="2:9" s="62" customFormat="1" ht="18" customHeight="1">
      <c r="B2349" s="26">
        <v>2346</v>
      </c>
      <c r="C2349" s="12" t="s">
        <v>2336</v>
      </c>
      <c r="D2349" s="14" t="s">
        <v>5525</v>
      </c>
      <c r="E2349" s="12" t="s">
        <v>4674</v>
      </c>
      <c r="F2349" s="12" t="s">
        <v>526</v>
      </c>
      <c r="G2349" s="12" t="s">
        <v>526</v>
      </c>
      <c r="H2349" s="12" t="s">
        <v>5229</v>
      </c>
      <c r="I2349" s="12"/>
    </row>
    <row r="2350" spans="2:9" s="62" customFormat="1" ht="18" customHeight="1">
      <c r="B2350" s="26">
        <v>2347</v>
      </c>
      <c r="C2350" s="12" t="s">
        <v>2336</v>
      </c>
      <c r="D2350" s="14" t="s">
        <v>5532</v>
      </c>
      <c r="E2350" s="12" t="s">
        <v>4529</v>
      </c>
      <c r="F2350" s="12" t="s">
        <v>2339</v>
      </c>
      <c r="G2350" s="12" t="s">
        <v>526</v>
      </c>
      <c r="H2350" s="12" t="s">
        <v>5229</v>
      </c>
      <c r="I2350" s="12"/>
    </row>
    <row r="2351" spans="2:9" s="62" customFormat="1" ht="18" customHeight="1">
      <c r="B2351" s="26">
        <v>2348</v>
      </c>
      <c r="C2351" s="17" t="s">
        <v>2336</v>
      </c>
      <c r="D2351" s="14" t="s">
        <v>8795</v>
      </c>
      <c r="E2351" s="20" t="s">
        <v>8033</v>
      </c>
      <c r="F2351" s="18" t="s">
        <v>7094</v>
      </c>
      <c r="G2351" s="12" t="s">
        <v>7094</v>
      </c>
      <c r="H2351" s="12" t="s">
        <v>5229</v>
      </c>
      <c r="I2351" s="12" t="s">
        <v>7792</v>
      </c>
    </row>
    <row r="2352" spans="2:9" s="62" customFormat="1" ht="18" customHeight="1">
      <c r="B2352" s="26">
        <v>2349</v>
      </c>
      <c r="C2352" s="12" t="s">
        <v>8796</v>
      </c>
      <c r="D2352" s="14" t="s">
        <v>8797</v>
      </c>
      <c r="E2352" s="12" t="s">
        <v>6897</v>
      </c>
      <c r="F2352" s="12" t="s">
        <v>7473</v>
      </c>
      <c r="G2352" s="12" t="s">
        <v>526</v>
      </c>
      <c r="H2352" s="12" t="s">
        <v>8095</v>
      </c>
      <c r="I2352" s="12" t="s">
        <v>7477</v>
      </c>
    </row>
    <row r="2353" spans="2:9" s="62" customFormat="1" ht="18" customHeight="1">
      <c r="B2353" s="26">
        <v>2350</v>
      </c>
      <c r="C2353" s="12" t="s">
        <v>2345</v>
      </c>
      <c r="D2353" s="14"/>
      <c r="E2353" s="12" t="s">
        <v>4659</v>
      </c>
      <c r="F2353" s="12" t="s">
        <v>1182</v>
      </c>
      <c r="G2353" s="12" t="s">
        <v>363</v>
      </c>
      <c r="H2353" s="12" t="s">
        <v>4066</v>
      </c>
      <c r="I2353" s="12" t="s">
        <v>9537</v>
      </c>
    </row>
    <row r="2354" spans="2:9" s="62" customFormat="1" ht="18" customHeight="1">
      <c r="B2354" s="26">
        <v>2351</v>
      </c>
      <c r="C2354" s="17" t="s">
        <v>4054</v>
      </c>
      <c r="D2354" s="14"/>
      <c r="E2354" s="12" t="s">
        <v>4659</v>
      </c>
      <c r="F2354" s="17"/>
      <c r="G2354" s="17" t="s">
        <v>6612</v>
      </c>
      <c r="H2354" s="17" t="s">
        <v>5534</v>
      </c>
      <c r="I2354" s="12" t="s">
        <v>9561</v>
      </c>
    </row>
    <row r="2355" spans="2:9" s="62" customFormat="1" ht="18" customHeight="1">
      <c r="B2355" s="26">
        <v>2352</v>
      </c>
      <c r="C2355" s="17" t="s">
        <v>4054</v>
      </c>
      <c r="D2355" s="14"/>
      <c r="E2355" s="17" t="s">
        <v>4692</v>
      </c>
      <c r="F2355" s="17"/>
      <c r="G2355" s="17" t="s">
        <v>6612</v>
      </c>
      <c r="H2355" s="17" t="s">
        <v>5534</v>
      </c>
      <c r="I2355" s="12" t="s">
        <v>9561</v>
      </c>
    </row>
    <row r="2356" spans="2:9" s="62" customFormat="1" ht="18" customHeight="1">
      <c r="B2356" s="26">
        <v>2353</v>
      </c>
      <c r="C2356" s="17" t="s">
        <v>4054</v>
      </c>
      <c r="D2356" s="14"/>
      <c r="E2356" s="17" t="s">
        <v>4549</v>
      </c>
      <c r="F2356" s="17"/>
      <c r="G2356" s="17" t="s">
        <v>6612</v>
      </c>
      <c r="H2356" s="17" t="s">
        <v>5534</v>
      </c>
      <c r="I2356" s="12" t="s">
        <v>9561</v>
      </c>
    </row>
    <row r="2357" spans="2:9" s="62" customFormat="1" ht="18" customHeight="1">
      <c r="B2357" s="26">
        <v>2354</v>
      </c>
      <c r="C2357" s="17" t="s">
        <v>4054</v>
      </c>
      <c r="D2357" s="14" t="s">
        <v>5533</v>
      </c>
      <c r="E2357" s="17" t="s">
        <v>4850</v>
      </c>
      <c r="F2357" s="17"/>
      <c r="G2357" s="17" t="s">
        <v>6612</v>
      </c>
      <c r="H2357" s="17" t="s">
        <v>5534</v>
      </c>
      <c r="I2357" s="12" t="s">
        <v>4976</v>
      </c>
    </row>
    <row r="2358" spans="2:9" s="62" customFormat="1" ht="18" customHeight="1">
      <c r="B2358" s="26">
        <v>2355</v>
      </c>
      <c r="C2358" s="12" t="s">
        <v>2346</v>
      </c>
      <c r="D2358" s="14" t="s">
        <v>2347</v>
      </c>
      <c r="E2358" s="17" t="s">
        <v>4533</v>
      </c>
      <c r="F2358" s="12"/>
      <c r="G2358" s="12" t="s">
        <v>6828</v>
      </c>
      <c r="H2358" s="12" t="s">
        <v>5064</v>
      </c>
      <c r="I2358" s="12"/>
    </row>
    <row r="2359" spans="2:9" s="62" customFormat="1" ht="18" customHeight="1">
      <c r="B2359" s="26">
        <v>2356</v>
      </c>
      <c r="C2359" s="12" t="s">
        <v>2346</v>
      </c>
      <c r="D2359" s="14" t="s">
        <v>2348</v>
      </c>
      <c r="E2359" s="12" t="s">
        <v>4761</v>
      </c>
      <c r="F2359" s="12"/>
      <c r="G2359" s="12" t="s">
        <v>6828</v>
      </c>
      <c r="H2359" s="12" t="s">
        <v>5064</v>
      </c>
      <c r="I2359" s="12"/>
    </row>
    <row r="2360" spans="2:9" s="62" customFormat="1" ht="18" customHeight="1">
      <c r="B2360" s="26">
        <v>2357</v>
      </c>
      <c r="C2360" s="12" t="s">
        <v>4325</v>
      </c>
      <c r="D2360" s="14" t="s">
        <v>5537</v>
      </c>
      <c r="E2360" s="12" t="s">
        <v>4568</v>
      </c>
      <c r="F2360" s="12"/>
      <c r="G2360" s="12" t="s">
        <v>16</v>
      </c>
      <c r="H2360" s="12" t="s">
        <v>2622</v>
      </c>
      <c r="I2360" s="12"/>
    </row>
    <row r="2361" spans="2:9" s="62" customFormat="1" ht="18" customHeight="1">
      <c r="B2361" s="26">
        <v>2358</v>
      </c>
      <c r="C2361" s="14" t="s">
        <v>2349</v>
      </c>
      <c r="D2361" s="14" t="s">
        <v>5536</v>
      </c>
      <c r="E2361" s="12" t="s">
        <v>4529</v>
      </c>
      <c r="F2361" s="12"/>
      <c r="G2361" s="14" t="s">
        <v>1213</v>
      </c>
      <c r="H2361" s="12" t="s">
        <v>5229</v>
      </c>
      <c r="I2361" s="14" t="s">
        <v>9581</v>
      </c>
    </row>
    <row r="2362" spans="2:9" s="62" customFormat="1" ht="18" customHeight="1">
      <c r="B2362" s="26">
        <v>2359</v>
      </c>
      <c r="C2362" s="12" t="s">
        <v>4326</v>
      </c>
      <c r="D2362" s="14" t="s">
        <v>5538</v>
      </c>
      <c r="E2362" s="14" t="s">
        <v>4627</v>
      </c>
      <c r="F2362" s="12"/>
      <c r="G2362" s="12" t="s">
        <v>16</v>
      </c>
      <c r="H2362" s="12" t="s">
        <v>5331</v>
      </c>
      <c r="I2362" s="12"/>
    </row>
    <row r="2363" spans="2:9" s="62" customFormat="1" ht="18" customHeight="1">
      <c r="B2363" s="26">
        <v>2360</v>
      </c>
      <c r="C2363" s="12" t="s">
        <v>4326</v>
      </c>
      <c r="D2363" s="14" t="s">
        <v>5540</v>
      </c>
      <c r="E2363" s="12" t="s">
        <v>4769</v>
      </c>
      <c r="F2363" s="12"/>
      <c r="G2363" s="12" t="s">
        <v>16</v>
      </c>
      <c r="H2363" s="12" t="s">
        <v>5331</v>
      </c>
      <c r="I2363" s="12"/>
    </row>
    <row r="2364" spans="2:9" s="62" customFormat="1" ht="18" customHeight="1">
      <c r="B2364" s="26">
        <v>2361</v>
      </c>
      <c r="C2364" s="12" t="s">
        <v>2350</v>
      </c>
      <c r="D2364" s="14" t="s">
        <v>2351</v>
      </c>
      <c r="E2364" s="12" t="s">
        <v>4651</v>
      </c>
      <c r="F2364" s="12" t="s">
        <v>7957</v>
      </c>
      <c r="G2364" s="12" t="s">
        <v>7957</v>
      </c>
      <c r="H2364" s="12" t="s">
        <v>2622</v>
      </c>
      <c r="I2364" s="12"/>
    </row>
    <row r="2365" spans="2:9" s="62" customFormat="1" ht="18" customHeight="1">
      <c r="B2365" s="26">
        <v>2362</v>
      </c>
      <c r="C2365" s="12" t="s">
        <v>2350</v>
      </c>
      <c r="D2365" s="14" t="s">
        <v>2352</v>
      </c>
      <c r="E2365" s="12" t="s">
        <v>4557</v>
      </c>
      <c r="F2365" s="12" t="s">
        <v>7957</v>
      </c>
      <c r="G2365" s="12" t="s">
        <v>7957</v>
      </c>
      <c r="H2365" s="12" t="s">
        <v>2622</v>
      </c>
      <c r="I2365" s="12"/>
    </row>
    <row r="2366" spans="2:9" s="62" customFormat="1" ht="18" customHeight="1">
      <c r="B2366" s="26">
        <v>2363</v>
      </c>
      <c r="C2366" s="12" t="s">
        <v>2350</v>
      </c>
      <c r="D2366" s="14" t="s">
        <v>2353</v>
      </c>
      <c r="E2366" s="12" t="s">
        <v>4535</v>
      </c>
      <c r="F2366" s="12" t="s">
        <v>7957</v>
      </c>
      <c r="G2366" s="12" t="s">
        <v>7957</v>
      </c>
      <c r="H2366" s="12" t="s">
        <v>2622</v>
      </c>
      <c r="I2366" s="12"/>
    </row>
    <row r="2367" spans="2:9" s="62" customFormat="1" ht="18" customHeight="1">
      <c r="B2367" s="26">
        <v>2364</v>
      </c>
      <c r="C2367" s="12" t="s">
        <v>9651</v>
      </c>
      <c r="D2367" s="14" t="s">
        <v>5542</v>
      </c>
      <c r="E2367" s="12" t="s">
        <v>4651</v>
      </c>
      <c r="F2367" s="12" t="s">
        <v>7957</v>
      </c>
      <c r="G2367" s="12" t="s">
        <v>7957</v>
      </c>
      <c r="H2367" s="12" t="s">
        <v>2622</v>
      </c>
      <c r="I2367" s="12" t="s">
        <v>6786</v>
      </c>
    </row>
    <row r="2368" spans="2:9" s="62" customFormat="1" ht="18" customHeight="1">
      <c r="B2368" s="26">
        <v>2365</v>
      </c>
      <c r="C2368" s="12" t="s">
        <v>9651</v>
      </c>
      <c r="D2368" s="14" t="s">
        <v>5543</v>
      </c>
      <c r="E2368" s="12" t="s">
        <v>4528</v>
      </c>
      <c r="F2368" s="12" t="s">
        <v>7957</v>
      </c>
      <c r="G2368" s="12" t="s">
        <v>7957</v>
      </c>
      <c r="H2368" s="12" t="s">
        <v>2622</v>
      </c>
      <c r="I2368" s="12" t="s">
        <v>6786</v>
      </c>
    </row>
    <row r="2369" spans="2:9" s="62" customFormat="1" ht="18" customHeight="1">
      <c r="B2369" s="26">
        <v>2366</v>
      </c>
      <c r="C2369" s="12" t="s">
        <v>2354</v>
      </c>
      <c r="D2369" s="14" t="s">
        <v>2355</v>
      </c>
      <c r="E2369" s="12" t="s">
        <v>4549</v>
      </c>
      <c r="F2369" s="12" t="s">
        <v>7957</v>
      </c>
      <c r="G2369" s="12" t="s">
        <v>7957</v>
      </c>
      <c r="H2369" s="12" t="s">
        <v>2622</v>
      </c>
      <c r="I2369" s="12"/>
    </row>
    <row r="2370" spans="2:9" s="62" customFormat="1" ht="18" customHeight="1">
      <c r="B2370" s="26">
        <v>2367</v>
      </c>
      <c r="C2370" s="12" t="s">
        <v>2354</v>
      </c>
      <c r="D2370" s="14" t="s">
        <v>2356</v>
      </c>
      <c r="E2370" s="12" t="s">
        <v>4603</v>
      </c>
      <c r="F2370" s="12" t="s">
        <v>7957</v>
      </c>
      <c r="G2370" s="12" t="s">
        <v>7957</v>
      </c>
      <c r="H2370" s="12" t="s">
        <v>2622</v>
      </c>
      <c r="I2370" s="12"/>
    </row>
    <row r="2371" spans="2:9" s="62" customFormat="1" ht="18" customHeight="1">
      <c r="B2371" s="26">
        <v>2368</v>
      </c>
      <c r="C2371" s="12" t="s">
        <v>2354</v>
      </c>
      <c r="D2371" s="12" t="s">
        <v>8798</v>
      </c>
      <c r="E2371" s="12" t="s">
        <v>7724</v>
      </c>
      <c r="F2371" s="12" t="s">
        <v>7957</v>
      </c>
      <c r="G2371" s="12" t="s">
        <v>7957</v>
      </c>
      <c r="H2371" s="12" t="s">
        <v>7970</v>
      </c>
      <c r="I2371" s="12" t="s">
        <v>7570</v>
      </c>
    </row>
    <row r="2372" spans="2:9" s="62" customFormat="1" ht="18" customHeight="1">
      <c r="B2372" s="26">
        <v>2369</v>
      </c>
      <c r="C2372" s="12" t="s">
        <v>2360</v>
      </c>
      <c r="D2372" s="14" t="s">
        <v>2361</v>
      </c>
      <c r="E2372" s="12" t="s">
        <v>4651</v>
      </c>
      <c r="F2372" s="12" t="s">
        <v>7957</v>
      </c>
      <c r="G2372" s="12" t="s">
        <v>7957</v>
      </c>
      <c r="H2372" s="12" t="s">
        <v>2050</v>
      </c>
      <c r="I2372" s="12"/>
    </row>
    <row r="2373" spans="2:9" s="62" customFormat="1" ht="18" customHeight="1">
      <c r="B2373" s="26">
        <v>2370</v>
      </c>
      <c r="C2373" s="12" t="s">
        <v>2360</v>
      </c>
      <c r="D2373" s="14" t="s">
        <v>2362</v>
      </c>
      <c r="E2373" s="12" t="s">
        <v>4528</v>
      </c>
      <c r="F2373" s="12" t="s">
        <v>7957</v>
      </c>
      <c r="G2373" s="12" t="s">
        <v>7957</v>
      </c>
      <c r="H2373" s="12" t="s">
        <v>2050</v>
      </c>
      <c r="I2373" s="12"/>
    </row>
    <row r="2374" spans="2:9" s="62" customFormat="1" ht="18" customHeight="1">
      <c r="B2374" s="26">
        <v>2371</v>
      </c>
      <c r="C2374" s="12" t="s">
        <v>2363</v>
      </c>
      <c r="D2374" s="14" t="s">
        <v>2364</v>
      </c>
      <c r="E2374" s="12" t="s">
        <v>4636</v>
      </c>
      <c r="F2374" s="12"/>
      <c r="G2374" s="12" t="s">
        <v>8036</v>
      </c>
      <c r="H2374" s="12" t="s">
        <v>2050</v>
      </c>
      <c r="I2374" s="12"/>
    </row>
    <row r="2375" spans="2:9" s="62" customFormat="1" ht="18" customHeight="1">
      <c r="B2375" s="26">
        <v>2372</v>
      </c>
      <c r="C2375" s="12" t="s">
        <v>2363</v>
      </c>
      <c r="D2375" s="14" t="s">
        <v>2365</v>
      </c>
      <c r="E2375" s="12" t="s">
        <v>4792</v>
      </c>
      <c r="F2375" s="12"/>
      <c r="G2375" s="12" t="s">
        <v>8036</v>
      </c>
      <c r="H2375" s="12" t="s">
        <v>2050</v>
      </c>
      <c r="I2375" s="12"/>
    </row>
    <row r="2376" spans="2:9" s="62" customFormat="1" ht="18" customHeight="1">
      <c r="B2376" s="26">
        <v>2373</v>
      </c>
      <c r="C2376" s="12" t="s">
        <v>2363</v>
      </c>
      <c r="D2376" s="14"/>
      <c r="E2376" s="12" t="s">
        <v>4549</v>
      </c>
      <c r="F2376" s="12" t="s">
        <v>2366</v>
      </c>
      <c r="G2376" s="12" t="s">
        <v>8036</v>
      </c>
      <c r="H2376" s="12" t="s">
        <v>2050</v>
      </c>
      <c r="I2376" s="12" t="s">
        <v>9537</v>
      </c>
    </row>
    <row r="2377" spans="2:9" s="62" customFormat="1" ht="18" customHeight="1">
      <c r="B2377" s="26">
        <v>2374</v>
      </c>
      <c r="C2377" s="12" t="s">
        <v>2367</v>
      </c>
      <c r="D2377" s="14" t="s">
        <v>2368</v>
      </c>
      <c r="E2377" s="12" t="s">
        <v>4533</v>
      </c>
      <c r="F2377" s="12"/>
      <c r="G2377" s="12" t="s">
        <v>8036</v>
      </c>
      <c r="H2377" s="12" t="s">
        <v>5015</v>
      </c>
      <c r="I2377" s="12"/>
    </row>
    <row r="2378" spans="2:9" s="62" customFormat="1" ht="18" customHeight="1">
      <c r="B2378" s="26">
        <v>2375</v>
      </c>
      <c r="C2378" s="15" t="s">
        <v>2369</v>
      </c>
      <c r="D2378" s="14" t="s">
        <v>5545</v>
      </c>
      <c r="E2378" s="12" t="s">
        <v>4906</v>
      </c>
      <c r="F2378" s="15" t="s">
        <v>6866</v>
      </c>
      <c r="G2378" s="15" t="s">
        <v>6790</v>
      </c>
      <c r="H2378" s="12" t="s">
        <v>5014</v>
      </c>
      <c r="I2378" s="12"/>
    </row>
    <row r="2379" spans="2:9" s="62" customFormat="1" ht="18" customHeight="1">
      <c r="B2379" s="26">
        <v>2376</v>
      </c>
      <c r="C2379" s="15" t="s">
        <v>2369</v>
      </c>
      <c r="D2379" s="14" t="s">
        <v>5546</v>
      </c>
      <c r="E2379" s="15" t="s">
        <v>4622</v>
      </c>
      <c r="F2379" s="15" t="s">
        <v>6866</v>
      </c>
      <c r="G2379" s="15" t="s">
        <v>6790</v>
      </c>
      <c r="H2379" s="12" t="s">
        <v>5014</v>
      </c>
      <c r="I2379" s="12"/>
    </row>
    <row r="2380" spans="2:9" s="62" customFormat="1" ht="18" customHeight="1">
      <c r="B2380" s="26">
        <v>2377</v>
      </c>
      <c r="C2380" s="15" t="s">
        <v>2369</v>
      </c>
      <c r="D2380" s="14" t="s">
        <v>5547</v>
      </c>
      <c r="E2380" s="15" t="s">
        <v>4809</v>
      </c>
      <c r="F2380" s="15" t="s">
        <v>6866</v>
      </c>
      <c r="G2380" s="15" t="s">
        <v>6790</v>
      </c>
      <c r="H2380" s="12" t="s">
        <v>5014</v>
      </c>
      <c r="I2380" s="12"/>
    </row>
    <row r="2381" spans="2:9" s="62" customFormat="1" ht="18" customHeight="1">
      <c r="B2381" s="26">
        <v>2378</v>
      </c>
      <c r="C2381" s="15" t="s">
        <v>2370</v>
      </c>
      <c r="D2381" s="14" t="s">
        <v>5548</v>
      </c>
      <c r="E2381" s="12" t="s">
        <v>4852</v>
      </c>
      <c r="F2381" s="15" t="s">
        <v>6866</v>
      </c>
      <c r="G2381" s="15" t="s">
        <v>6790</v>
      </c>
      <c r="H2381" s="12" t="s">
        <v>5066</v>
      </c>
      <c r="I2381" s="12"/>
    </row>
    <row r="2382" spans="2:9" s="62" customFormat="1" ht="18" customHeight="1">
      <c r="B2382" s="26">
        <v>2379</v>
      </c>
      <c r="C2382" s="12" t="s">
        <v>2371</v>
      </c>
      <c r="D2382" s="14" t="s">
        <v>2372</v>
      </c>
      <c r="E2382" s="15" t="s">
        <v>4533</v>
      </c>
      <c r="F2382" s="12" t="s">
        <v>7904</v>
      </c>
      <c r="G2382" s="12" t="s">
        <v>8799</v>
      </c>
      <c r="H2382" s="12" t="s">
        <v>5110</v>
      </c>
      <c r="I2382" s="12"/>
    </row>
    <row r="2383" spans="2:9" s="62" customFormat="1" ht="18" customHeight="1">
      <c r="B2383" s="26">
        <v>2380</v>
      </c>
      <c r="C2383" s="12" t="s">
        <v>2373</v>
      </c>
      <c r="D2383" s="14" t="s">
        <v>5549</v>
      </c>
      <c r="E2383" s="12" t="s">
        <v>4553</v>
      </c>
      <c r="F2383" s="12"/>
      <c r="G2383" s="12" t="s">
        <v>7904</v>
      </c>
      <c r="H2383" s="12" t="s">
        <v>5472</v>
      </c>
      <c r="I2383" s="12"/>
    </row>
    <row r="2384" spans="2:9" s="62" customFormat="1" ht="18" customHeight="1">
      <c r="B2384" s="26">
        <v>2381</v>
      </c>
      <c r="C2384" s="12" t="s">
        <v>2373</v>
      </c>
      <c r="D2384" s="14" t="s">
        <v>8800</v>
      </c>
      <c r="E2384" s="12" t="s">
        <v>8801</v>
      </c>
      <c r="F2384" s="12" t="s">
        <v>7867</v>
      </c>
      <c r="G2384" s="12" t="s">
        <v>7867</v>
      </c>
      <c r="H2384" s="12" t="s">
        <v>8802</v>
      </c>
      <c r="I2384" s="12" t="s">
        <v>7877</v>
      </c>
    </row>
    <row r="2385" spans="2:9" s="62" customFormat="1" ht="18" customHeight="1">
      <c r="B2385" s="26">
        <v>2382</v>
      </c>
      <c r="C2385" s="12" t="s">
        <v>2374</v>
      </c>
      <c r="D2385" s="14" t="s">
        <v>5550</v>
      </c>
      <c r="E2385" s="12" t="s">
        <v>4603</v>
      </c>
      <c r="F2385" s="12"/>
      <c r="G2385" s="12" t="s">
        <v>7904</v>
      </c>
      <c r="H2385" s="12" t="s">
        <v>5064</v>
      </c>
      <c r="I2385" s="12"/>
    </row>
    <row r="2386" spans="2:9" s="62" customFormat="1" ht="18" customHeight="1">
      <c r="B2386" s="26">
        <v>2383</v>
      </c>
      <c r="C2386" s="12" t="s">
        <v>2375</v>
      </c>
      <c r="D2386" s="14" t="s">
        <v>5551</v>
      </c>
      <c r="E2386" s="12" t="s">
        <v>4548</v>
      </c>
      <c r="F2386" s="12"/>
      <c r="G2386" s="12" t="s">
        <v>7904</v>
      </c>
      <c r="H2386" s="12" t="s">
        <v>307</v>
      </c>
      <c r="I2386" s="12"/>
    </row>
    <row r="2387" spans="2:9" s="62" customFormat="1" ht="18" customHeight="1">
      <c r="B2387" s="26">
        <v>2384</v>
      </c>
      <c r="C2387" s="12" t="s">
        <v>2375</v>
      </c>
      <c r="D2387" s="14" t="s">
        <v>5552</v>
      </c>
      <c r="E2387" s="12" t="s">
        <v>4627</v>
      </c>
      <c r="F2387" s="12"/>
      <c r="G2387" s="12" t="s">
        <v>7904</v>
      </c>
      <c r="H2387" s="12" t="s">
        <v>307</v>
      </c>
      <c r="I2387" s="12"/>
    </row>
    <row r="2388" spans="2:9" s="62" customFormat="1" ht="18" customHeight="1">
      <c r="B2388" s="26">
        <v>2385</v>
      </c>
      <c r="C2388" s="12" t="s">
        <v>2376</v>
      </c>
      <c r="D2388" s="14" t="s">
        <v>2377</v>
      </c>
      <c r="E2388" s="12" t="s">
        <v>4549</v>
      </c>
      <c r="F2388" s="12" t="s">
        <v>6859</v>
      </c>
      <c r="G2388" s="12" t="s">
        <v>6859</v>
      </c>
      <c r="H2388" s="12" t="s">
        <v>2622</v>
      </c>
      <c r="I2388" s="12"/>
    </row>
    <row r="2389" spans="2:9" s="62" customFormat="1" ht="18" customHeight="1">
      <c r="B2389" s="26">
        <v>2386</v>
      </c>
      <c r="C2389" s="12" t="s">
        <v>2376</v>
      </c>
      <c r="D2389" s="14" t="s">
        <v>2378</v>
      </c>
      <c r="E2389" s="12" t="s">
        <v>4603</v>
      </c>
      <c r="F2389" s="12" t="s">
        <v>6859</v>
      </c>
      <c r="G2389" s="12" t="s">
        <v>6859</v>
      </c>
      <c r="H2389" s="12" t="s">
        <v>2622</v>
      </c>
      <c r="I2389" s="12"/>
    </row>
    <row r="2390" spans="2:9" s="62" customFormat="1" ht="18" customHeight="1">
      <c r="B2390" s="26">
        <v>2387</v>
      </c>
      <c r="C2390" s="12" t="s">
        <v>2379</v>
      </c>
      <c r="D2390" s="14" t="s">
        <v>5553</v>
      </c>
      <c r="E2390" s="12" t="s">
        <v>4636</v>
      </c>
      <c r="F2390" s="12" t="s">
        <v>2380</v>
      </c>
      <c r="G2390" s="12" t="s">
        <v>526</v>
      </c>
      <c r="H2390" s="12" t="s">
        <v>5554</v>
      </c>
      <c r="I2390" s="12"/>
    </row>
    <row r="2391" spans="2:9" s="62" customFormat="1" ht="18" customHeight="1">
      <c r="B2391" s="26">
        <v>2388</v>
      </c>
      <c r="C2391" s="12" t="s">
        <v>2381</v>
      </c>
      <c r="D2391" s="14" t="s">
        <v>5555</v>
      </c>
      <c r="E2391" s="12" t="s">
        <v>4647</v>
      </c>
      <c r="F2391" s="12"/>
      <c r="G2391" s="12" t="s">
        <v>7904</v>
      </c>
      <c r="H2391" s="12" t="s">
        <v>5052</v>
      </c>
      <c r="I2391" s="12"/>
    </row>
    <row r="2392" spans="2:9" s="62" customFormat="1" ht="18" customHeight="1">
      <c r="B2392" s="26">
        <v>2389</v>
      </c>
      <c r="C2392" s="12" t="s">
        <v>2382</v>
      </c>
      <c r="D2392" s="14" t="s">
        <v>2383</v>
      </c>
      <c r="E2392" s="12" t="s">
        <v>4853</v>
      </c>
      <c r="F2392" s="12" t="s">
        <v>6867</v>
      </c>
      <c r="G2392" s="12" t="s">
        <v>6798</v>
      </c>
      <c r="H2392" s="12" t="s">
        <v>5472</v>
      </c>
      <c r="I2392" s="12"/>
    </row>
    <row r="2393" spans="2:9" s="62" customFormat="1" ht="18" customHeight="1">
      <c r="B2393" s="26">
        <v>2390</v>
      </c>
      <c r="C2393" s="12" t="s">
        <v>2382</v>
      </c>
      <c r="D2393" s="14" t="s">
        <v>2384</v>
      </c>
      <c r="E2393" s="12" t="s">
        <v>4853</v>
      </c>
      <c r="F2393" s="12" t="s">
        <v>6800</v>
      </c>
      <c r="G2393" s="12" t="s">
        <v>6798</v>
      </c>
      <c r="H2393" s="12" t="s">
        <v>5472</v>
      </c>
      <c r="I2393" s="12"/>
    </row>
    <row r="2394" spans="2:9" s="62" customFormat="1" ht="18" customHeight="1">
      <c r="B2394" s="26">
        <v>2391</v>
      </c>
      <c r="C2394" s="12" t="s">
        <v>2385</v>
      </c>
      <c r="D2394" s="14" t="s">
        <v>2386</v>
      </c>
      <c r="E2394" s="12" t="s">
        <v>4761</v>
      </c>
      <c r="F2394" s="12" t="s">
        <v>6868</v>
      </c>
      <c r="G2394" s="12" t="s">
        <v>6798</v>
      </c>
      <c r="H2394" s="12" t="s">
        <v>5472</v>
      </c>
      <c r="I2394" s="12"/>
    </row>
    <row r="2395" spans="2:9" s="62" customFormat="1" ht="18" customHeight="1">
      <c r="B2395" s="26">
        <v>2392</v>
      </c>
      <c r="C2395" s="12" t="s">
        <v>2387</v>
      </c>
      <c r="D2395" s="14" t="s">
        <v>2388</v>
      </c>
      <c r="E2395" s="12" t="s">
        <v>4533</v>
      </c>
      <c r="F2395" s="12" t="s">
        <v>6867</v>
      </c>
      <c r="G2395" s="12" t="s">
        <v>6798</v>
      </c>
      <c r="H2395" s="12" t="s">
        <v>5029</v>
      </c>
      <c r="I2395" s="12"/>
    </row>
    <row r="2396" spans="2:9" s="62" customFormat="1" ht="18" customHeight="1">
      <c r="B2396" s="26">
        <v>2393</v>
      </c>
      <c r="C2396" s="12" t="s">
        <v>2389</v>
      </c>
      <c r="D2396" s="14" t="s">
        <v>2390</v>
      </c>
      <c r="E2396" s="12" t="s">
        <v>4632</v>
      </c>
      <c r="F2396" s="12" t="s">
        <v>6799</v>
      </c>
      <c r="G2396" s="12" t="s">
        <v>6798</v>
      </c>
      <c r="H2396" s="12" t="s">
        <v>738</v>
      </c>
      <c r="I2396" s="12"/>
    </row>
    <row r="2397" spans="2:9" s="62" customFormat="1" ht="18" customHeight="1">
      <c r="B2397" s="26">
        <v>2394</v>
      </c>
      <c r="C2397" s="12" t="s">
        <v>2389</v>
      </c>
      <c r="D2397" s="14" t="s">
        <v>8803</v>
      </c>
      <c r="E2397" s="12" t="s">
        <v>8306</v>
      </c>
      <c r="F2397" s="12" t="s">
        <v>6799</v>
      </c>
      <c r="G2397" s="12" t="s">
        <v>6798</v>
      </c>
      <c r="H2397" s="12" t="s">
        <v>7963</v>
      </c>
      <c r="I2397" s="12" t="s">
        <v>7877</v>
      </c>
    </row>
    <row r="2398" spans="2:9" s="62" customFormat="1" ht="18" customHeight="1">
      <c r="B2398" s="26">
        <v>2395</v>
      </c>
      <c r="C2398" s="12" t="s">
        <v>9877</v>
      </c>
      <c r="D2398" s="14" t="s">
        <v>2391</v>
      </c>
      <c r="E2398" s="12" t="s">
        <v>4632</v>
      </c>
      <c r="F2398" s="12" t="s">
        <v>437</v>
      </c>
      <c r="G2398" s="12" t="s">
        <v>6798</v>
      </c>
      <c r="H2398" s="12" t="s">
        <v>738</v>
      </c>
      <c r="I2398" s="12"/>
    </row>
    <row r="2399" spans="2:9" s="62" customFormat="1" ht="18" customHeight="1">
      <c r="B2399" s="26">
        <v>2396</v>
      </c>
      <c r="C2399" s="12" t="s">
        <v>9877</v>
      </c>
      <c r="D2399" s="14" t="s">
        <v>2392</v>
      </c>
      <c r="E2399" s="12" t="s">
        <v>4633</v>
      </c>
      <c r="F2399" s="12" t="s">
        <v>437</v>
      </c>
      <c r="G2399" s="12" t="s">
        <v>6798</v>
      </c>
      <c r="H2399" s="12" t="s">
        <v>738</v>
      </c>
      <c r="I2399" s="12"/>
    </row>
    <row r="2400" spans="2:9" s="62" customFormat="1" ht="18" customHeight="1">
      <c r="B2400" s="26">
        <v>2397</v>
      </c>
      <c r="C2400" s="12" t="s">
        <v>2393</v>
      </c>
      <c r="D2400" s="14" t="s">
        <v>2394</v>
      </c>
      <c r="E2400" s="12" t="s">
        <v>4551</v>
      </c>
      <c r="F2400" s="12" t="s">
        <v>437</v>
      </c>
      <c r="G2400" s="12" t="s">
        <v>6798</v>
      </c>
      <c r="H2400" s="12" t="s">
        <v>738</v>
      </c>
      <c r="I2400" s="12"/>
    </row>
    <row r="2401" spans="2:9" s="62" customFormat="1" ht="18" customHeight="1">
      <c r="B2401" s="26">
        <v>2398</v>
      </c>
      <c r="C2401" s="12" t="s">
        <v>2395</v>
      </c>
      <c r="D2401" s="14" t="s">
        <v>2396</v>
      </c>
      <c r="E2401" s="12" t="s">
        <v>4623</v>
      </c>
      <c r="F2401" s="12" t="s">
        <v>434</v>
      </c>
      <c r="G2401" s="12" t="s">
        <v>434</v>
      </c>
      <c r="H2401" s="12" t="s">
        <v>5064</v>
      </c>
      <c r="I2401" s="12"/>
    </row>
    <row r="2402" spans="2:9" s="62" customFormat="1" ht="18" customHeight="1">
      <c r="B2402" s="26">
        <v>2399</v>
      </c>
      <c r="C2402" s="12" t="s">
        <v>2397</v>
      </c>
      <c r="D2402" s="14" t="s">
        <v>2398</v>
      </c>
      <c r="E2402" s="12" t="s">
        <v>4537</v>
      </c>
      <c r="F2402" s="12"/>
      <c r="G2402" s="12" t="s">
        <v>6794</v>
      </c>
      <c r="H2402" s="12" t="s">
        <v>5478</v>
      </c>
      <c r="I2402" s="12"/>
    </row>
    <row r="2403" spans="2:9" s="62" customFormat="1" ht="18" customHeight="1">
      <c r="B2403" s="26">
        <v>2400</v>
      </c>
      <c r="C2403" s="12" t="s">
        <v>2397</v>
      </c>
      <c r="D2403" s="14" t="s">
        <v>2399</v>
      </c>
      <c r="E2403" s="12" t="s">
        <v>4537</v>
      </c>
      <c r="F2403" s="12"/>
      <c r="G2403" s="12" t="s">
        <v>6794</v>
      </c>
      <c r="H2403" s="12" t="s">
        <v>5478</v>
      </c>
      <c r="I2403" s="12"/>
    </row>
    <row r="2404" spans="2:9" s="62" customFormat="1" ht="18" customHeight="1">
      <c r="B2404" s="26">
        <v>2401</v>
      </c>
      <c r="C2404" s="12" t="s">
        <v>2400</v>
      </c>
      <c r="D2404" s="14" t="s">
        <v>2401</v>
      </c>
      <c r="E2404" s="12" t="s">
        <v>4537</v>
      </c>
      <c r="F2404" s="12"/>
      <c r="G2404" s="12" t="s">
        <v>6794</v>
      </c>
      <c r="H2404" s="12" t="s">
        <v>5478</v>
      </c>
      <c r="I2404" s="12"/>
    </row>
    <row r="2405" spans="2:9" s="62" customFormat="1" ht="18" customHeight="1">
      <c r="B2405" s="26">
        <v>2402</v>
      </c>
      <c r="C2405" s="12" t="s">
        <v>2400</v>
      </c>
      <c r="D2405" s="14" t="s">
        <v>2402</v>
      </c>
      <c r="E2405" s="12" t="s">
        <v>4534</v>
      </c>
      <c r="F2405" s="12"/>
      <c r="G2405" s="12" t="s">
        <v>6794</v>
      </c>
      <c r="H2405" s="12" t="s">
        <v>5478</v>
      </c>
      <c r="I2405" s="12"/>
    </row>
    <row r="2406" spans="2:9" s="62" customFormat="1" ht="18" customHeight="1">
      <c r="B2406" s="26">
        <v>2403</v>
      </c>
      <c r="C2406" s="12" t="s">
        <v>2403</v>
      </c>
      <c r="D2406" s="14" t="s">
        <v>2404</v>
      </c>
      <c r="E2406" s="12" t="s">
        <v>4854</v>
      </c>
      <c r="F2406" s="12"/>
      <c r="G2406" s="12" t="s">
        <v>6794</v>
      </c>
      <c r="H2406" s="12" t="s">
        <v>5478</v>
      </c>
      <c r="I2406" s="12"/>
    </row>
    <row r="2407" spans="2:9" s="62" customFormat="1" ht="18" customHeight="1">
      <c r="B2407" s="26">
        <v>2404</v>
      </c>
      <c r="C2407" s="12" t="s">
        <v>2403</v>
      </c>
      <c r="D2407" s="14" t="s">
        <v>2405</v>
      </c>
      <c r="E2407" s="12" t="s">
        <v>4854</v>
      </c>
      <c r="F2407" s="12"/>
      <c r="G2407" s="12" t="s">
        <v>6794</v>
      </c>
      <c r="H2407" s="12" t="s">
        <v>5478</v>
      </c>
      <c r="I2407" s="12"/>
    </row>
    <row r="2408" spans="2:9" s="62" customFormat="1" ht="18" customHeight="1">
      <c r="B2408" s="26">
        <v>2405</v>
      </c>
      <c r="C2408" s="12" t="s">
        <v>2403</v>
      </c>
      <c r="D2408" s="14" t="s">
        <v>2406</v>
      </c>
      <c r="E2408" s="12" t="s">
        <v>4735</v>
      </c>
      <c r="F2408" s="12"/>
      <c r="G2408" s="12" t="s">
        <v>6794</v>
      </c>
      <c r="H2408" s="12" t="s">
        <v>5478</v>
      </c>
      <c r="I2408" s="12"/>
    </row>
    <row r="2409" spans="2:9" s="62" customFormat="1" ht="18" customHeight="1">
      <c r="B2409" s="26">
        <v>2406</v>
      </c>
      <c r="C2409" s="12" t="s">
        <v>2407</v>
      </c>
      <c r="D2409" s="14" t="s">
        <v>2408</v>
      </c>
      <c r="E2409" s="12" t="s">
        <v>4854</v>
      </c>
      <c r="F2409" s="12"/>
      <c r="G2409" s="12" t="s">
        <v>6794</v>
      </c>
      <c r="H2409" s="12" t="s">
        <v>5478</v>
      </c>
      <c r="I2409" s="12"/>
    </row>
    <row r="2410" spans="2:9" s="62" customFormat="1" ht="18" customHeight="1">
      <c r="B2410" s="26">
        <v>2407</v>
      </c>
      <c r="C2410" s="12" t="s">
        <v>2407</v>
      </c>
      <c r="D2410" s="14" t="s">
        <v>2409</v>
      </c>
      <c r="E2410" s="12" t="s">
        <v>4735</v>
      </c>
      <c r="F2410" s="12"/>
      <c r="G2410" s="12" t="s">
        <v>6794</v>
      </c>
      <c r="H2410" s="12" t="s">
        <v>5478</v>
      </c>
      <c r="I2410" s="12"/>
    </row>
    <row r="2411" spans="2:9" s="62" customFormat="1" ht="18" customHeight="1">
      <c r="B2411" s="26">
        <v>2408</v>
      </c>
      <c r="C2411" s="12" t="s">
        <v>2410</v>
      </c>
      <c r="D2411" s="14" t="s">
        <v>2411</v>
      </c>
      <c r="E2411" s="12" t="s">
        <v>4572</v>
      </c>
      <c r="F2411" s="12"/>
      <c r="G2411" s="12" t="s">
        <v>6794</v>
      </c>
      <c r="H2411" s="12" t="s">
        <v>5478</v>
      </c>
      <c r="I2411" s="12"/>
    </row>
    <row r="2412" spans="2:9" s="62" customFormat="1" ht="18" customHeight="1">
      <c r="B2412" s="26">
        <v>2409</v>
      </c>
      <c r="C2412" s="12" t="s">
        <v>2412</v>
      </c>
      <c r="D2412" s="14" t="s">
        <v>2413</v>
      </c>
      <c r="E2412" s="12" t="s">
        <v>4537</v>
      </c>
      <c r="F2412" s="12"/>
      <c r="G2412" s="12" t="s">
        <v>6794</v>
      </c>
      <c r="H2412" s="12" t="s">
        <v>5478</v>
      </c>
      <c r="I2412" s="12"/>
    </row>
    <row r="2413" spans="2:9" s="62" customFormat="1" ht="18" customHeight="1">
      <c r="B2413" s="26">
        <v>2410</v>
      </c>
      <c r="C2413" s="12" t="s">
        <v>2412</v>
      </c>
      <c r="D2413" s="14" t="s">
        <v>2414</v>
      </c>
      <c r="E2413" s="12" t="s">
        <v>4534</v>
      </c>
      <c r="F2413" s="12"/>
      <c r="G2413" s="12" t="s">
        <v>6794</v>
      </c>
      <c r="H2413" s="12" t="s">
        <v>5478</v>
      </c>
      <c r="I2413" s="12"/>
    </row>
    <row r="2414" spans="2:9" s="62" customFormat="1" ht="18" customHeight="1">
      <c r="B2414" s="26">
        <v>2411</v>
      </c>
      <c r="C2414" s="12" t="s">
        <v>2415</v>
      </c>
      <c r="D2414" s="14" t="s">
        <v>2416</v>
      </c>
      <c r="E2414" s="12" t="s">
        <v>4854</v>
      </c>
      <c r="F2414" s="12"/>
      <c r="G2414" s="12" t="s">
        <v>6794</v>
      </c>
      <c r="H2414" s="12" t="s">
        <v>5478</v>
      </c>
      <c r="I2414" s="12"/>
    </row>
    <row r="2415" spans="2:9" s="62" customFormat="1" ht="18" customHeight="1">
      <c r="B2415" s="26">
        <v>2412</v>
      </c>
      <c r="C2415" s="12" t="s">
        <v>2415</v>
      </c>
      <c r="D2415" s="14" t="s">
        <v>2417</v>
      </c>
      <c r="E2415" s="12" t="s">
        <v>4735</v>
      </c>
      <c r="F2415" s="12"/>
      <c r="G2415" s="12" t="s">
        <v>6794</v>
      </c>
      <c r="H2415" s="12" t="s">
        <v>5478</v>
      </c>
      <c r="I2415" s="12"/>
    </row>
    <row r="2416" spans="2:9" s="62" customFormat="1" ht="18" customHeight="1">
      <c r="B2416" s="26">
        <v>2413</v>
      </c>
      <c r="C2416" s="12" t="s">
        <v>2418</v>
      </c>
      <c r="D2416" s="14" t="s">
        <v>2419</v>
      </c>
      <c r="E2416" s="12" t="s">
        <v>4572</v>
      </c>
      <c r="F2416" s="12"/>
      <c r="G2416" s="12" t="s">
        <v>6794</v>
      </c>
      <c r="H2416" s="12" t="s">
        <v>5478</v>
      </c>
      <c r="I2416" s="12"/>
    </row>
    <row r="2417" spans="2:9" s="62" customFormat="1" ht="18" customHeight="1">
      <c r="B2417" s="26">
        <v>2414</v>
      </c>
      <c r="C2417" s="12" t="s">
        <v>7781</v>
      </c>
      <c r="D2417" s="14" t="s">
        <v>8804</v>
      </c>
      <c r="E2417" s="12" t="s">
        <v>8285</v>
      </c>
      <c r="F2417" s="12" t="s">
        <v>2877</v>
      </c>
      <c r="G2417" s="12" t="s">
        <v>7497</v>
      </c>
      <c r="H2417" s="12" t="s">
        <v>8011</v>
      </c>
      <c r="I2417" s="12" t="s">
        <v>7777</v>
      </c>
    </row>
    <row r="2418" spans="2:9" s="62" customFormat="1" ht="18" customHeight="1">
      <c r="B2418" s="26">
        <v>2415</v>
      </c>
      <c r="C2418" s="12" t="s">
        <v>4328</v>
      </c>
      <c r="D2418" s="14" t="s">
        <v>2420</v>
      </c>
      <c r="E2418" s="12" t="s">
        <v>4844</v>
      </c>
      <c r="F2418" s="12" t="s">
        <v>2421</v>
      </c>
      <c r="G2418" s="15" t="s">
        <v>7</v>
      </c>
      <c r="H2418" s="15" t="s">
        <v>1596</v>
      </c>
      <c r="I2418" s="12" t="s">
        <v>6786</v>
      </c>
    </row>
    <row r="2419" spans="2:9" s="62" customFormat="1" ht="18" customHeight="1">
      <c r="B2419" s="26">
        <v>2416</v>
      </c>
      <c r="C2419" s="12" t="s">
        <v>2422</v>
      </c>
      <c r="D2419" s="14" t="s">
        <v>2423</v>
      </c>
      <c r="E2419" s="12" t="s">
        <v>4844</v>
      </c>
      <c r="F2419" s="12" t="s">
        <v>6806</v>
      </c>
      <c r="G2419" s="12" t="s">
        <v>6806</v>
      </c>
      <c r="H2419" s="12" t="s">
        <v>5110</v>
      </c>
      <c r="I2419" s="12"/>
    </row>
    <row r="2420" spans="2:9" s="62" customFormat="1" ht="18" customHeight="1">
      <c r="B2420" s="26">
        <v>2417</v>
      </c>
      <c r="C2420" s="23" t="s">
        <v>7142</v>
      </c>
      <c r="D2420" s="14" t="s">
        <v>8805</v>
      </c>
      <c r="E2420" s="19" t="s">
        <v>4591</v>
      </c>
      <c r="F2420" s="19" t="s">
        <v>7143</v>
      </c>
      <c r="G2420" s="19" t="s">
        <v>7143</v>
      </c>
      <c r="H2420" s="19" t="s">
        <v>8806</v>
      </c>
      <c r="I2420" s="12" t="s">
        <v>7973</v>
      </c>
    </row>
    <row r="2421" spans="2:9" s="62" customFormat="1" ht="18" customHeight="1">
      <c r="B2421" s="26">
        <v>2418</v>
      </c>
      <c r="C2421" s="12" t="s">
        <v>7774</v>
      </c>
      <c r="D2421" s="14" t="s">
        <v>8807</v>
      </c>
      <c r="E2421" s="12" t="s">
        <v>8291</v>
      </c>
      <c r="F2421" s="12" t="s">
        <v>103</v>
      </c>
      <c r="G2421" s="12" t="s">
        <v>103</v>
      </c>
      <c r="H2421" s="12" t="s">
        <v>5510</v>
      </c>
      <c r="I2421" s="12" t="s">
        <v>7777</v>
      </c>
    </row>
    <row r="2422" spans="2:9" s="62" customFormat="1" ht="18" customHeight="1">
      <c r="B2422" s="26">
        <v>2419</v>
      </c>
      <c r="C2422" s="12" t="s">
        <v>2426</v>
      </c>
      <c r="D2422" s="14" t="s">
        <v>2427</v>
      </c>
      <c r="E2422" s="12" t="s">
        <v>4663</v>
      </c>
      <c r="F2422" s="12" t="s">
        <v>6819</v>
      </c>
      <c r="G2422" s="12" t="s">
        <v>6819</v>
      </c>
      <c r="H2422" s="12" t="s">
        <v>5018</v>
      </c>
      <c r="I2422" s="12"/>
    </row>
    <row r="2423" spans="2:9" s="62" customFormat="1" ht="18" customHeight="1">
      <c r="B2423" s="26">
        <v>2420</v>
      </c>
      <c r="C2423" s="12" t="s">
        <v>2426</v>
      </c>
      <c r="D2423" s="14" t="s">
        <v>2428</v>
      </c>
      <c r="E2423" s="12" t="s">
        <v>4663</v>
      </c>
      <c r="F2423" s="12" t="s">
        <v>6819</v>
      </c>
      <c r="G2423" s="12" t="s">
        <v>6819</v>
      </c>
      <c r="H2423" s="12" t="s">
        <v>5018</v>
      </c>
      <c r="I2423" s="12"/>
    </row>
    <row r="2424" spans="2:9" s="62" customFormat="1" ht="18" customHeight="1">
      <c r="B2424" s="26">
        <v>2421</v>
      </c>
      <c r="C2424" s="12" t="s">
        <v>2429</v>
      </c>
      <c r="D2424" s="14" t="s">
        <v>6458</v>
      </c>
      <c r="E2424" s="12" t="s">
        <v>4667</v>
      </c>
      <c r="F2424" s="12"/>
      <c r="G2424" s="12" t="s">
        <v>130</v>
      </c>
      <c r="H2424" s="12" t="s">
        <v>5018</v>
      </c>
      <c r="I2424" s="12"/>
    </row>
    <row r="2425" spans="2:9" s="62" customFormat="1" ht="18" customHeight="1">
      <c r="B2425" s="26">
        <v>2422</v>
      </c>
      <c r="C2425" s="12" t="s">
        <v>4329</v>
      </c>
      <c r="D2425" s="14" t="s">
        <v>2430</v>
      </c>
      <c r="E2425" s="12" t="s">
        <v>4549</v>
      </c>
      <c r="F2425" s="12" t="s">
        <v>6812</v>
      </c>
      <c r="G2425" s="12" t="s">
        <v>6802</v>
      </c>
      <c r="H2425" s="12" t="s">
        <v>5212</v>
      </c>
      <c r="I2425" s="12"/>
    </row>
    <row r="2426" spans="2:9" s="62" customFormat="1" ht="18" customHeight="1">
      <c r="B2426" s="26">
        <v>2423</v>
      </c>
      <c r="C2426" s="12" t="s">
        <v>2431</v>
      </c>
      <c r="D2426" s="14" t="s">
        <v>6459</v>
      </c>
      <c r="E2426" s="12" t="s">
        <v>4603</v>
      </c>
      <c r="F2426" s="12" t="s">
        <v>7967</v>
      </c>
      <c r="G2426" s="12" t="s">
        <v>7967</v>
      </c>
      <c r="H2426" s="12" t="s">
        <v>543</v>
      </c>
      <c r="I2426" s="12"/>
    </row>
    <row r="2427" spans="2:9" s="62" customFormat="1" ht="18" customHeight="1">
      <c r="B2427" s="26">
        <v>2424</v>
      </c>
      <c r="C2427" s="12" t="s">
        <v>7137</v>
      </c>
      <c r="D2427" s="14" t="s">
        <v>8808</v>
      </c>
      <c r="E2427" s="17" t="s">
        <v>6657</v>
      </c>
      <c r="F2427" s="12" t="s">
        <v>819</v>
      </c>
      <c r="G2427" s="12" t="s">
        <v>6861</v>
      </c>
      <c r="H2427" s="12" t="s">
        <v>5012</v>
      </c>
      <c r="I2427" s="12" t="s">
        <v>8025</v>
      </c>
    </row>
    <row r="2428" spans="2:9" s="62" customFormat="1" ht="18" customHeight="1">
      <c r="B2428" s="26">
        <v>2425</v>
      </c>
      <c r="C2428" s="12" t="s">
        <v>7137</v>
      </c>
      <c r="D2428" s="14" t="s">
        <v>8809</v>
      </c>
      <c r="E2428" s="17" t="s">
        <v>8175</v>
      </c>
      <c r="F2428" s="12" t="s">
        <v>819</v>
      </c>
      <c r="G2428" s="12" t="s">
        <v>6861</v>
      </c>
      <c r="H2428" s="12" t="s">
        <v>5012</v>
      </c>
      <c r="I2428" s="12" t="s">
        <v>8025</v>
      </c>
    </row>
    <row r="2429" spans="2:9" s="62" customFormat="1" ht="18" customHeight="1">
      <c r="B2429" s="26">
        <v>2426</v>
      </c>
      <c r="C2429" s="33" t="s">
        <v>9878</v>
      </c>
      <c r="D2429" s="6" t="s">
        <v>9879</v>
      </c>
      <c r="E2429" s="33" t="s">
        <v>6657</v>
      </c>
      <c r="F2429" s="33" t="s">
        <v>819</v>
      </c>
      <c r="G2429" s="33" t="s">
        <v>6861</v>
      </c>
      <c r="H2429" s="33" t="s">
        <v>8631</v>
      </c>
      <c r="I2429" s="33" t="s">
        <v>9858</v>
      </c>
    </row>
    <row r="2430" spans="2:9" s="62" customFormat="1" ht="18" customHeight="1">
      <c r="B2430" s="26">
        <v>2427</v>
      </c>
      <c r="C2430" s="12" t="s">
        <v>2432</v>
      </c>
      <c r="D2430" s="14" t="s">
        <v>2433</v>
      </c>
      <c r="E2430" s="12" t="s">
        <v>4663</v>
      </c>
      <c r="F2430" s="12" t="s">
        <v>6819</v>
      </c>
      <c r="G2430" s="12" t="s">
        <v>6819</v>
      </c>
      <c r="H2430" s="12" t="s">
        <v>638</v>
      </c>
      <c r="I2430" s="12"/>
    </row>
    <row r="2431" spans="2:9" s="62" customFormat="1" ht="18" customHeight="1">
      <c r="B2431" s="26">
        <v>2428</v>
      </c>
      <c r="C2431" s="12" t="s">
        <v>2434</v>
      </c>
      <c r="D2431" s="14"/>
      <c r="E2431" s="12" t="s">
        <v>4725</v>
      </c>
      <c r="F2431" s="12"/>
      <c r="G2431" s="12" t="s">
        <v>6864</v>
      </c>
      <c r="H2431" s="12" t="s">
        <v>5165</v>
      </c>
      <c r="I2431" s="12" t="s">
        <v>9537</v>
      </c>
    </row>
    <row r="2432" spans="2:9" s="62" customFormat="1" ht="18" customHeight="1">
      <c r="B2432" s="26">
        <v>2429</v>
      </c>
      <c r="C2432" s="12" t="s">
        <v>4330</v>
      </c>
      <c r="D2432" s="14" t="s">
        <v>6460</v>
      </c>
      <c r="E2432" s="12" t="s">
        <v>4562</v>
      </c>
      <c r="F2432" s="15"/>
      <c r="G2432" s="15" t="s">
        <v>93</v>
      </c>
      <c r="H2432" s="12" t="s">
        <v>2622</v>
      </c>
      <c r="I2432" s="12"/>
    </row>
    <row r="2433" spans="2:9" s="62" customFormat="1" ht="18" customHeight="1">
      <c r="B2433" s="26">
        <v>2430</v>
      </c>
      <c r="C2433" s="12" t="s">
        <v>4330</v>
      </c>
      <c r="D2433" s="14"/>
      <c r="E2433" s="28" t="s">
        <v>4674</v>
      </c>
      <c r="F2433" s="15"/>
      <c r="G2433" s="15" t="s">
        <v>93</v>
      </c>
      <c r="H2433" s="12" t="s">
        <v>2622</v>
      </c>
      <c r="I2433" s="12" t="s">
        <v>9537</v>
      </c>
    </row>
    <row r="2434" spans="2:9" s="62" customFormat="1" ht="18" customHeight="1">
      <c r="B2434" s="26">
        <v>2431</v>
      </c>
      <c r="C2434" s="12" t="s">
        <v>2435</v>
      </c>
      <c r="D2434" s="14"/>
      <c r="E2434" s="12" t="s">
        <v>8810</v>
      </c>
      <c r="F2434" s="12" t="s">
        <v>538</v>
      </c>
      <c r="G2434" s="12" t="s">
        <v>225</v>
      </c>
      <c r="H2434" s="12" t="s">
        <v>2050</v>
      </c>
      <c r="I2434" s="12" t="s">
        <v>9537</v>
      </c>
    </row>
    <row r="2435" spans="2:9" s="62" customFormat="1" ht="18" customHeight="1">
      <c r="B2435" s="26">
        <v>2432</v>
      </c>
      <c r="C2435" s="12" t="s">
        <v>9423</v>
      </c>
      <c r="D2435" s="14"/>
      <c r="E2435" s="12" t="s">
        <v>9424</v>
      </c>
      <c r="F2435" s="12" t="s">
        <v>9425</v>
      </c>
      <c r="G2435" s="12" t="s">
        <v>9425</v>
      </c>
      <c r="H2435" s="12" t="s">
        <v>8524</v>
      </c>
      <c r="I2435" s="12" t="s">
        <v>9652</v>
      </c>
    </row>
    <row r="2436" spans="2:9" s="62" customFormat="1" ht="18" customHeight="1">
      <c r="B2436" s="26">
        <v>2433</v>
      </c>
      <c r="C2436" s="12" t="s">
        <v>2436</v>
      </c>
      <c r="D2436" s="14" t="s">
        <v>2437</v>
      </c>
      <c r="E2436" s="12" t="s">
        <v>4606</v>
      </c>
      <c r="F2436" s="12" t="s">
        <v>667</v>
      </c>
      <c r="G2436" s="12" t="s">
        <v>667</v>
      </c>
      <c r="H2436" s="12" t="s">
        <v>738</v>
      </c>
      <c r="I2436" s="12"/>
    </row>
    <row r="2437" spans="2:9" s="62" customFormat="1" ht="18" customHeight="1">
      <c r="B2437" s="26">
        <v>2434</v>
      </c>
      <c r="C2437" s="12" t="s">
        <v>2436</v>
      </c>
      <c r="D2437" s="14" t="s">
        <v>2438</v>
      </c>
      <c r="E2437" s="12" t="s">
        <v>4856</v>
      </c>
      <c r="F2437" s="12" t="s">
        <v>667</v>
      </c>
      <c r="G2437" s="12" t="s">
        <v>667</v>
      </c>
      <c r="H2437" s="12" t="s">
        <v>738</v>
      </c>
      <c r="I2437" s="12"/>
    </row>
    <row r="2438" spans="2:9" s="62" customFormat="1" ht="18" customHeight="1">
      <c r="B2438" s="26">
        <v>2435</v>
      </c>
      <c r="C2438" s="12" t="s">
        <v>2439</v>
      </c>
      <c r="D2438" s="14" t="s">
        <v>5556</v>
      </c>
      <c r="E2438" s="12" t="s">
        <v>4603</v>
      </c>
      <c r="F2438" s="15" t="s">
        <v>151</v>
      </c>
      <c r="G2438" s="15" t="s">
        <v>151</v>
      </c>
      <c r="H2438" s="12" t="s">
        <v>638</v>
      </c>
      <c r="I2438" s="12"/>
    </row>
    <row r="2439" spans="2:9" s="62" customFormat="1" ht="18" customHeight="1">
      <c r="B2439" s="26">
        <v>2436</v>
      </c>
      <c r="C2439" s="12" t="s">
        <v>2440</v>
      </c>
      <c r="D2439" s="14" t="s">
        <v>2441</v>
      </c>
      <c r="E2439" s="12" t="s">
        <v>4640</v>
      </c>
      <c r="F2439" s="12" t="s">
        <v>1304</v>
      </c>
      <c r="G2439" s="12" t="s">
        <v>6842</v>
      </c>
      <c r="H2439" s="12" t="s">
        <v>3738</v>
      </c>
      <c r="I2439" s="12"/>
    </row>
    <row r="2440" spans="2:9" s="62" customFormat="1" ht="18" customHeight="1">
      <c r="B2440" s="26">
        <v>2437</v>
      </c>
      <c r="C2440" s="12" t="s">
        <v>2440</v>
      </c>
      <c r="D2440" s="14" t="s">
        <v>2442</v>
      </c>
      <c r="E2440" s="12" t="s">
        <v>4580</v>
      </c>
      <c r="F2440" s="12" t="s">
        <v>1304</v>
      </c>
      <c r="G2440" s="12" t="s">
        <v>6842</v>
      </c>
      <c r="H2440" s="12" t="s">
        <v>3738</v>
      </c>
      <c r="I2440" s="12"/>
    </row>
    <row r="2441" spans="2:9" s="62" customFormat="1" ht="18" customHeight="1">
      <c r="B2441" s="26">
        <v>2438</v>
      </c>
      <c r="C2441" s="12" t="s">
        <v>2443</v>
      </c>
      <c r="D2441" s="14" t="s">
        <v>2444</v>
      </c>
      <c r="E2441" s="12" t="s">
        <v>4580</v>
      </c>
      <c r="F2441" s="12" t="s">
        <v>1304</v>
      </c>
      <c r="G2441" s="12" t="s">
        <v>6842</v>
      </c>
      <c r="H2441" s="12" t="s">
        <v>3738</v>
      </c>
      <c r="I2441" s="12"/>
    </row>
    <row r="2442" spans="2:9" s="62" customFormat="1" ht="18" customHeight="1">
      <c r="B2442" s="26">
        <v>2439</v>
      </c>
      <c r="C2442" s="12" t="s">
        <v>2443</v>
      </c>
      <c r="D2442" s="14" t="s">
        <v>2445</v>
      </c>
      <c r="E2442" s="12" t="s">
        <v>4640</v>
      </c>
      <c r="F2442" s="12" t="s">
        <v>1304</v>
      </c>
      <c r="G2442" s="12" t="s">
        <v>6842</v>
      </c>
      <c r="H2442" s="12" t="s">
        <v>3738</v>
      </c>
      <c r="I2442" s="12"/>
    </row>
    <row r="2443" spans="2:9" s="62" customFormat="1" ht="18" customHeight="1">
      <c r="B2443" s="26">
        <v>2440</v>
      </c>
      <c r="C2443" s="12" t="s">
        <v>4992</v>
      </c>
      <c r="D2443" s="14" t="s">
        <v>4993</v>
      </c>
      <c r="E2443" s="12" t="s">
        <v>4519</v>
      </c>
      <c r="F2443" s="12" t="s">
        <v>491</v>
      </c>
      <c r="G2443" s="12" t="s">
        <v>491</v>
      </c>
      <c r="H2443" s="12" t="s">
        <v>307</v>
      </c>
      <c r="I2443" s="14" t="s">
        <v>6792</v>
      </c>
    </row>
    <row r="2444" spans="2:9" s="62" customFormat="1" ht="18" customHeight="1">
      <c r="B2444" s="26">
        <v>2441</v>
      </c>
      <c r="C2444" s="15" t="s">
        <v>2446</v>
      </c>
      <c r="D2444" s="14" t="s">
        <v>6461</v>
      </c>
      <c r="E2444" s="12" t="s">
        <v>4517</v>
      </c>
      <c r="F2444" s="15" t="s">
        <v>1593</v>
      </c>
      <c r="G2444" s="15" t="s">
        <v>1593</v>
      </c>
      <c r="H2444" s="15" t="s">
        <v>5110</v>
      </c>
      <c r="I2444" s="14" t="s">
        <v>6786</v>
      </c>
    </row>
    <row r="2445" spans="2:9" s="62" customFormat="1" ht="18" customHeight="1">
      <c r="B2445" s="26">
        <v>2442</v>
      </c>
      <c r="C2445" s="33" t="s">
        <v>9880</v>
      </c>
      <c r="D2445" s="6" t="s">
        <v>9881</v>
      </c>
      <c r="E2445" s="33" t="s">
        <v>8306</v>
      </c>
      <c r="F2445" s="33" t="s">
        <v>391</v>
      </c>
      <c r="G2445" s="33" t="s">
        <v>391</v>
      </c>
      <c r="H2445" s="33" t="s">
        <v>7963</v>
      </c>
      <c r="I2445" s="33" t="s">
        <v>9858</v>
      </c>
    </row>
    <row r="2446" spans="2:9" s="62" customFormat="1" ht="18" customHeight="1">
      <c r="B2446" s="26">
        <v>2443</v>
      </c>
      <c r="C2446" s="33" t="s">
        <v>9880</v>
      </c>
      <c r="D2446" s="6" t="s">
        <v>9882</v>
      </c>
      <c r="E2446" s="33" t="s">
        <v>8306</v>
      </c>
      <c r="F2446" s="33" t="s">
        <v>1749</v>
      </c>
      <c r="G2446" s="33" t="s">
        <v>391</v>
      </c>
      <c r="H2446" s="33" t="s">
        <v>7963</v>
      </c>
      <c r="I2446" s="33" t="s">
        <v>9858</v>
      </c>
    </row>
    <row r="2447" spans="2:9" s="62" customFormat="1" ht="18" customHeight="1">
      <c r="B2447" s="26">
        <v>2444</v>
      </c>
      <c r="C2447" s="12" t="s">
        <v>2448</v>
      </c>
      <c r="D2447" s="14" t="s">
        <v>2449</v>
      </c>
      <c r="E2447" s="12" t="s">
        <v>4549</v>
      </c>
      <c r="F2447" s="12" t="s">
        <v>52</v>
      </c>
      <c r="G2447" s="12" t="s">
        <v>52</v>
      </c>
      <c r="H2447" s="12" t="s">
        <v>2050</v>
      </c>
      <c r="I2447" s="12"/>
    </row>
    <row r="2448" spans="2:9" s="62" customFormat="1" ht="18" customHeight="1">
      <c r="B2448" s="26">
        <v>2445</v>
      </c>
      <c r="C2448" s="17" t="s">
        <v>4331</v>
      </c>
      <c r="D2448" s="14" t="s">
        <v>5557</v>
      </c>
      <c r="E2448" s="12" t="s">
        <v>4533</v>
      </c>
      <c r="F2448" s="17"/>
      <c r="G2448" s="17" t="s">
        <v>9540</v>
      </c>
      <c r="H2448" s="17" t="s">
        <v>5134</v>
      </c>
      <c r="I2448" s="12" t="s">
        <v>4976</v>
      </c>
    </row>
    <row r="2449" spans="2:9" s="62" customFormat="1" ht="18" customHeight="1">
      <c r="B2449" s="26">
        <v>2446</v>
      </c>
      <c r="C2449" s="12" t="s">
        <v>9653</v>
      </c>
      <c r="D2449" s="14" t="s">
        <v>2450</v>
      </c>
      <c r="E2449" s="17" t="s">
        <v>4632</v>
      </c>
      <c r="F2449" s="12" t="s">
        <v>437</v>
      </c>
      <c r="G2449" s="12" t="s">
        <v>6798</v>
      </c>
      <c r="H2449" s="12" t="s">
        <v>738</v>
      </c>
      <c r="I2449" s="12"/>
    </row>
    <row r="2450" spans="2:9" s="62" customFormat="1" ht="18" customHeight="1">
      <c r="B2450" s="26">
        <v>2447</v>
      </c>
      <c r="C2450" s="18" t="s">
        <v>4332</v>
      </c>
      <c r="D2450" s="14" t="s">
        <v>5559</v>
      </c>
      <c r="E2450" s="12" t="s">
        <v>8811</v>
      </c>
      <c r="F2450" s="12"/>
      <c r="G2450" s="17" t="s">
        <v>4097</v>
      </c>
      <c r="H2450" s="18" t="s">
        <v>388</v>
      </c>
      <c r="I2450" s="12" t="s">
        <v>8049</v>
      </c>
    </row>
    <row r="2451" spans="2:9" s="62" customFormat="1" ht="18" customHeight="1">
      <c r="B2451" s="26">
        <v>2448</v>
      </c>
      <c r="C2451" s="17" t="s">
        <v>4332</v>
      </c>
      <c r="D2451" s="14" t="s">
        <v>5558</v>
      </c>
      <c r="E2451" s="18" t="s">
        <v>8812</v>
      </c>
      <c r="F2451" s="12"/>
      <c r="G2451" s="17" t="s">
        <v>4097</v>
      </c>
      <c r="H2451" s="18" t="s">
        <v>388</v>
      </c>
      <c r="I2451" s="12" t="s">
        <v>8049</v>
      </c>
    </row>
    <row r="2452" spans="2:9" s="62" customFormat="1" ht="18" customHeight="1">
      <c r="B2452" s="26">
        <v>2449</v>
      </c>
      <c r="C2452" s="12" t="s">
        <v>2452</v>
      </c>
      <c r="D2452" s="14" t="s">
        <v>5562</v>
      </c>
      <c r="E2452" s="12" t="s">
        <v>4543</v>
      </c>
      <c r="F2452" s="12" t="s">
        <v>30</v>
      </c>
      <c r="G2452" s="12" t="s">
        <v>30</v>
      </c>
      <c r="H2452" s="12" t="s">
        <v>5066</v>
      </c>
      <c r="I2452" s="12"/>
    </row>
    <row r="2453" spans="2:9" s="62" customFormat="1" ht="18" customHeight="1">
      <c r="B2453" s="26">
        <v>2450</v>
      </c>
      <c r="C2453" s="12" t="s">
        <v>8813</v>
      </c>
      <c r="D2453" s="14" t="s">
        <v>8814</v>
      </c>
      <c r="E2453" s="17" t="s">
        <v>7220</v>
      </c>
      <c r="F2453" s="12"/>
      <c r="G2453" s="12" t="s">
        <v>7928</v>
      </c>
      <c r="H2453" s="12" t="s">
        <v>388</v>
      </c>
      <c r="I2453" s="12" t="s">
        <v>7226</v>
      </c>
    </row>
    <row r="2454" spans="2:9" s="62" customFormat="1" ht="18" customHeight="1">
      <c r="B2454" s="26">
        <v>2451</v>
      </c>
      <c r="C2454" s="12" t="s">
        <v>9654</v>
      </c>
      <c r="D2454" s="14"/>
      <c r="E2454" s="18" t="s">
        <v>8096</v>
      </c>
      <c r="F2454" s="12" t="s">
        <v>9643</v>
      </c>
      <c r="G2454" s="12" t="s">
        <v>9643</v>
      </c>
      <c r="H2454" s="12" t="s">
        <v>2622</v>
      </c>
      <c r="I2454" s="12" t="s">
        <v>9537</v>
      </c>
    </row>
    <row r="2455" spans="2:9" s="62" customFormat="1" ht="18" customHeight="1">
      <c r="B2455" s="26">
        <v>2452</v>
      </c>
      <c r="C2455" s="12" t="s">
        <v>2454</v>
      </c>
      <c r="D2455" s="14"/>
      <c r="E2455" s="12" t="s">
        <v>8096</v>
      </c>
      <c r="F2455" s="12" t="s">
        <v>9643</v>
      </c>
      <c r="G2455" s="12" t="s">
        <v>9643</v>
      </c>
      <c r="H2455" s="12" t="s">
        <v>2622</v>
      </c>
      <c r="I2455" s="12" t="s">
        <v>9537</v>
      </c>
    </row>
    <row r="2456" spans="2:9" s="62" customFormat="1" ht="18" customHeight="1">
      <c r="B2456" s="26">
        <v>2453</v>
      </c>
      <c r="C2456" s="12" t="s">
        <v>9655</v>
      </c>
      <c r="D2456" s="14"/>
      <c r="E2456" s="12" t="s">
        <v>8096</v>
      </c>
      <c r="F2456" s="12" t="s">
        <v>9643</v>
      </c>
      <c r="G2456" s="12" t="s">
        <v>9643</v>
      </c>
      <c r="H2456" s="12" t="s">
        <v>1187</v>
      </c>
      <c r="I2456" s="12" t="s">
        <v>9537</v>
      </c>
    </row>
    <row r="2457" spans="2:9" s="62" customFormat="1" ht="18" customHeight="1">
      <c r="B2457" s="26">
        <v>2454</v>
      </c>
      <c r="C2457" s="12" t="s">
        <v>2457</v>
      </c>
      <c r="D2457" s="14" t="s">
        <v>2458</v>
      </c>
      <c r="E2457" s="12" t="s">
        <v>4603</v>
      </c>
      <c r="F2457" s="12" t="s">
        <v>4047</v>
      </c>
      <c r="G2457" s="12" t="s">
        <v>4047</v>
      </c>
      <c r="H2457" s="12" t="s">
        <v>5026</v>
      </c>
      <c r="I2457" s="12"/>
    </row>
    <row r="2458" spans="2:9" s="62" customFormat="1" ht="18" customHeight="1">
      <c r="B2458" s="26">
        <v>2455</v>
      </c>
      <c r="C2458" s="12" t="s">
        <v>2457</v>
      </c>
      <c r="D2458" s="14" t="s">
        <v>2459</v>
      </c>
      <c r="E2458" s="12" t="s">
        <v>4603</v>
      </c>
      <c r="F2458" s="12" t="s">
        <v>4047</v>
      </c>
      <c r="G2458" s="12" t="s">
        <v>4047</v>
      </c>
      <c r="H2458" s="12" t="s">
        <v>5026</v>
      </c>
      <c r="I2458" s="12"/>
    </row>
    <row r="2459" spans="2:9" s="62" customFormat="1" ht="18" customHeight="1">
      <c r="B2459" s="26">
        <v>2456</v>
      </c>
      <c r="C2459" s="12" t="s">
        <v>2457</v>
      </c>
      <c r="D2459" s="14" t="s">
        <v>5565</v>
      </c>
      <c r="E2459" s="12" t="s">
        <v>4603</v>
      </c>
      <c r="F2459" s="12" t="s">
        <v>4047</v>
      </c>
      <c r="G2459" s="12" t="s">
        <v>4047</v>
      </c>
      <c r="H2459" s="12" t="s">
        <v>5026</v>
      </c>
      <c r="I2459" s="12"/>
    </row>
    <row r="2460" spans="2:9" s="62" customFormat="1" ht="18" customHeight="1">
      <c r="B2460" s="26">
        <v>2457</v>
      </c>
      <c r="C2460" s="12" t="s">
        <v>7842</v>
      </c>
      <c r="D2460" s="14" t="s">
        <v>8815</v>
      </c>
      <c r="E2460" s="12" t="s">
        <v>7846</v>
      </c>
      <c r="F2460" s="12" t="s">
        <v>7848</v>
      </c>
      <c r="G2460" s="12" t="s">
        <v>7848</v>
      </c>
      <c r="H2460" s="12" t="s">
        <v>8130</v>
      </c>
      <c r="I2460" s="12" t="s">
        <v>7839</v>
      </c>
    </row>
    <row r="2461" spans="2:9" s="62" customFormat="1" ht="18" customHeight="1">
      <c r="B2461" s="26">
        <v>2458</v>
      </c>
      <c r="C2461" s="12" t="s">
        <v>2460</v>
      </c>
      <c r="D2461" s="14" t="s">
        <v>5563</v>
      </c>
      <c r="E2461" s="12" t="s">
        <v>4635</v>
      </c>
      <c r="F2461" s="12" t="s">
        <v>4047</v>
      </c>
      <c r="G2461" s="12" t="s">
        <v>4047</v>
      </c>
      <c r="H2461" s="12" t="s">
        <v>5026</v>
      </c>
      <c r="I2461" s="12"/>
    </row>
    <row r="2462" spans="2:9" s="62" customFormat="1" ht="18" customHeight="1">
      <c r="B2462" s="26">
        <v>2459</v>
      </c>
      <c r="C2462" s="12" t="s">
        <v>2460</v>
      </c>
      <c r="D2462" s="14" t="s">
        <v>2461</v>
      </c>
      <c r="E2462" s="12" t="s">
        <v>4709</v>
      </c>
      <c r="F2462" s="12" t="s">
        <v>4047</v>
      </c>
      <c r="G2462" s="12" t="s">
        <v>4047</v>
      </c>
      <c r="H2462" s="12" t="s">
        <v>5026</v>
      </c>
      <c r="I2462" s="12"/>
    </row>
    <row r="2463" spans="2:9" s="62" customFormat="1" ht="18" customHeight="1">
      <c r="B2463" s="26">
        <v>2460</v>
      </c>
      <c r="C2463" s="15" t="s">
        <v>2460</v>
      </c>
      <c r="D2463" s="14" t="s">
        <v>5564</v>
      </c>
      <c r="E2463" s="12" t="s">
        <v>4635</v>
      </c>
      <c r="F2463" s="15" t="s">
        <v>4047</v>
      </c>
      <c r="G2463" s="15" t="s">
        <v>4047</v>
      </c>
      <c r="H2463" s="15" t="s">
        <v>5026</v>
      </c>
      <c r="I2463" s="14" t="s">
        <v>6786</v>
      </c>
    </row>
    <row r="2464" spans="2:9" s="62" customFormat="1" ht="18" customHeight="1">
      <c r="B2464" s="26">
        <v>2461</v>
      </c>
      <c r="C2464" s="12" t="s">
        <v>2462</v>
      </c>
      <c r="D2464" s="14" t="s">
        <v>5567</v>
      </c>
      <c r="E2464" s="15" t="s">
        <v>4603</v>
      </c>
      <c r="F2464" s="12" t="s">
        <v>4047</v>
      </c>
      <c r="G2464" s="12" t="s">
        <v>4047</v>
      </c>
      <c r="H2464" s="12" t="s">
        <v>5026</v>
      </c>
      <c r="I2464" s="12"/>
    </row>
    <row r="2465" spans="2:9" s="62" customFormat="1" ht="18" customHeight="1">
      <c r="B2465" s="26">
        <v>2462</v>
      </c>
      <c r="C2465" s="12" t="s">
        <v>2462</v>
      </c>
      <c r="D2465" s="14" t="s">
        <v>2463</v>
      </c>
      <c r="E2465" s="12" t="s">
        <v>4603</v>
      </c>
      <c r="F2465" s="12" t="s">
        <v>4047</v>
      </c>
      <c r="G2465" s="12" t="s">
        <v>4047</v>
      </c>
      <c r="H2465" s="12" t="s">
        <v>5026</v>
      </c>
      <c r="I2465" s="12"/>
    </row>
    <row r="2466" spans="2:9" s="62" customFormat="1" ht="18" customHeight="1">
      <c r="B2466" s="26">
        <v>2463</v>
      </c>
      <c r="C2466" s="12" t="s">
        <v>2462</v>
      </c>
      <c r="D2466" s="14" t="s">
        <v>5568</v>
      </c>
      <c r="E2466" s="12" t="s">
        <v>4603</v>
      </c>
      <c r="F2466" s="12" t="s">
        <v>4047</v>
      </c>
      <c r="G2466" s="12" t="s">
        <v>4047</v>
      </c>
      <c r="H2466" s="12" t="s">
        <v>5026</v>
      </c>
      <c r="I2466" s="12"/>
    </row>
    <row r="2467" spans="2:9" s="62" customFormat="1" ht="18" customHeight="1">
      <c r="B2467" s="26">
        <v>2464</v>
      </c>
      <c r="C2467" s="12" t="s">
        <v>2462</v>
      </c>
      <c r="D2467" s="14" t="s">
        <v>2464</v>
      </c>
      <c r="E2467" s="12" t="s">
        <v>4603</v>
      </c>
      <c r="F2467" s="12" t="s">
        <v>4047</v>
      </c>
      <c r="G2467" s="12" t="s">
        <v>4047</v>
      </c>
      <c r="H2467" s="12" t="s">
        <v>5026</v>
      </c>
      <c r="I2467" s="12"/>
    </row>
    <row r="2468" spans="2:9" s="62" customFormat="1" ht="18" customHeight="1">
      <c r="B2468" s="26">
        <v>2465</v>
      </c>
      <c r="C2468" s="12" t="s">
        <v>7843</v>
      </c>
      <c r="D2468" s="14" t="s">
        <v>8816</v>
      </c>
      <c r="E2468" s="12" t="s">
        <v>7846</v>
      </c>
      <c r="F2468" s="12" t="s">
        <v>7848</v>
      </c>
      <c r="G2468" s="12" t="s">
        <v>7848</v>
      </c>
      <c r="H2468" s="12" t="s">
        <v>8130</v>
      </c>
      <c r="I2468" s="12" t="s">
        <v>7839</v>
      </c>
    </row>
    <row r="2469" spans="2:9" s="62" customFormat="1" ht="18" customHeight="1">
      <c r="B2469" s="26">
        <v>2466</v>
      </c>
      <c r="C2469" s="12" t="s">
        <v>2465</v>
      </c>
      <c r="D2469" s="14" t="s">
        <v>5566</v>
      </c>
      <c r="E2469" s="12" t="s">
        <v>4635</v>
      </c>
      <c r="F2469" s="12" t="s">
        <v>4047</v>
      </c>
      <c r="G2469" s="12" t="s">
        <v>4047</v>
      </c>
      <c r="H2469" s="12" t="s">
        <v>5026</v>
      </c>
      <c r="I2469" s="12"/>
    </row>
    <row r="2470" spans="2:9" s="62" customFormat="1" ht="18" customHeight="1">
      <c r="B2470" s="26">
        <v>2467</v>
      </c>
      <c r="C2470" s="12" t="s">
        <v>2465</v>
      </c>
      <c r="D2470" s="14" t="s">
        <v>2466</v>
      </c>
      <c r="E2470" s="12" t="s">
        <v>4709</v>
      </c>
      <c r="F2470" s="12" t="s">
        <v>4047</v>
      </c>
      <c r="G2470" s="12" t="s">
        <v>4047</v>
      </c>
      <c r="H2470" s="12" t="s">
        <v>5026</v>
      </c>
      <c r="I2470" s="12"/>
    </row>
    <row r="2471" spans="2:9" s="62" customFormat="1" ht="18" customHeight="1">
      <c r="B2471" s="26">
        <v>2468</v>
      </c>
      <c r="C2471" s="15" t="s">
        <v>2465</v>
      </c>
      <c r="D2471" s="14" t="s">
        <v>2467</v>
      </c>
      <c r="E2471" s="12" t="s">
        <v>4635</v>
      </c>
      <c r="F2471" s="15" t="s">
        <v>4047</v>
      </c>
      <c r="G2471" s="15" t="s">
        <v>4047</v>
      </c>
      <c r="H2471" s="15" t="s">
        <v>5026</v>
      </c>
      <c r="I2471" s="14" t="s">
        <v>6786</v>
      </c>
    </row>
    <row r="2472" spans="2:9" s="62" customFormat="1" ht="18" customHeight="1">
      <c r="B2472" s="26">
        <v>2469</v>
      </c>
      <c r="C2472" s="12" t="s">
        <v>2468</v>
      </c>
      <c r="D2472" s="14" t="s">
        <v>5571</v>
      </c>
      <c r="E2472" s="15" t="s">
        <v>4603</v>
      </c>
      <c r="F2472" s="12" t="s">
        <v>4047</v>
      </c>
      <c r="G2472" s="12" t="s">
        <v>4047</v>
      </c>
      <c r="H2472" s="12" t="s">
        <v>5029</v>
      </c>
      <c r="I2472" s="12"/>
    </row>
    <row r="2473" spans="2:9" s="62" customFormat="1" ht="18" customHeight="1">
      <c r="B2473" s="26">
        <v>2470</v>
      </c>
      <c r="C2473" s="12" t="s">
        <v>2468</v>
      </c>
      <c r="D2473" s="14" t="s">
        <v>2469</v>
      </c>
      <c r="E2473" s="12" t="s">
        <v>4603</v>
      </c>
      <c r="F2473" s="12" t="s">
        <v>4047</v>
      </c>
      <c r="G2473" s="12" t="s">
        <v>4047</v>
      </c>
      <c r="H2473" s="12" t="s">
        <v>5029</v>
      </c>
      <c r="I2473" s="12"/>
    </row>
    <row r="2474" spans="2:9" s="62" customFormat="1" ht="18" customHeight="1">
      <c r="B2474" s="26">
        <v>2471</v>
      </c>
      <c r="C2474" s="12" t="s">
        <v>2468</v>
      </c>
      <c r="D2474" s="14" t="s">
        <v>2470</v>
      </c>
      <c r="E2474" s="12" t="s">
        <v>4603</v>
      </c>
      <c r="F2474" s="12" t="s">
        <v>4047</v>
      </c>
      <c r="G2474" s="12" t="s">
        <v>4047</v>
      </c>
      <c r="H2474" s="12" t="s">
        <v>5029</v>
      </c>
      <c r="I2474" s="12"/>
    </row>
    <row r="2475" spans="2:9" s="62" customFormat="1" ht="18" customHeight="1">
      <c r="B2475" s="26">
        <v>2472</v>
      </c>
      <c r="C2475" s="12" t="s">
        <v>2468</v>
      </c>
      <c r="D2475" s="14" t="s">
        <v>5572</v>
      </c>
      <c r="E2475" s="12" t="s">
        <v>4603</v>
      </c>
      <c r="F2475" s="12" t="s">
        <v>4047</v>
      </c>
      <c r="G2475" s="12" t="s">
        <v>4047</v>
      </c>
      <c r="H2475" s="12" t="s">
        <v>5029</v>
      </c>
      <c r="I2475" s="12"/>
    </row>
    <row r="2476" spans="2:9" s="62" customFormat="1" ht="18" customHeight="1">
      <c r="B2476" s="26">
        <v>2473</v>
      </c>
      <c r="C2476" s="12" t="s">
        <v>2471</v>
      </c>
      <c r="D2476" s="14" t="s">
        <v>5569</v>
      </c>
      <c r="E2476" s="12" t="s">
        <v>4635</v>
      </c>
      <c r="F2476" s="12" t="s">
        <v>4047</v>
      </c>
      <c r="G2476" s="12" t="s">
        <v>4047</v>
      </c>
      <c r="H2476" s="12" t="s">
        <v>5029</v>
      </c>
      <c r="I2476" s="12"/>
    </row>
    <row r="2477" spans="2:9" s="62" customFormat="1" ht="18" customHeight="1">
      <c r="B2477" s="26">
        <v>2474</v>
      </c>
      <c r="C2477" s="12" t="s">
        <v>2471</v>
      </c>
      <c r="D2477" s="14" t="s">
        <v>5570</v>
      </c>
      <c r="E2477" s="12" t="s">
        <v>4709</v>
      </c>
      <c r="F2477" s="12" t="s">
        <v>4047</v>
      </c>
      <c r="G2477" s="12" t="s">
        <v>4047</v>
      </c>
      <c r="H2477" s="12" t="s">
        <v>5029</v>
      </c>
      <c r="I2477" s="12"/>
    </row>
    <row r="2478" spans="2:9" s="62" customFormat="1" ht="18" customHeight="1">
      <c r="B2478" s="26">
        <v>2475</v>
      </c>
      <c r="C2478" s="14" t="s">
        <v>2471</v>
      </c>
      <c r="D2478" s="14" t="s">
        <v>2472</v>
      </c>
      <c r="E2478" s="12" t="s">
        <v>4635</v>
      </c>
      <c r="F2478" s="15" t="s">
        <v>4047</v>
      </c>
      <c r="G2478" s="15" t="s">
        <v>4047</v>
      </c>
      <c r="H2478" s="15" t="s">
        <v>5026</v>
      </c>
      <c r="I2478" s="14" t="s">
        <v>6786</v>
      </c>
    </row>
    <row r="2479" spans="2:9" s="62" customFormat="1" ht="18" customHeight="1">
      <c r="B2479" s="26">
        <v>2476</v>
      </c>
      <c r="C2479" s="12" t="s">
        <v>2473</v>
      </c>
      <c r="D2479" s="14" t="s">
        <v>5575</v>
      </c>
      <c r="E2479" s="15" t="s">
        <v>4603</v>
      </c>
      <c r="F2479" s="12" t="s">
        <v>4047</v>
      </c>
      <c r="G2479" s="12" t="s">
        <v>4047</v>
      </c>
      <c r="H2479" s="12" t="s">
        <v>5029</v>
      </c>
      <c r="I2479" s="12"/>
    </row>
    <row r="2480" spans="2:9" s="62" customFormat="1" ht="18" customHeight="1">
      <c r="B2480" s="26">
        <v>2477</v>
      </c>
      <c r="C2480" s="12" t="s">
        <v>2473</v>
      </c>
      <c r="D2480" s="14" t="s">
        <v>2474</v>
      </c>
      <c r="E2480" s="12" t="s">
        <v>4603</v>
      </c>
      <c r="F2480" s="12" t="s">
        <v>4047</v>
      </c>
      <c r="G2480" s="12" t="s">
        <v>4047</v>
      </c>
      <c r="H2480" s="12" t="s">
        <v>5029</v>
      </c>
      <c r="I2480" s="12"/>
    </row>
    <row r="2481" spans="2:9" s="62" customFormat="1" ht="18" customHeight="1">
      <c r="B2481" s="26">
        <v>2478</v>
      </c>
      <c r="C2481" s="12" t="s">
        <v>2473</v>
      </c>
      <c r="D2481" s="14" t="s">
        <v>2475</v>
      </c>
      <c r="E2481" s="12" t="s">
        <v>4603</v>
      </c>
      <c r="F2481" s="12" t="s">
        <v>4047</v>
      </c>
      <c r="G2481" s="12" t="s">
        <v>4047</v>
      </c>
      <c r="H2481" s="12" t="s">
        <v>5029</v>
      </c>
      <c r="I2481" s="12"/>
    </row>
    <row r="2482" spans="2:9" s="62" customFormat="1" ht="18" customHeight="1">
      <c r="B2482" s="26">
        <v>2479</v>
      </c>
      <c r="C2482" s="12" t="s">
        <v>2473</v>
      </c>
      <c r="D2482" s="14" t="s">
        <v>5576</v>
      </c>
      <c r="E2482" s="12" t="s">
        <v>4603</v>
      </c>
      <c r="F2482" s="12" t="s">
        <v>4047</v>
      </c>
      <c r="G2482" s="12" t="s">
        <v>4047</v>
      </c>
      <c r="H2482" s="12" t="s">
        <v>5029</v>
      </c>
      <c r="I2482" s="12"/>
    </row>
    <row r="2483" spans="2:9" s="62" customFormat="1" ht="18" customHeight="1">
      <c r="B2483" s="26">
        <v>2480</v>
      </c>
      <c r="C2483" s="12" t="s">
        <v>7844</v>
      </c>
      <c r="D2483" s="14" t="s">
        <v>8817</v>
      </c>
      <c r="E2483" s="12" t="s">
        <v>7846</v>
      </c>
      <c r="F2483" s="12" t="s">
        <v>7848</v>
      </c>
      <c r="G2483" s="12" t="s">
        <v>7848</v>
      </c>
      <c r="H2483" s="12" t="s">
        <v>8173</v>
      </c>
      <c r="I2483" s="12" t="s">
        <v>7839</v>
      </c>
    </row>
    <row r="2484" spans="2:9" s="62" customFormat="1" ht="18" customHeight="1">
      <c r="B2484" s="26">
        <v>2481</v>
      </c>
      <c r="C2484" s="12" t="s">
        <v>2476</v>
      </c>
      <c r="D2484" s="14" t="s">
        <v>5573</v>
      </c>
      <c r="E2484" s="12" t="s">
        <v>4635</v>
      </c>
      <c r="F2484" s="12" t="s">
        <v>4047</v>
      </c>
      <c r="G2484" s="12" t="s">
        <v>4047</v>
      </c>
      <c r="H2484" s="12" t="s">
        <v>5029</v>
      </c>
      <c r="I2484" s="12"/>
    </row>
    <row r="2485" spans="2:9" s="62" customFormat="1" ht="18" customHeight="1">
      <c r="B2485" s="26">
        <v>2482</v>
      </c>
      <c r="C2485" s="12" t="s">
        <v>2476</v>
      </c>
      <c r="D2485" s="14" t="s">
        <v>5574</v>
      </c>
      <c r="E2485" s="12" t="s">
        <v>4709</v>
      </c>
      <c r="F2485" s="12" t="s">
        <v>4047</v>
      </c>
      <c r="G2485" s="12" t="s">
        <v>4047</v>
      </c>
      <c r="H2485" s="12" t="s">
        <v>5029</v>
      </c>
      <c r="I2485" s="12"/>
    </row>
    <row r="2486" spans="2:9" s="62" customFormat="1" ht="18" customHeight="1">
      <c r="B2486" s="26">
        <v>2483</v>
      </c>
      <c r="C2486" s="14" t="s">
        <v>2476</v>
      </c>
      <c r="D2486" s="14" t="s">
        <v>2477</v>
      </c>
      <c r="E2486" s="12" t="s">
        <v>4635</v>
      </c>
      <c r="F2486" s="15" t="s">
        <v>4047</v>
      </c>
      <c r="G2486" s="15" t="s">
        <v>4047</v>
      </c>
      <c r="H2486" s="15" t="s">
        <v>5026</v>
      </c>
      <c r="I2486" s="14" t="s">
        <v>6786</v>
      </c>
    </row>
    <row r="2487" spans="2:9" s="62" customFormat="1" ht="18" customHeight="1">
      <c r="B2487" s="26">
        <v>2484</v>
      </c>
      <c r="C2487" s="12" t="s">
        <v>2478</v>
      </c>
      <c r="D2487" s="14" t="s">
        <v>5579</v>
      </c>
      <c r="E2487" s="15" t="s">
        <v>4603</v>
      </c>
      <c r="F2487" s="12" t="s">
        <v>4047</v>
      </c>
      <c r="G2487" s="12" t="s">
        <v>4047</v>
      </c>
      <c r="H2487" s="12" t="s">
        <v>5029</v>
      </c>
      <c r="I2487" s="12"/>
    </row>
    <row r="2488" spans="2:9" s="62" customFormat="1" ht="18" customHeight="1">
      <c r="B2488" s="26">
        <v>2485</v>
      </c>
      <c r="C2488" s="12" t="s">
        <v>2478</v>
      </c>
      <c r="D2488" s="14" t="s">
        <v>2479</v>
      </c>
      <c r="E2488" s="12" t="s">
        <v>4603</v>
      </c>
      <c r="F2488" s="12" t="s">
        <v>4047</v>
      </c>
      <c r="G2488" s="12" t="s">
        <v>4047</v>
      </c>
      <c r="H2488" s="12" t="s">
        <v>5029</v>
      </c>
      <c r="I2488" s="12"/>
    </row>
    <row r="2489" spans="2:9" s="62" customFormat="1" ht="18" customHeight="1">
      <c r="B2489" s="26">
        <v>2486</v>
      </c>
      <c r="C2489" s="12" t="s">
        <v>2478</v>
      </c>
      <c r="D2489" s="14" t="s">
        <v>5580</v>
      </c>
      <c r="E2489" s="12" t="s">
        <v>4603</v>
      </c>
      <c r="F2489" s="12" t="s">
        <v>4047</v>
      </c>
      <c r="G2489" s="12" t="s">
        <v>4047</v>
      </c>
      <c r="H2489" s="12" t="s">
        <v>5029</v>
      </c>
      <c r="I2489" s="12"/>
    </row>
    <row r="2490" spans="2:9" s="62" customFormat="1" ht="18" customHeight="1">
      <c r="B2490" s="26">
        <v>2487</v>
      </c>
      <c r="C2490" s="12" t="s">
        <v>7845</v>
      </c>
      <c r="D2490" s="14" t="s">
        <v>8818</v>
      </c>
      <c r="E2490" s="12" t="s">
        <v>7846</v>
      </c>
      <c r="F2490" s="12" t="s">
        <v>7848</v>
      </c>
      <c r="G2490" s="12" t="s">
        <v>7848</v>
      </c>
      <c r="H2490" s="12" t="s">
        <v>8173</v>
      </c>
      <c r="I2490" s="12" t="s">
        <v>7839</v>
      </c>
    </row>
    <row r="2491" spans="2:9" s="62" customFormat="1" ht="18" customHeight="1">
      <c r="B2491" s="26">
        <v>2488</v>
      </c>
      <c r="C2491" s="12" t="s">
        <v>2480</v>
      </c>
      <c r="D2491" s="14" t="s">
        <v>5577</v>
      </c>
      <c r="E2491" s="12" t="s">
        <v>4858</v>
      </c>
      <c r="F2491" s="12" t="s">
        <v>4047</v>
      </c>
      <c r="G2491" s="12" t="s">
        <v>4047</v>
      </c>
      <c r="H2491" s="12" t="s">
        <v>5275</v>
      </c>
      <c r="I2491" s="12"/>
    </row>
    <row r="2492" spans="2:9" s="62" customFormat="1" ht="18" customHeight="1">
      <c r="B2492" s="26">
        <v>2489</v>
      </c>
      <c r="C2492" s="12" t="s">
        <v>2480</v>
      </c>
      <c r="D2492" s="14" t="s">
        <v>5578</v>
      </c>
      <c r="E2492" s="12" t="s">
        <v>4854</v>
      </c>
      <c r="F2492" s="12" t="s">
        <v>4047</v>
      </c>
      <c r="G2492" s="12" t="s">
        <v>4047</v>
      </c>
      <c r="H2492" s="12" t="s">
        <v>5275</v>
      </c>
      <c r="I2492" s="12"/>
    </row>
    <row r="2493" spans="2:9" s="62" customFormat="1" ht="18" customHeight="1">
      <c r="B2493" s="26">
        <v>2490</v>
      </c>
      <c r="C2493" s="12" t="s">
        <v>2481</v>
      </c>
      <c r="D2493" s="14"/>
      <c r="E2493" s="20" t="s">
        <v>8819</v>
      </c>
      <c r="F2493" s="12" t="s">
        <v>6869</v>
      </c>
      <c r="G2493" s="12" t="s">
        <v>9656</v>
      </c>
      <c r="H2493" s="12" t="s">
        <v>738</v>
      </c>
      <c r="I2493" s="12" t="s">
        <v>9657</v>
      </c>
    </row>
    <row r="2494" spans="2:9" s="62" customFormat="1" ht="18" customHeight="1">
      <c r="B2494" s="26">
        <v>2491</v>
      </c>
      <c r="C2494" s="20" t="s">
        <v>7820</v>
      </c>
      <c r="D2494" s="20" t="s">
        <v>8820</v>
      </c>
      <c r="E2494" s="20" t="s">
        <v>8821</v>
      </c>
      <c r="F2494" s="19"/>
      <c r="G2494" s="19" t="s">
        <v>9656</v>
      </c>
      <c r="H2494" s="20" t="s">
        <v>91</v>
      </c>
      <c r="I2494" s="12" t="s">
        <v>7816</v>
      </c>
    </row>
    <row r="2495" spans="2:9" s="62" customFormat="1" ht="18" customHeight="1">
      <c r="B2495" s="26">
        <v>2492</v>
      </c>
      <c r="C2495" s="12" t="s">
        <v>2483</v>
      </c>
      <c r="D2495" s="14"/>
      <c r="E2495" s="12" t="s">
        <v>4666</v>
      </c>
      <c r="F2495" s="12" t="s">
        <v>2484</v>
      </c>
      <c r="G2495" s="12" t="s">
        <v>43</v>
      </c>
      <c r="H2495" s="12" t="s">
        <v>5014</v>
      </c>
      <c r="I2495" s="12" t="s">
        <v>9537</v>
      </c>
    </row>
    <row r="2496" spans="2:9" s="62" customFormat="1" ht="18" customHeight="1">
      <c r="B2496" s="26">
        <v>2493</v>
      </c>
      <c r="C2496" s="12" t="s">
        <v>8822</v>
      </c>
      <c r="D2496" s="14"/>
      <c r="E2496" s="17" t="s">
        <v>7234</v>
      </c>
      <c r="F2496" s="12" t="s">
        <v>2484</v>
      </c>
      <c r="G2496" s="12" t="s">
        <v>43</v>
      </c>
      <c r="H2496" s="12" t="s">
        <v>7240</v>
      </c>
      <c r="I2496" s="12" t="s">
        <v>9658</v>
      </c>
    </row>
    <row r="2497" spans="2:9" s="62" customFormat="1" ht="18" customHeight="1">
      <c r="B2497" s="26">
        <v>2494</v>
      </c>
      <c r="C2497" s="12" t="s">
        <v>2485</v>
      </c>
      <c r="D2497" s="14" t="s">
        <v>2486</v>
      </c>
      <c r="E2497" s="12" t="s">
        <v>4533</v>
      </c>
      <c r="F2497" s="12"/>
      <c r="G2497" s="12" t="s">
        <v>8799</v>
      </c>
      <c r="H2497" s="12" t="s">
        <v>5110</v>
      </c>
      <c r="I2497" s="12"/>
    </row>
    <row r="2498" spans="2:9" s="62" customFormat="1" ht="18" customHeight="1">
      <c r="B2498" s="26">
        <v>2495</v>
      </c>
      <c r="C2498" s="12" t="s">
        <v>2485</v>
      </c>
      <c r="D2498" s="14" t="s">
        <v>7269</v>
      </c>
      <c r="E2498" s="12" t="s">
        <v>7897</v>
      </c>
      <c r="F2498" s="12"/>
      <c r="G2498" s="12" t="s">
        <v>8799</v>
      </c>
      <c r="H2498" s="12" t="s">
        <v>6754</v>
      </c>
      <c r="I2498" s="12" t="s">
        <v>7274</v>
      </c>
    </row>
    <row r="2499" spans="2:9" s="62" customFormat="1" ht="18" customHeight="1">
      <c r="B2499" s="26">
        <v>2496</v>
      </c>
      <c r="C2499" s="12" t="s">
        <v>2487</v>
      </c>
      <c r="D2499" s="14" t="s">
        <v>6745</v>
      </c>
      <c r="E2499" s="12" t="s">
        <v>4860</v>
      </c>
      <c r="F2499" s="12" t="s">
        <v>437</v>
      </c>
      <c r="G2499" s="12" t="s">
        <v>43</v>
      </c>
      <c r="H2499" s="12" t="s">
        <v>5066</v>
      </c>
      <c r="I2499" s="12" t="s">
        <v>9545</v>
      </c>
    </row>
    <row r="2500" spans="2:9" s="62" customFormat="1" ht="18" customHeight="1">
      <c r="B2500" s="26">
        <v>2497</v>
      </c>
      <c r="C2500" s="18" t="s">
        <v>4333</v>
      </c>
      <c r="D2500" s="14" t="s">
        <v>8823</v>
      </c>
      <c r="E2500" s="18" t="s">
        <v>4651</v>
      </c>
      <c r="F2500" s="18" t="s">
        <v>8006</v>
      </c>
      <c r="G2500" s="18" t="s">
        <v>290</v>
      </c>
      <c r="H2500" s="18" t="s">
        <v>6737</v>
      </c>
      <c r="I2500" s="12" t="s">
        <v>9659</v>
      </c>
    </row>
    <row r="2501" spans="2:9" s="62" customFormat="1" ht="18" customHeight="1">
      <c r="B2501" s="26">
        <v>2498</v>
      </c>
      <c r="C2501" s="18" t="s">
        <v>4333</v>
      </c>
      <c r="D2501" s="14" t="s">
        <v>8824</v>
      </c>
      <c r="E2501" s="18" t="s">
        <v>4557</v>
      </c>
      <c r="F2501" s="18" t="s">
        <v>8006</v>
      </c>
      <c r="G2501" s="18" t="s">
        <v>290</v>
      </c>
      <c r="H2501" s="18" t="s">
        <v>6737</v>
      </c>
      <c r="I2501" s="12" t="s">
        <v>9659</v>
      </c>
    </row>
    <row r="2502" spans="2:9" s="62" customFormat="1" ht="18" customHeight="1">
      <c r="B2502" s="26">
        <v>2499</v>
      </c>
      <c r="C2502" s="23" t="s">
        <v>4333</v>
      </c>
      <c r="D2502" s="14" t="s">
        <v>8825</v>
      </c>
      <c r="E2502" s="23" t="s">
        <v>4651</v>
      </c>
      <c r="F2502" s="23" t="s">
        <v>7144</v>
      </c>
      <c r="G2502" s="17" t="s">
        <v>290</v>
      </c>
      <c r="H2502" s="23" t="s">
        <v>6737</v>
      </c>
      <c r="I2502" s="12" t="s">
        <v>7973</v>
      </c>
    </row>
    <row r="2503" spans="2:9" s="62" customFormat="1" ht="18" customHeight="1">
      <c r="B2503" s="26">
        <v>2500</v>
      </c>
      <c r="C2503" s="23" t="s">
        <v>4333</v>
      </c>
      <c r="D2503" s="14" t="s">
        <v>8826</v>
      </c>
      <c r="E2503" s="23" t="s">
        <v>4557</v>
      </c>
      <c r="F2503" s="23" t="s">
        <v>7144</v>
      </c>
      <c r="G2503" s="17" t="s">
        <v>290</v>
      </c>
      <c r="H2503" s="23" t="s">
        <v>6737</v>
      </c>
      <c r="I2503" s="12" t="s">
        <v>7973</v>
      </c>
    </row>
    <row r="2504" spans="2:9" s="62" customFormat="1" ht="18" customHeight="1">
      <c r="B2504" s="26">
        <v>2501</v>
      </c>
      <c r="C2504" s="23" t="s">
        <v>4333</v>
      </c>
      <c r="D2504" s="14" t="s">
        <v>8827</v>
      </c>
      <c r="E2504" s="23" t="s">
        <v>4528</v>
      </c>
      <c r="F2504" s="23" t="s">
        <v>7144</v>
      </c>
      <c r="G2504" s="17" t="s">
        <v>290</v>
      </c>
      <c r="H2504" s="23" t="s">
        <v>6737</v>
      </c>
      <c r="I2504" s="12" t="s">
        <v>7973</v>
      </c>
    </row>
    <row r="2505" spans="2:9" s="62" customFormat="1" ht="18" customHeight="1">
      <c r="B2505" s="26">
        <v>2502</v>
      </c>
      <c r="C2505" s="15" t="s">
        <v>2489</v>
      </c>
      <c r="D2505" s="14" t="s">
        <v>5581</v>
      </c>
      <c r="E2505" s="14" t="s">
        <v>4637</v>
      </c>
      <c r="F2505" s="12" t="s">
        <v>2490</v>
      </c>
      <c r="G2505" s="12" t="s">
        <v>2490</v>
      </c>
      <c r="H2505" s="12" t="s">
        <v>5064</v>
      </c>
      <c r="I2505" s="12"/>
    </row>
    <row r="2506" spans="2:9" s="62" customFormat="1" ht="18" customHeight="1">
      <c r="B2506" s="26">
        <v>2503</v>
      </c>
      <c r="C2506" s="12" t="s">
        <v>2492</v>
      </c>
      <c r="D2506" s="14" t="s">
        <v>2493</v>
      </c>
      <c r="E2506" s="12" t="s">
        <v>4861</v>
      </c>
      <c r="F2506" s="12" t="s">
        <v>160</v>
      </c>
      <c r="G2506" s="12" t="s">
        <v>6851</v>
      </c>
      <c r="H2506" s="12" t="s">
        <v>307</v>
      </c>
      <c r="I2506" s="12"/>
    </row>
    <row r="2507" spans="2:9" s="62" customFormat="1" ht="18" customHeight="1">
      <c r="B2507" s="26">
        <v>2504</v>
      </c>
      <c r="C2507" s="12" t="s">
        <v>2492</v>
      </c>
      <c r="D2507" s="14" t="s">
        <v>2494</v>
      </c>
      <c r="E2507" s="12" t="s">
        <v>4855</v>
      </c>
      <c r="F2507" s="12" t="s">
        <v>160</v>
      </c>
      <c r="G2507" s="12" t="s">
        <v>6851</v>
      </c>
      <c r="H2507" s="12" t="s">
        <v>307</v>
      </c>
      <c r="I2507" s="12"/>
    </row>
    <row r="2508" spans="2:9" s="62" customFormat="1" ht="18" customHeight="1">
      <c r="B2508" s="26">
        <v>2505</v>
      </c>
      <c r="C2508" s="12" t="s">
        <v>2492</v>
      </c>
      <c r="D2508" s="14" t="s">
        <v>2495</v>
      </c>
      <c r="E2508" s="12" t="s">
        <v>4862</v>
      </c>
      <c r="F2508" s="12" t="s">
        <v>160</v>
      </c>
      <c r="G2508" s="12" t="s">
        <v>6851</v>
      </c>
      <c r="H2508" s="12" t="s">
        <v>307</v>
      </c>
      <c r="I2508" s="12"/>
    </row>
    <row r="2509" spans="2:9" s="62" customFormat="1" ht="18" customHeight="1">
      <c r="B2509" s="26">
        <v>2506</v>
      </c>
      <c r="C2509" s="12" t="s">
        <v>2492</v>
      </c>
      <c r="D2509" s="14" t="s">
        <v>2496</v>
      </c>
      <c r="E2509" s="12" t="s">
        <v>4863</v>
      </c>
      <c r="F2509" s="12" t="s">
        <v>160</v>
      </c>
      <c r="G2509" s="12" t="s">
        <v>6851</v>
      </c>
      <c r="H2509" s="12" t="s">
        <v>307</v>
      </c>
      <c r="I2509" s="12"/>
    </row>
    <row r="2510" spans="2:9" s="62" customFormat="1" ht="18" customHeight="1">
      <c r="B2510" s="26">
        <v>2507</v>
      </c>
      <c r="C2510" s="12" t="s">
        <v>2492</v>
      </c>
      <c r="D2510" s="14" t="s">
        <v>7191</v>
      </c>
      <c r="E2510" s="12" t="s">
        <v>8828</v>
      </c>
      <c r="F2510" s="12" t="s">
        <v>160</v>
      </c>
      <c r="G2510" s="12" t="s">
        <v>7145</v>
      </c>
      <c r="H2510" s="12" t="s">
        <v>6617</v>
      </c>
      <c r="I2510" s="12" t="s">
        <v>9660</v>
      </c>
    </row>
    <row r="2511" spans="2:9" s="62" customFormat="1" ht="18" customHeight="1">
      <c r="B2511" s="26">
        <v>2508</v>
      </c>
      <c r="C2511" s="12" t="s">
        <v>2492</v>
      </c>
      <c r="D2511" s="14" t="s">
        <v>7192</v>
      </c>
      <c r="E2511" s="12" t="s">
        <v>8829</v>
      </c>
      <c r="F2511" s="12" t="s">
        <v>160</v>
      </c>
      <c r="G2511" s="12" t="s">
        <v>7145</v>
      </c>
      <c r="H2511" s="12" t="s">
        <v>6617</v>
      </c>
      <c r="I2511" s="12" t="s">
        <v>9660</v>
      </c>
    </row>
    <row r="2512" spans="2:9" s="62" customFormat="1" ht="18" customHeight="1">
      <c r="B2512" s="26">
        <v>2509</v>
      </c>
      <c r="C2512" s="12" t="s">
        <v>2492</v>
      </c>
      <c r="D2512" s="14" t="s">
        <v>7193</v>
      </c>
      <c r="E2512" s="12" t="s">
        <v>8830</v>
      </c>
      <c r="F2512" s="12" t="s">
        <v>160</v>
      </c>
      <c r="G2512" s="12" t="s">
        <v>7145</v>
      </c>
      <c r="H2512" s="12" t="s">
        <v>6617</v>
      </c>
      <c r="I2512" s="12" t="s">
        <v>9660</v>
      </c>
    </row>
    <row r="2513" spans="2:9" s="62" customFormat="1" ht="18" customHeight="1">
      <c r="B2513" s="26">
        <v>2510</v>
      </c>
      <c r="C2513" s="12" t="s">
        <v>2492</v>
      </c>
      <c r="D2513" s="14" t="s">
        <v>7194</v>
      </c>
      <c r="E2513" s="12" t="s">
        <v>8831</v>
      </c>
      <c r="F2513" s="12" t="s">
        <v>160</v>
      </c>
      <c r="G2513" s="12" t="s">
        <v>7145</v>
      </c>
      <c r="H2513" s="12" t="s">
        <v>6617</v>
      </c>
      <c r="I2513" s="12" t="s">
        <v>9660</v>
      </c>
    </row>
    <row r="2514" spans="2:9" s="62" customFormat="1" ht="18" customHeight="1">
      <c r="B2514" s="26">
        <v>2511</v>
      </c>
      <c r="C2514" s="12" t="s">
        <v>2497</v>
      </c>
      <c r="D2514" s="14" t="s">
        <v>2498</v>
      </c>
      <c r="E2514" s="12" t="s">
        <v>4606</v>
      </c>
      <c r="F2514" s="12" t="s">
        <v>160</v>
      </c>
      <c r="G2514" s="12" t="s">
        <v>6851</v>
      </c>
      <c r="H2514" s="12" t="s">
        <v>307</v>
      </c>
      <c r="I2514" s="12"/>
    </row>
    <row r="2515" spans="2:9" s="62" customFormat="1" ht="18" customHeight="1">
      <c r="B2515" s="26">
        <v>2512</v>
      </c>
      <c r="C2515" s="12" t="s">
        <v>2497</v>
      </c>
      <c r="D2515" s="14" t="s">
        <v>7195</v>
      </c>
      <c r="E2515" s="12" t="s">
        <v>4606</v>
      </c>
      <c r="F2515" s="12" t="s">
        <v>160</v>
      </c>
      <c r="G2515" s="12" t="s">
        <v>7145</v>
      </c>
      <c r="H2515" s="12" t="s">
        <v>6617</v>
      </c>
      <c r="I2515" s="12" t="s">
        <v>7973</v>
      </c>
    </row>
    <row r="2516" spans="2:9" s="62" customFormat="1" ht="18" customHeight="1">
      <c r="B2516" s="26">
        <v>2513</v>
      </c>
      <c r="C2516" s="12" t="s">
        <v>2499</v>
      </c>
      <c r="D2516" s="14" t="s">
        <v>2500</v>
      </c>
      <c r="E2516" s="12" t="s">
        <v>4549</v>
      </c>
      <c r="F2516" s="12" t="s">
        <v>2501</v>
      </c>
      <c r="G2516" s="12" t="s">
        <v>508</v>
      </c>
      <c r="H2516" s="12" t="s">
        <v>5278</v>
      </c>
      <c r="I2516" s="12"/>
    </row>
    <row r="2517" spans="2:9" s="62" customFormat="1" ht="18" customHeight="1">
      <c r="B2517" s="26">
        <v>2514</v>
      </c>
      <c r="C2517" s="12" t="s">
        <v>2502</v>
      </c>
      <c r="D2517" s="14" t="s">
        <v>2503</v>
      </c>
      <c r="E2517" s="12" t="s">
        <v>4549</v>
      </c>
      <c r="F2517" s="12" t="s">
        <v>2501</v>
      </c>
      <c r="G2517" s="12" t="s">
        <v>508</v>
      </c>
      <c r="H2517" s="12" t="s">
        <v>2050</v>
      </c>
      <c r="I2517" s="12"/>
    </row>
    <row r="2518" spans="2:9" s="62" customFormat="1" ht="18" customHeight="1">
      <c r="B2518" s="26">
        <v>2515</v>
      </c>
      <c r="C2518" s="12" t="s">
        <v>2504</v>
      </c>
      <c r="D2518" s="14" t="s">
        <v>2505</v>
      </c>
      <c r="E2518" s="12" t="s">
        <v>4560</v>
      </c>
      <c r="F2518" s="12" t="s">
        <v>2255</v>
      </c>
      <c r="G2518" s="12" t="s">
        <v>2255</v>
      </c>
      <c r="H2518" s="12" t="s">
        <v>3738</v>
      </c>
      <c r="I2518" s="12"/>
    </row>
    <row r="2519" spans="2:9" s="62" customFormat="1" ht="18" customHeight="1">
      <c r="B2519" s="26">
        <v>2516</v>
      </c>
      <c r="C2519" s="12" t="s">
        <v>2506</v>
      </c>
      <c r="D2519" s="14" t="s">
        <v>2507</v>
      </c>
      <c r="E2519" s="12" t="s">
        <v>4580</v>
      </c>
      <c r="F2519" s="12" t="s">
        <v>2255</v>
      </c>
      <c r="G2519" s="12" t="s">
        <v>2255</v>
      </c>
      <c r="H2519" s="12" t="s">
        <v>3738</v>
      </c>
      <c r="I2519" s="12"/>
    </row>
    <row r="2520" spans="2:9" s="62" customFormat="1" ht="18" customHeight="1">
      <c r="B2520" s="26">
        <v>2517</v>
      </c>
      <c r="C2520" s="12" t="s">
        <v>2512</v>
      </c>
      <c r="D2520" s="14" t="s">
        <v>2513</v>
      </c>
      <c r="E2520" s="12" t="s">
        <v>4560</v>
      </c>
      <c r="F2520" s="12" t="s">
        <v>2255</v>
      </c>
      <c r="G2520" s="12" t="s">
        <v>2255</v>
      </c>
      <c r="H2520" s="12" t="s">
        <v>5582</v>
      </c>
      <c r="I2520" s="12"/>
    </row>
    <row r="2521" spans="2:9" s="62" customFormat="1" ht="18" customHeight="1">
      <c r="B2521" s="26">
        <v>2518</v>
      </c>
      <c r="C2521" s="12" t="s">
        <v>2512</v>
      </c>
      <c r="D2521" s="14" t="s">
        <v>2514</v>
      </c>
      <c r="E2521" s="12" t="s">
        <v>4560</v>
      </c>
      <c r="F2521" s="12" t="s">
        <v>2255</v>
      </c>
      <c r="G2521" s="12" t="s">
        <v>2255</v>
      </c>
      <c r="H2521" s="12" t="s">
        <v>5582</v>
      </c>
      <c r="I2521" s="12"/>
    </row>
    <row r="2522" spans="2:9" s="62" customFormat="1" ht="18" customHeight="1">
      <c r="B2522" s="26">
        <v>2519</v>
      </c>
      <c r="C2522" s="12" t="s">
        <v>2515</v>
      </c>
      <c r="D2522" s="14" t="s">
        <v>2516</v>
      </c>
      <c r="E2522" s="12" t="s">
        <v>4711</v>
      </c>
      <c r="F2522" s="12" t="s">
        <v>2255</v>
      </c>
      <c r="G2522" s="12" t="s">
        <v>2255</v>
      </c>
      <c r="H2522" s="12" t="s">
        <v>3738</v>
      </c>
      <c r="I2522" s="12"/>
    </row>
    <row r="2523" spans="2:9" s="62" customFormat="1" ht="18" customHeight="1">
      <c r="B2523" s="26">
        <v>2520</v>
      </c>
      <c r="C2523" s="12" t="s">
        <v>7126</v>
      </c>
      <c r="D2523" s="14" t="s">
        <v>8832</v>
      </c>
      <c r="E2523" s="17" t="s">
        <v>8833</v>
      </c>
      <c r="F2523" s="12" t="s">
        <v>7982</v>
      </c>
      <c r="G2523" s="12" t="s">
        <v>7982</v>
      </c>
      <c r="H2523" s="12" t="s">
        <v>8034</v>
      </c>
      <c r="I2523" s="12" t="s">
        <v>8025</v>
      </c>
    </row>
    <row r="2524" spans="2:9" s="62" customFormat="1" ht="18" customHeight="1">
      <c r="B2524" s="26">
        <v>2521</v>
      </c>
      <c r="C2524" s="15" t="s">
        <v>9661</v>
      </c>
      <c r="D2524" s="14" t="s">
        <v>5583</v>
      </c>
      <c r="E2524" s="12" t="s">
        <v>4520</v>
      </c>
      <c r="F2524" s="15" t="s">
        <v>2517</v>
      </c>
      <c r="G2524" s="15" t="s">
        <v>2518</v>
      </c>
      <c r="H2524" s="12" t="s">
        <v>6771</v>
      </c>
      <c r="I2524" s="12"/>
    </row>
    <row r="2525" spans="2:9" s="62" customFormat="1" ht="18" customHeight="1">
      <c r="B2525" s="26">
        <v>2522</v>
      </c>
      <c r="C2525" s="15" t="s">
        <v>9661</v>
      </c>
      <c r="D2525" s="14" t="s">
        <v>2519</v>
      </c>
      <c r="E2525" s="15" t="s">
        <v>4520</v>
      </c>
      <c r="F2525" s="14" t="s">
        <v>2517</v>
      </c>
      <c r="G2525" s="14" t="s">
        <v>2518</v>
      </c>
      <c r="H2525" s="12" t="s">
        <v>6771</v>
      </c>
      <c r="I2525" s="14" t="s">
        <v>9662</v>
      </c>
    </row>
    <row r="2526" spans="2:9" s="62" customFormat="1" ht="18" customHeight="1">
      <c r="B2526" s="26">
        <v>2523</v>
      </c>
      <c r="C2526" s="14" t="s">
        <v>9663</v>
      </c>
      <c r="D2526" s="14" t="s">
        <v>5584</v>
      </c>
      <c r="E2526" s="14" t="s">
        <v>4520</v>
      </c>
      <c r="F2526" s="15" t="s">
        <v>2517</v>
      </c>
      <c r="G2526" s="15" t="s">
        <v>2518</v>
      </c>
      <c r="H2526" s="12" t="s">
        <v>6771</v>
      </c>
      <c r="I2526" s="12"/>
    </row>
    <row r="2527" spans="2:9" s="62" customFormat="1" ht="18" customHeight="1">
      <c r="B2527" s="26">
        <v>2524</v>
      </c>
      <c r="C2527" s="12" t="s">
        <v>2520</v>
      </c>
      <c r="D2527" s="14" t="s">
        <v>5585</v>
      </c>
      <c r="E2527" s="15" t="s">
        <v>4864</v>
      </c>
      <c r="F2527" s="12" t="s">
        <v>2521</v>
      </c>
      <c r="G2527" s="12" t="s">
        <v>43</v>
      </c>
      <c r="H2527" s="12" t="s">
        <v>5066</v>
      </c>
      <c r="I2527" s="12"/>
    </row>
    <row r="2528" spans="2:9" s="62" customFormat="1" ht="18" customHeight="1">
      <c r="B2528" s="26">
        <v>2525</v>
      </c>
      <c r="C2528" s="12" t="s">
        <v>2522</v>
      </c>
      <c r="D2528" s="14" t="s">
        <v>5586</v>
      </c>
      <c r="E2528" s="12" t="s">
        <v>4586</v>
      </c>
      <c r="F2528" s="12" t="s">
        <v>440</v>
      </c>
      <c r="G2528" s="12" t="s">
        <v>440</v>
      </c>
      <c r="H2528" s="12" t="s">
        <v>307</v>
      </c>
      <c r="I2528" s="12"/>
    </row>
    <row r="2529" spans="2:9" s="62" customFormat="1" ht="18" customHeight="1">
      <c r="B2529" s="26">
        <v>2526</v>
      </c>
      <c r="C2529" s="12" t="s">
        <v>2523</v>
      </c>
      <c r="D2529" s="14" t="s">
        <v>5587</v>
      </c>
      <c r="E2529" s="12" t="s">
        <v>4659</v>
      </c>
      <c r="F2529" s="12" t="s">
        <v>7243</v>
      </c>
      <c r="G2529" s="12" t="s">
        <v>7244</v>
      </c>
      <c r="H2529" s="12" t="s">
        <v>5263</v>
      </c>
      <c r="I2529" s="12" t="s">
        <v>9664</v>
      </c>
    </row>
    <row r="2530" spans="2:9" s="62" customFormat="1" ht="18" customHeight="1">
      <c r="B2530" s="26">
        <v>2527</v>
      </c>
      <c r="C2530" s="12" t="s">
        <v>2524</v>
      </c>
      <c r="D2530" s="14" t="s">
        <v>5589</v>
      </c>
      <c r="E2530" s="12" t="s">
        <v>4519</v>
      </c>
      <c r="F2530" s="12"/>
      <c r="G2530" s="12" t="s">
        <v>7904</v>
      </c>
      <c r="H2530" s="12" t="s">
        <v>307</v>
      </c>
      <c r="I2530" s="12"/>
    </row>
    <row r="2531" spans="2:9" s="62" customFormat="1" ht="18" customHeight="1">
      <c r="B2531" s="26">
        <v>2528</v>
      </c>
      <c r="C2531" s="31" t="s">
        <v>2525</v>
      </c>
      <c r="D2531" s="14" t="s">
        <v>4045</v>
      </c>
      <c r="E2531" s="12" t="s">
        <v>4548</v>
      </c>
      <c r="F2531" s="31"/>
      <c r="G2531" s="15" t="s">
        <v>8186</v>
      </c>
      <c r="H2531" s="15" t="s">
        <v>543</v>
      </c>
      <c r="I2531" s="12" t="s">
        <v>9665</v>
      </c>
    </row>
    <row r="2532" spans="2:9" s="62" customFormat="1" ht="18" customHeight="1">
      <c r="B2532" s="26">
        <v>2529</v>
      </c>
      <c r="C2532" s="12" t="s">
        <v>7543</v>
      </c>
      <c r="D2532" s="14" t="s">
        <v>8834</v>
      </c>
      <c r="E2532" s="12" t="s">
        <v>6656</v>
      </c>
      <c r="F2532" s="12" t="s">
        <v>7546</v>
      </c>
      <c r="G2532" s="12" t="s">
        <v>8186</v>
      </c>
      <c r="H2532" s="12" t="s">
        <v>7211</v>
      </c>
      <c r="I2532" s="12" t="s">
        <v>7547</v>
      </c>
    </row>
    <row r="2533" spans="2:9" s="62" customFormat="1" ht="18" customHeight="1">
      <c r="B2533" s="26">
        <v>2530</v>
      </c>
      <c r="C2533" s="12" t="s">
        <v>4334</v>
      </c>
      <c r="D2533" s="14" t="s">
        <v>5590</v>
      </c>
      <c r="E2533" s="15" t="s">
        <v>4634</v>
      </c>
      <c r="F2533" s="14" t="s">
        <v>6870</v>
      </c>
      <c r="G2533" s="14" t="s">
        <v>1657</v>
      </c>
      <c r="H2533" s="12" t="s">
        <v>1503</v>
      </c>
      <c r="I2533" s="12"/>
    </row>
    <row r="2534" spans="2:9" s="62" customFormat="1" ht="18" customHeight="1">
      <c r="B2534" s="26">
        <v>2531</v>
      </c>
      <c r="C2534" s="12" t="s">
        <v>4334</v>
      </c>
      <c r="D2534" s="14" t="s">
        <v>5592</v>
      </c>
      <c r="E2534" s="15" t="s">
        <v>4553</v>
      </c>
      <c r="F2534" s="14" t="s">
        <v>6870</v>
      </c>
      <c r="G2534" s="14" t="s">
        <v>1657</v>
      </c>
      <c r="H2534" s="12" t="s">
        <v>1503</v>
      </c>
      <c r="I2534" s="12"/>
    </row>
    <row r="2535" spans="2:9" s="62" customFormat="1" ht="18" customHeight="1">
      <c r="B2535" s="26">
        <v>2532</v>
      </c>
      <c r="C2535" s="28" t="s">
        <v>4334</v>
      </c>
      <c r="D2535" s="14" t="s">
        <v>5590</v>
      </c>
      <c r="E2535" s="15" t="s">
        <v>6619</v>
      </c>
      <c r="F2535" s="15" t="s">
        <v>6871</v>
      </c>
      <c r="G2535" s="15" t="s">
        <v>396</v>
      </c>
      <c r="H2535" s="15" t="s">
        <v>1503</v>
      </c>
      <c r="I2535" s="12" t="s">
        <v>6786</v>
      </c>
    </row>
    <row r="2536" spans="2:9" s="62" customFormat="1" ht="18" customHeight="1">
      <c r="B2536" s="26">
        <v>2533</v>
      </c>
      <c r="C2536" s="28" t="s">
        <v>4334</v>
      </c>
      <c r="D2536" s="14" t="s">
        <v>5592</v>
      </c>
      <c r="E2536" s="28" t="s">
        <v>6621</v>
      </c>
      <c r="F2536" s="15" t="s">
        <v>6871</v>
      </c>
      <c r="G2536" s="15" t="s">
        <v>396</v>
      </c>
      <c r="H2536" s="15" t="s">
        <v>1503</v>
      </c>
      <c r="I2536" s="12" t="s">
        <v>6786</v>
      </c>
    </row>
    <row r="2537" spans="2:9" s="62" customFormat="1" ht="18" customHeight="1">
      <c r="B2537" s="26">
        <v>2534</v>
      </c>
      <c r="C2537" s="12" t="s">
        <v>2526</v>
      </c>
      <c r="D2537" s="14" t="s">
        <v>2527</v>
      </c>
      <c r="E2537" s="28" t="s">
        <v>4651</v>
      </c>
      <c r="F2537" s="12" t="s">
        <v>6870</v>
      </c>
      <c r="G2537" s="12" t="s">
        <v>2528</v>
      </c>
      <c r="H2537" s="12" t="s">
        <v>307</v>
      </c>
      <c r="I2537" s="12"/>
    </row>
    <row r="2538" spans="2:9" s="62" customFormat="1" ht="18" customHeight="1">
      <c r="B2538" s="26">
        <v>2535</v>
      </c>
      <c r="C2538" s="12" t="s">
        <v>2526</v>
      </c>
      <c r="D2538" s="14" t="s">
        <v>2529</v>
      </c>
      <c r="E2538" s="12" t="s">
        <v>4557</v>
      </c>
      <c r="F2538" s="12" t="s">
        <v>6870</v>
      </c>
      <c r="G2538" s="12" t="s">
        <v>2528</v>
      </c>
      <c r="H2538" s="12" t="s">
        <v>307</v>
      </c>
      <c r="I2538" s="12"/>
    </row>
    <row r="2539" spans="2:9" s="62" customFormat="1" ht="18" customHeight="1">
      <c r="B2539" s="26">
        <v>2536</v>
      </c>
      <c r="C2539" s="28" t="s">
        <v>2530</v>
      </c>
      <c r="D2539" s="14" t="s">
        <v>5594</v>
      </c>
      <c r="E2539" s="28" t="s">
        <v>6623</v>
      </c>
      <c r="F2539" s="15" t="s">
        <v>6871</v>
      </c>
      <c r="G2539" s="15" t="s">
        <v>396</v>
      </c>
      <c r="H2539" s="15" t="s">
        <v>1503</v>
      </c>
      <c r="I2539" s="12" t="s">
        <v>6786</v>
      </c>
    </row>
    <row r="2540" spans="2:9" s="62" customFormat="1" ht="18" customHeight="1">
      <c r="B2540" s="26">
        <v>2537</v>
      </c>
      <c r="C2540" s="14" t="s">
        <v>2530</v>
      </c>
      <c r="D2540" s="14" t="s">
        <v>5594</v>
      </c>
      <c r="E2540" s="14" t="s">
        <v>4613</v>
      </c>
      <c r="F2540" s="14" t="s">
        <v>6870</v>
      </c>
      <c r="G2540" s="14" t="s">
        <v>1657</v>
      </c>
      <c r="H2540" s="12" t="s">
        <v>1503</v>
      </c>
      <c r="I2540" s="12"/>
    </row>
    <row r="2541" spans="2:9" s="62" customFormat="1" ht="18" customHeight="1">
      <c r="B2541" s="26">
        <v>2538</v>
      </c>
      <c r="C2541" s="12" t="s">
        <v>2531</v>
      </c>
      <c r="D2541" s="14" t="s">
        <v>2532</v>
      </c>
      <c r="E2541" s="15" t="s">
        <v>4570</v>
      </c>
      <c r="F2541" s="12" t="s">
        <v>2042</v>
      </c>
      <c r="G2541" s="12" t="s">
        <v>2043</v>
      </c>
      <c r="H2541" s="12" t="s">
        <v>5014</v>
      </c>
      <c r="I2541" s="12"/>
    </row>
    <row r="2542" spans="2:9" s="62" customFormat="1" ht="18" customHeight="1">
      <c r="B2542" s="26">
        <v>2539</v>
      </c>
      <c r="C2542" s="12" t="s">
        <v>2537</v>
      </c>
      <c r="D2542" s="14" t="s">
        <v>2538</v>
      </c>
      <c r="E2542" s="12" t="s">
        <v>4537</v>
      </c>
      <c r="F2542" s="12" t="s">
        <v>6832</v>
      </c>
      <c r="G2542" s="12" t="s">
        <v>6832</v>
      </c>
      <c r="H2542" s="12" t="s">
        <v>5165</v>
      </c>
      <c r="I2542" s="12"/>
    </row>
    <row r="2543" spans="2:9" s="62" customFormat="1" ht="18" customHeight="1">
      <c r="B2543" s="26">
        <v>2540</v>
      </c>
      <c r="C2543" s="18" t="s">
        <v>7046</v>
      </c>
      <c r="D2543" s="14" t="s">
        <v>8835</v>
      </c>
      <c r="E2543" s="18" t="s">
        <v>7325</v>
      </c>
      <c r="F2543" s="18" t="s">
        <v>7147</v>
      </c>
      <c r="G2543" s="18" t="s">
        <v>7147</v>
      </c>
      <c r="H2543" s="18" t="s">
        <v>6754</v>
      </c>
      <c r="I2543" s="12" t="s">
        <v>7973</v>
      </c>
    </row>
    <row r="2544" spans="2:9" s="62" customFormat="1" ht="18" customHeight="1">
      <c r="B2544" s="26">
        <v>2541</v>
      </c>
      <c r="C2544" s="15" t="s">
        <v>4335</v>
      </c>
      <c r="D2544" s="14" t="s">
        <v>6279</v>
      </c>
      <c r="E2544" s="12" t="s">
        <v>4672</v>
      </c>
      <c r="F2544" s="14"/>
      <c r="G2544" s="14" t="s">
        <v>208</v>
      </c>
      <c r="H2544" s="12" t="s">
        <v>738</v>
      </c>
      <c r="I2544" s="12" t="s">
        <v>6786</v>
      </c>
    </row>
    <row r="2545" spans="2:9" s="62" customFormat="1" ht="18" customHeight="1">
      <c r="B2545" s="26">
        <v>2542</v>
      </c>
      <c r="C2545" s="12" t="s">
        <v>2539</v>
      </c>
      <c r="D2545" s="14" t="s">
        <v>2540</v>
      </c>
      <c r="E2545" s="15" t="s">
        <v>4570</v>
      </c>
      <c r="F2545" s="12" t="s">
        <v>2254</v>
      </c>
      <c r="G2545" s="12" t="s">
        <v>366</v>
      </c>
      <c r="H2545" s="12" t="s">
        <v>5064</v>
      </c>
      <c r="I2545" s="12"/>
    </row>
    <row r="2546" spans="2:9" s="62" customFormat="1" ht="18" customHeight="1">
      <c r="B2546" s="26">
        <v>2543</v>
      </c>
      <c r="C2546" s="12" t="s">
        <v>2541</v>
      </c>
      <c r="D2546" s="14"/>
      <c r="E2546" s="12" t="s">
        <v>4865</v>
      </c>
      <c r="F2546" s="12" t="s">
        <v>427</v>
      </c>
      <c r="G2546" s="12" t="s">
        <v>820</v>
      </c>
      <c r="H2546" s="12" t="s">
        <v>738</v>
      </c>
      <c r="I2546" s="12" t="s">
        <v>9537</v>
      </c>
    </row>
    <row r="2547" spans="2:9" s="62" customFormat="1" ht="18" customHeight="1">
      <c r="B2547" s="26">
        <v>2544</v>
      </c>
      <c r="C2547" s="12" t="s">
        <v>2541</v>
      </c>
      <c r="D2547" s="12" t="s">
        <v>8836</v>
      </c>
      <c r="E2547" s="12" t="s">
        <v>7561</v>
      </c>
      <c r="F2547" s="12" t="s">
        <v>427</v>
      </c>
      <c r="G2547" s="12" t="s">
        <v>820</v>
      </c>
      <c r="H2547" s="12" t="s">
        <v>7963</v>
      </c>
      <c r="I2547" s="12" t="s">
        <v>7570</v>
      </c>
    </row>
    <row r="2548" spans="2:9" s="62" customFormat="1" ht="18" customHeight="1">
      <c r="B2548" s="26">
        <v>2545</v>
      </c>
      <c r="C2548" s="17" t="s">
        <v>6770</v>
      </c>
      <c r="D2548" s="14"/>
      <c r="E2548" s="17" t="s">
        <v>4611</v>
      </c>
      <c r="F2548" s="17" t="s">
        <v>427</v>
      </c>
      <c r="G2548" s="17" t="s">
        <v>9540</v>
      </c>
      <c r="H2548" s="17" t="s">
        <v>6771</v>
      </c>
      <c r="I2548" s="12" t="s">
        <v>9560</v>
      </c>
    </row>
    <row r="2549" spans="2:9" s="62" customFormat="1" ht="18" customHeight="1">
      <c r="B2549" s="26">
        <v>2546</v>
      </c>
      <c r="C2549" s="12" t="s">
        <v>7344</v>
      </c>
      <c r="D2549" s="14" t="s">
        <v>8837</v>
      </c>
      <c r="E2549" s="12" t="s">
        <v>6778</v>
      </c>
      <c r="F2549" s="12" t="s">
        <v>7359</v>
      </c>
      <c r="G2549" s="12" t="s">
        <v>783</v>
      </c>
      <c r="H2549" s="12" t="s">
        <v>7912</v>
      </c>
      <c r="I2549" s="12" t="s">
        <v>7361</v>
      </c>
    </row>
    <row r="2550" spans="2:9" s="62" customFormat="1" ht="18" customHeight="1">
      <c r="B2550" s="26">
        <v>2547</v>
      </c>
      <c r="C2550" s="15" t="s">
        <v>4337</v>
      </c>
      <c r="D2550" s="14"/>
      <c r="E2550" s="12" t="s">
        <v>4517</v>
      </c>
      <c r="F2550" s="14" t="s">
        <v>9666</v>
      </c>
      <c r="G2550" s="15" t="s">
        <v>7</v>
      </c>
      <c r="H2550" s="15" t="s">
        <v>307</v>
      </c>
      <c r="I2550" s="12" t="s">
        <v>9550</v>
      </c>
    </row>
    <row r="2551" spans="2:9" s="62" customFormat="1" ht="18" customHeight="1">
      <c r="B2551" s="26">
        <v>2548</v>
      </c>
      <c r="C2551" s="12" t="s">
        <v>7441</v>
      </c>
      <c r="D2551" s="14" t="s">
        <v>8838</v>
      </c>
      <c r="E2551" s="12" t="s">
        <v>6778</v>
      </c>
      <c r="F2551" s="12" t="s">
        <v>7359</v>
      </c>
      <c r="G2551" s="12" t="s">
        <v>783</v>
      </c>
      <c r="H2551" s="12" t="s">
        <v>7912</v>
      </c>
      <c r="I2551" s="12" t="s">
        <v>7794</v>
      </c>
    </row>
    <row r="2552" spans="2:9" s="62" customFormat="1" ht="18" customHeight="1">
      <c r="B2552" s="26">
        <v>2549</v>
      </c>
      <c r="C2552" s="40" t="s">
        <v>2543</v>
      </c>
      <c r="D2552" s="14"/>
      <c r="E2552" s="15" t="s">
        <v>4517</v>
      </c>
      <c r="F2552" s="15"/>
      <c r="G2552" s="15" t="s">
        <v>151</v>
      </c>
      <c r="H2552" s="12" t="s">
        <v>307</v>
      </c>
      <c r="I2552" s="12" t="s">
        <v>9537</v>
      </c>
    </row>
    <row r="2553" spans="2:9" s="62" customFormat="1" ht="18" customHeight="1">
      <c r="B2553" s="26">
        <v>2550</v>
      </c>
      <c r="C2553" s="12" t="s">
        <v>2546</v>
      </c>
      <c r="D2553" s="14" t="s">
        <v>5595</v>
      </c>
      <c r="E2553" s="12" t="s">
        <v>4623</v>
      </c>
      <c r="F2553" s="23" t="s">
        <v>7509</v>
      </c>
      <c r="G2553" s="12" t="s">
        <v>7967</v>
      </c>
      <c r="H2553" s="12" t="s">
        <v>5029</v>
      </c>
      <c r="I2553" s="12" t="s">
        <v>9667</v>
      </c>
    </row>
    <row r="2554" spans="2:9" s="62" customFormat="1" ht="18" customHeight="1">
      <c r="B2554" s="26">
        <v>2551</v>
      </c>
      <c r="C2554" s="12" t="s">
        <v>2547</v>
      </c>
      <c r="D2554" s="14" t="s">
        <v>5596</v>
      </c>
      <c r="E2554" s="12" t="s">
        <v>4623</v>
      </c>
      <c r="F2554" s="23" t="s">
        <v>7509</v>
      </c>
      <c r="G2554" s="12" t="s">
        <v>7967</v>
      </c>
      <c r="H2554" s="12" t="s">
        <v>5370</v>
      </c>
      <c r="I2554" s="12" t="s">
        <v>9667</v>
      </c>
    </row>
    <row r="2555" spans="2:9" s="62" customFormat="1" ht="18" customHeight="1">
      <c r="B2555" s="26">
        <v>2552</v>
      </c>
      <c r="C2555" s="12" t="s">
        <v>4338</v>
      </c>
      <c r="D2555" s="14" t="s">
        <v>2548</v>
      </c>
      <c r="E2555" s="12" t="s">
        <v>4558</v>
      </c>
      <c r="F2555" s="12" t="s">
        <v>6812</v>
      </c>
      <c r="G2555" s="12" t="s">
        <v>6802</v>
      </c>
      <c r="H2555" s="12" t="s">
        <v>6465</v>
      </c>
      <c r="I2555" s="12"/>
    </row>
    <row r="2556" spans="2:9" s="62" customFormat="1" ht="18" customHeight="1">
      <c r="B2556" s="26">
        <v>2553</v>
      </c>
      <c r="C2556" s="12" t="s">
        <v>2552</v>
      </c>
      <c r="D2556" s="14" t="s">
        <v>2553</v>
      </c>
      <c r="E2556" s="12" t="s">
        <v>4671</v>
      </c>
      <c r="F2556" s="12"/>
      <c r="G2556" s="12" t="s">
        <v>938</v>
      </c>
      <c r="H2556" s="12" t="s">
        <v>738</v>
      </c>
      <c r="I2556" s="12"/>
    </row>
    <row r="2557" spans="2:9" s="62" customFormat="1" ht="18" customHeight="1">
      <c r="B2557" s="26">
        <v>2554</v>
      </c>
      <c r="C2557" s="12" t="s">
        <v>2552</v>
      </c>
      <c r="D2557" s="14" t="s">
        <v>2554</v>
      </c>
      <c r="E2557" s="12" t="s">
        <v>4673</v>
      </c>
      <c r="F2557" s="12"/>
      <c r="G2557" s="12" t="s">
        <v>938</v>
      </c>
      <c r="H2557" s="12" t="s">
        <v>738</v>
      </c>
      <c r="I2557" s="12"/>
    </row>
    <row r="2558" spans="2:9" s="62" customFormat="1" ht="18" customHeight="1">
      <c r="B2558" s="26">
        <v>2555</v>
      </c>
      <c r="C2558" s="12" t="s">
        <v>2555</v>
      </c>
      <c r="D2558" s="14" t="s">
        <v>2556</v>
      </c>
      <c r="E2558" s="12" t="s">
        <v>4529</v>
      </c>
      <c r="F2558" s="12"/>
      <c r="G2558" s="12" t="s">
        <v>7</v>
      </c>
      <c r="H2558" s="12" t="s">
        <v>2050</v>
      </c>
      <c r="I2558" s="12"/>
    </row>
    <row r="2559" spans="2:9" s="62" customFormat="1" ht="18" customHeight="1">
      <c r="B2559" s="26">
        <v>2556</v>
      </c>
      <c r="C2559" s="12" t="s">
        <v>2557</v>
      </c>
      <c r="D2559" s="14" t="s">
        <v>2558</v>
      </c>
      <c r="E2559" s="12" t="s">
        <v>4549</v>
      </c>
      <c r="F2559" s="12" t="s">
        <v>6830</v>
      </c>
      <c r="G2559" s="12" t="s">
        <v>6830</v>
      </c>
      <c r="H2559" s="12" t="s">
        <v>2622</v>
      </c>
      <c r="I2559" s="12"/>
    </row>
    <row r="2560" spans="2:9" s="62" customFormat="1" ht="18" customHeight="1">
      <c r="B2560" s="26">
        <v>2557</v>
      </c>
      <c r="C2560" s="12" t="s">
        <v>7390</v>
      </c>
      <c r="D2560" s="14" t="s">
        <v>8839</v>
      </c>
      <c r="E2560" s="12" t="s">
        <v>7977</v>
      </c>
      <c r="F2560" s="12" t="s">
        <v>6830</v>
      </c>
      <c r="G2560" s="12" t="s">
        <v>6830</v>
      </c>
      <c r="H2560" s="12" t="s">
        <v>7970</v>
      </c>
      <c r="I2560" s="12" t="s">
        <v>7788</v>
      </c>
    </row>
    <row r="2561" spans="2:9" s="62" customFormat="1" ht="18" customHeight="1">
      <c r="B2561" s="26">
        <v>2558</v>
      </c>
      <c r="C2561" s="12" t="s">
        <v>2559</v>
      </c>
      <c r="D2561" s="14" t="s">
        <v>2560</v>
      </c>
      <c r="E2561" s="12" t="s">
        <v>4558</v>
      </c>
      <c r="F2561" s="12" t="s">
        <v>6830</v>
      </c>
      <c r="G2561" s="12" t="s">
        <v>6830</v>
      </c>
      <c r="H2561" s="12" t="s">
        <v>2622</v>
      </c>
      <c r="I2561" s="12"/>
    </row>
    <row r="2562" spans="2:9" s="62" customFormat="1" ht="18" customHeight="1">
      <c r="B2562" s="26">
        <v>2559</v>
      </c>
      <c r="C2562" s="12" t="s">
        <v>2561</v>
      </c>
      <c r="D2562" s="14"/>
      <c r="E2562" s="17" t="s">
        <v>4577</v>
      </c>
      <c r="F2562" s="12" t="s">
        <v>906</v>
      </c>
      <c r="G2562" s="12" t="s">
        <v>906</v>
      </c>
      <c r="H2562" s="12" t="s">
        <v>2050</v>
      </c>
      <c r="I2562" s="12" t="s">
        <v>9537</v>
      </c>
    </row>
    <row r="2563" spans="2:9" s="62" customFormat="1" ht="18" customHeight="1">
      <c r="B2563" s="26">
        <v>2560</v>
      </c>
      <c r="C2563" s="17" t="s">
        <v>4339</v>
      </c>
      <c r="D2563" s="14"/>
      <c r="E2563" s="12" t="s">
        <v>4577</v>
      </c>
      <c r="F2563" s="17" t="s">
        <v>2343</v>
      </c>
      <c r="G2563" s="17" t="s">
        <v>2343</v>
      </c>
      <c r="H2563" s="17" t="s">
        <v>2050</v>
      </c>
      <c r="I2563" s="12" t="s">
        <v>9586</v>
      </c>
    </row>
    <row r="2564" spans="2:9" s="62" customFormat="1" ht="18" customHeight="1">
      <c r="B2564" s="26">
        <v>2561</v>
      </c>
      <c r="C2564" s="17" t="s">
        <v>4339</v>
      </c>
      <c r="D2564" s="14"/>
      <c r="E2564" s="17" t="s">
        <v>4866</v>
      </c>
      <c r="F2564" s="23" t="s">
        <v>2343</v>
      </c>
      <c r="G2564" s="23" t="s">
        <v>2343</v>
      </c>
      <c r="H2564" s="17" t="s">
        <v>2050</v>
      </c>
      <c r="I2564" s="12" t="s">
        <v>9586</v>
      </c>
    </row>
    <row r="2565" spans="2:9" s="62" customFormat="1" ht="18" customHeight="1">
      <c r="B2565" s="26">
        <v>2562</v>
      </c>
      <c r="C2565" s="17" t="s">
        <v>4340</v>
      </c>
      <c r="D2565" s="14"/>
      <c r="E2565" s="23" t="s">
        <v>4577</v>
      </c>
      <c r="F2565" s="17" t="s">
        <v>2343</v>
      </c>
      <c r="G2565" s="17" t="s">
        <v>2343</v>
      </c>
      <c r="H2565" s="17" t="s">
        <v>2050</v>
      </c>
      <c r="I2565" s="12" t="s">
        <v>9586</v>
      </c>
    </row>
    <row r="2566" spans="2:9" s="62" customFormat="1" ht="18" customHeight="1">
      <c r="B2566" s="26">
        <v>2563</v>
      </c>
      <c r="C2566" s="17" t="s">
        <v>4341</v>
      </c>
      <c r="D2566" s="14"/>
      <c r="E2566" s="17" t="s">
        <v>4577</v>
      </c>
      <c r="F2566" s="17" t="s">
        <v>2343</v>
      </c>
      <c r="G2566" s="17" t="s">
        <v>2343</v>
      </c>
      <c r="H2566" s="17" t="s">
        <v>1207</v>
      </c>
      <c r="I2566" s="12" t="s">
        <v>9586</v>
      </c>
    </row>
    <row r="2567" spans="2:9" s="62" customFormat="1" ht="18" customHeight="1">
      <c r="B2567" s="26">
        <v>2564</v>
      </c>
      <c r="C2567" s="12" t="s">
        <v>2562</v>
      </c>
      <c r="D2567" s="14" t="s">
        <v>2563</v>
      </c>
      <c r="E2567" s="12" t="s">
        <v>4567</v>
      </c>
      <c r="F2567" s="12" t="s">
        <v>4065</v>
      </c>
      <c r="G2567" s="12" t="s">
        <v>6872</v>
      </c>
      <c r="H2567" s="12" t="s">
        <v>738</v>
      </c>
      <c r="I2567" s="12"/>
    </row>
    <row r="2568" spans="2:9" s="62" customFormat="1" ht="18" customHeight="1">
      <c r="B2568" s="26">
        <v>2565</v>
      </c>
      <c r="C2568" s="12" t="s">
        <v>2564</v>
      </c>
      <c r="D2568" s="14" t="s">
        <v>5597</v>
      </c>
      <c r="E2568" s="12" t="s">
        <v>4694</v>
      </c>
      <c r="F2568" s="12" t="s">
        <v>4065</v>
      </c>
      <c r="G2568" s="12" t="s">
        <v>4065</v>
      </c>
      <c r="H2568" s="12" t="s">
        <v>738</v>
      </c>
      <c r="I2568" s="12" t="s">
        <v>8049</v>
      </c>
    </row>
    <row r="2569" spans="2:9" s="62" customFormat="1" ht="18" customHeight="1">
      <c r="B2569" s="26">
        <v>2566</v>
      </c>
      <c r="C2569" s="12" t="s">
        <v>2564</v>
      </c>
      <c r="D2569" s="14" t="s">
        <v>2565</v>
      </c>
      <c r="E2569" s="18" t="s">
        <v>4694</v>
      </c>
      <c r="F2569" s="12" t="s">
        <v>4065</v>
      </c>
      <c r="G2569" s="12" t="s">
        <v>4065</v>
      </c>
      <c r="H2569" s="12" t="s">
        <v>738</v>
      </c>
      <c r="I2569" s="12"/>
    </row>
    <row r="2570" spans="2:9" s="62" customFormat="1" ht="18" customHeight="1">
      <c r="B2570" s="26">
        <v>2567</v>
      </c>
      <c r="C2570" s="12" t="s">
        <v>2564</v>
      </c>
      <c r="D2570" s="14" t="s">
        <v>2566</v>
      </c>
      <c r="E2570" s="12" t="s">
        <v>4603</v>
      </c>
      <c r="F2570" s="12" t="s">
        <v>4065</v>
      </c>
      <c r="G2570" s="12" t="s">
        <v>4065</v>
      </c>
      <c r="H2570" s="12" t="s">
        <v>738</v>
      </c>
      <c r="I2570" s="12"/>
    </row>
    <row r="2571" spans="2:9" s="62" customFormat="1" ht="18" customHeight="1">
      <c r="B2571" s="26">
        <v>2568</v>
      </c>
      <c r="C2571" s="12" t="s">
        <v>2564</v>
      </c>
      <c r="D2571" s="14" t="s">
        <v>2567</v>
      </c>
      <c r="E2571" s="12" t="s">
        <v>4671</v>
      </c>
      <c r="F2571" s="12" t="s">
        <v>4065</v>
      </c>
      <c r="G2571" s="12" t="s">
        <v>4065</v>
      </c>
      <c r="H2571" s="12" t="s">
        <v>738</v>
      </c>
      <c r="I2571" s="12"/>
    </row>
    <row r="2572" spans="2:9" s="62" customFormat="1" ht="18" customHeight="1">
      <c r="B2572" s="26">
        <v>2569</v>
      </c>
      <c r="C2572" s="12" t="s">
        <v>2564</v>
      </c>
      <c r="D2572" s="14" t="s">
        <v>2568</v>
      </c>
      <c r="E2572" s="12" t="s">
        <v>4867</v>
      </c>
      <c r="F2572" s="12" t="s">
        <v>4065</v>
      </c>
      <c r="G2572" s="12" t="s">
        <v>4065</v>
      </c>
      <c r="H2572" s="12" t="s">
        <v>738</v>
      </c>
      <c r="I2572" s="12"/>
    </row>
    <row r="2573" spans="2:9" s="62" customFormat="1" ht="18" customHeight="1">
      <c r="B2573" s="26">
        <v>2570</v>
      </c>
      <c r="C2573" s="12" t="s">
        <v>2564</v>
      </c>
      <c r="D2573" s="14" t="s">
        <v>2569</v>
      </c>
      <c r="E2573" s="12" t="s">
        <v>4672</v>
      </c>
      <c r="F2573" s="12" t="s">
        <v>4065</v>
      </c>
      <c r="G2573" s="12" t="s">
        <v>4065</v>
      </c>
      <c r="H2573" s="12" t="s">
        <v>738</v>
      </c>
      <c r="I2573" s="12"/>
    </row>
    <row r="2574" spans="2:9" s="62" customFormat="1" ht="18" customHeight="1">
      <c r="B2574" s="26">
        <v>2571</v>
      </c>
      <c r="C2574" s="12" t="s">
        <v>2564</v>
      </c>
      <c r="D2574" s="14" t="s">
        <v>2570</v>
      </c>
      <c r="E2574" s="12" t="s">
        <v>4537</v>
      </c>
      <c r="F2574" s="12" t="s">
        <v>4065</v>
      </c>
      <c r="G2574" s="12" t="s">
        <v>4065</v>
      </c>
      <c r="H2574" s="12" t="s">
        <v>738</v>
      </c>
      <c r="I2574" s="12"/>
    </row>
    <row r="2575" spans="2:9" s="62" customFormat="1" ht="18" customHeight="1">
      <c r="B2575" s="26">
        <v>2572</v>
      </c>
      <c r="C2575" s="18" t="s">
        <v>2571</v>
      </c>
      <c r="D2575" s="14" t="s">
        <v>4076</v>
      </c>
      <c r="E2575" s="12" t="s">
        <v>4694</v>
      </c>
      <c r="F2575" s="12" t="s">
        <v>4065</v>
      </c>
      <c r="G2575" s="12" t="s">
        <v>4065</v>
      </c>
      <c r="H2575" s="12" t="s">
        <v>738</v>
      </c>
      <c r="I2575" s="12" t="s">
        <v>8049</v>
      </c>
    </row>
    <row r="2576" spans="2:9" s="62" customFormat="1" ht="18" customHeight="1">
      <c r="B2576" s="26">
        <v>2573</v>
      </c>
      <c r="C2576" s="12" t="s">
        <v>2571</v>
      </c>
      <c r="D2576" s="14" t="s">
        <v>2572</v>
      </c>
      <c r="E2576" s="18" t="s">
        <v>4694</v>
      </c>
      <c r="F2576" s="12" t="s">
        <v>4065</v>
      </c>
      <c r="G2576" s="12" t="s">
        <v>4065</v>
      </c>
      <c r="H2576" s="12" t="s">
        <v>738</v>
      </c>
      <c r="I2576" s="12"/>
    </row>
    <row r="2577" spans="2:9" s="62" customFormat="1" ht="18" customHeight="1">
      <c r="B2577" s="26">
        <v>2574</v>
      </c>
      <c r="C2577" s="12" t="s">
        <v>2571</v>
      </c>
      <c r="D2577" s="14" t="s">
        <v>2573</v>
      </c>
      <c r="E2577" s="12" t="s">
        <v>4671</v>
      </c>
      <c r="F2577" s="12" t="s">
        <v>4065</v>
      </c>
      <c r="G2577" s="12" t="s">
        <v>4065</v>
      </c>
      <c r="H2577" s="12" t="s">
        <v>738</v>
      </c>
      <c r="I2577" s="12"/>
    </row>
    <row r="2578" spans="2:9" s="62" customFormat="1" ht="18" customHeight="1">
      <c r="B2578" s="26">
        <v>2575</v>
      </c>
      <c r="C2578" s="12" t="s">
        <v>2571</v>
      </c>
      <c r="D2578" s="14" t="s">
        <v>2574</v>
      </c>
      <c r="E2578" s="12" t="s">
        <v>4867</v>
      </c>
      <c r="F2578" s="12" t="s">
        <v>4065</v>
      </c>
      <c r="G2578" s="12" t="s">
        <v>4065</v>
      </c>
      <c r="H2578" s="12" t="s">
        <v>738</v>
      </c>
      <c r="I2578" s="12"/>
    </row>
    <row r="2579" spans="2:9" s="62" customFormat="1" ht="18" customHeight="1">
      <c r="B2579" s="26">
        <v>2576</v>
      </c>
      <c r="C2579" s="12" t="s">
        <v>2571</v>
      </c>
      <c r="D2579" s="14" t="s">
        <v>2575</v>
      </c>
      <c r="E2579" s="12" t="s">
        <v>4672</v>
      </c>
      <c r="F2579" s="12" t="s">
        <v>4065</v>
      </c>
      <c r="G2579" s="12" t="s">
        <v>4065</v>
      </c>
      <c r="H2579" s="12" t="s">
        <v>738</v>
      </c>
      <c r="I2579" s="12"/>
    </row>
    <row r="2580" spans="2:9" s="62" customFormat="1" ht="18" customHeight="1">
      <c r="B2580" s="26">
        <v>2577</v>
      </c>
      <c r="C2580" s="18" t="s">
        <v>2576</v>
      </c>
      <c r="D2580" s="14" t="s">
        <v>4077</v>
      </c>
      <c r="E2580" s="12" t="s">
        <v>4694</v>
      </c>
      <c r="F2580" s="12" t="s">
        <v>4065</v>
      </c>
      <c r="G2580" s="12" t="s">
        <v>4065</v>
      </c>
      <c r="H2580" s="12" t="s">
        <v>738</v>
      </c>
      <c r="I2580" s="12" t="s">
        <v>8049</v>
      </c>
    </row>
    <row r="2581" spans="2:9" s="62" customFormat="1" ht="18" customHeight="1">
      <c r="B2581" s="26">
        <v>2578</v>
      </c>
      <c r="C2581" s="12" t="s">
        <v>2576</v>
      </c>
      <c r="D2581" s="14" t="s">
        <v>2577</v>
      </c>
      <c r="E2581" s="18" t="s">
        <v>4694</v>
      </c>
      <c r="F2581" s="12" t="s">
        <v>4065</v>
      </c>
      <c r="G2581" s="12" t="s">
        <v>4065</v>
      </c>
      <c r="H2581" s="12" t="s">
        <v>738</v>
      </c>
      <c r="I2581" s="12"/>
    </row>
    <row r="2582" spans="2:9" s="62" customFormat="1" ht="18" customHeight="1">
      <c r="B2582" s="26">
        <v>2579</v>
      </c>
      <c r="C2582" s="12" t="s">
        <v>2576</v>
      </c>
      <c r="D2582" s="14" t="s">
        <v>2578</v>
      </c>
      <c r="E2582" s="12" t="s">
        <v>4603</v>
      </c>
      <c r="F2582" s="12" t="s">
        <v>4065</v>
      </c>
      <c r="G2582" s="12" t="s">
        <v>4065</v>
      </c>
      <c r="H2582" s="12" t="s">
        <v>738</v>
      </c>
      <c r="I2582" s="12"/>
    </row>
    <row r="2583" spans="2:9" s="62" customFormat="1" ht="18" customHeight="1">
      <c r="B2583" s="26">
        <v>2580</v>
      </c>
      <c r="C2583" s="12" t="s">
        <v>2576</v>
      </c>
      <c r="D2583" s="14" t="s">
        <v>2579</v>
      </c>
      <c r="E2583" s="12" t="s">
        <v>4671</v>
      </c>
      <c r="F2583" s="12" t="s">
        <v>4065</v>
      </c>
      <c r="G2583" s="12" t="s">
        <v>4065</v>
      </c>
      <c r="H2583" s="12" t="s">
        <v>738</v>
      </c>
      <c r="I2583" s="12"/>
    </row>
    <row r="2584" spans="2:9" s="62" customFormat="1" ht="18" customHeight="1">
      <c r="B2584" s="26">
        <v>2581</v>
      </c>
      <c r="C2584" s="12" t="s">
        <v>2576</v>
      </c>
      <c r="D2584" s="14" t="s">
        <v>2580</v>
      </c>
      <c r="E2584" s="12" t="s">
        <v>4867</v>
      </c>
      <c r="F2584" s="12" t="s">
        <v>4065</v>
      </c>
      <c r="G2584" s="12" t="s">
        <v>4065</v>
      </c>
      <c r="H2584" s="12" t="s">
        <v>738</v>
      </c>
      <c r="I2584" s="12"/>
    </row>
    <row r="2585" spans="2:9" s="62" customFormat="1" ht="18" customHeight="1">
      <c r="B2585" s="26">
        <v>2582</v>
      </c>
      <c r="C2585" s="12" t="s">
        <v>2576</v>
      </c>
      <c r="D2585" s="14" t="s">
        <v>2581</v>
      </c>
      <c r="E2585" s="12" t="s">
        <v>4672</v>
      </c>
      <c r="F2585" s="12" t="s">
        <v>4065</v>
      </c>
      <c r="G2585" s="12" t="s">
        <v>4065</v>
      </c>
      <c r="H2585" s="12" t="s">
        <v>738</v>
      </c>
      <c r="I2585" s="12"/>
    </row>
    <row r="2586" spans="2:9" s="62" customFormat="1" ht="18" customHeight="1">
      <c r="B2586" s="26">
        <v>2583</v>
      </c>
      <c r="C2586" s="12" t="s">
        <v>2576</v>
      </c>
      <c r="D2586" s="14" t="s">
        <v>2582</v>
      </c>
      <c r="E2586" s="12" t="s">
        <v>4537</v>
      </c>
      <c r="F2586" s="12" t="s">
        <v>4065</v>
      </c>
      <c r="G2586" s="12" t="s">
        <v>4065</v>
      </c>
      <c r="H2586" s="12" t="s">
        <v>738</v>
      </c>
      <c r="I2586" s="12"/>
    </row>
    <row r="2587" spans="2:9" s="62" customFormat="1" ht="18" customHeight="1">
      <c r="B2587" s="26">
        <v>2584</v>
      </c>
      <c r="C2587" s="12" t="s">
        <v>2583</v>
      </c>
      <c r="D2587" s="14" t="s">
        <v>2584</v>
      </c>
      <c r="E2587" s="12" t="s">
        <v>4565</v>
      </c>
      <c r="F2587" s="12" t="s">
        <v>4065</v>
      </c>
      <c r="G2587" s="12" t="s">
        <v>6872</v>
      </c>
      <c r="H2587" s="12" t="s">
        <v>738</v>
      </c>
      <c r="I2587" s="12"/>
    </row>
    <row r="2588" spans="2:9" s="62" customFormat="1" ht="18" customHeight="1">
      <c r="B2588" s="26">
        <v>2585</v>
      </c>
      <c r="C2588" s="12" t="s">
        <v>2583</v>
      </c>
      <c r="D2588" s="14" t="s">
        <v>2585</v>
      </c>
      <c r="E2588" s="12" t="s">
        <v>4565</v>
      </c>
      <c r="F2588" s="12" t="s">
        <v>4065</v>
      </c>
      <c r="G2588" s="12" t="s">
        <v>6872</v>
      </c>
      <c r="H2588" s="12" t="s">
        <v>738</v>
      </c>
      <c r="I2588" s="12"/>
    </row>
    <row r="2589" spans="2:9" s="62" customFormat="1" ht="18" customHeight="1">
      <c r="B2589" s="26">
        <v>2586</v>
      </c>
      <c r="C2589" s="12" t="s">
        <v>2583</v>
      </c>
      <c r="D2589" s="14" t="s">
        <v>2586</v>
      </c>
      <c r="E2589" s="12" t="s">
        <v>4566</v>
      </c>
      <c r="F2589" s="12" t="s">
        <v>4065</v>
      </c>
      <c r="G2589" s="12" t="s">
        <v>6872</v>
      </c>
      <c r="H2589" s="12" t="s">
        <v>738</v>
      </c>
      <c r="I2589" s="12"/>
    </row>
    <row r="2590" spans="2:9" s="62" customFormat="1" ht="18" customHeight="1">
      <c r="B2590" s="26">
        <v>2587</v>
      </c>
      <c r="C2590" s="12" t="s">
        <v>2587</v>
      </c>
      <c r="D2590" s="14" t="s">
        <v>2588</v>
      </c>
      <c r="E2590" s="12" t="s">
        <v>4678</v>
      </c>
      <c r="F2590" s="12" t="s">
        <v>8840</v>
      </c>
      <c r="G2590" s="12" t="s">
        <v>225</v>
      </c>
      <c r="H2590" s="12" t="s">
        <v>738</v>
      </c>
      <c r="I2590" s="12"/>
    </row>
    <row r="2591" spans="2:9" s="62" customFormat="1" ht="18" customHeight="1">
      <c r="B2591" s="26">
        <v>2588</v>
      </c>
      <c r="C2591" s="18" t="s">
        <v>2589</v>
      </c>
      <c r="D2591" s="14" t="s">
        <v>4080</v>
      </c>
      <c r="E2591" s="12" t="s">
        <v>4694</v>
      </c>
      <c r="F2591" s="18" t="s">
        <v>4065</v>
      </c>
      <c r="G2591" s="18" t="s">
        <v>4065</v>
      </c>
      <c r="H2591" s="12" t="s">
        <v>738</v>
      </c>
      <c r="I2591" s="12" t="s">
        <v>8049</v>
      </c>
    </row>
    <row r="2592" spans="2:9" s="62" customFormat="1" ht="18" customHeight="1">
      <c r="B2592" s="26">
        <v>2589</v>
      </c>
      <c r="C2592" s="12" t="s">
        <v>2589</v>
      </c>
      <c r="D2592" s="14" t="s">
        <v>2590</v>
      </c>
      <c r="E2592" s="18" t="s">
        <v>4694</v>
      </c>
      <c r="F2592" s="12" t="s">
        <v>4065</v>
      </c>
      <c r="G2592" s="12" t="s">
        <v>4065</v>
      </c>
      <c r="H2592" s="12" t="s">
        <v>738</v>
      </c>
      <c r="I2592" s="12"/>
    </row>
    <row r="2593" spans="2:9" s="62" customFormat="1" ht="18" customHeight="1">
      <c r="B2593" s="26">
        <v>2590</v>
      </c>
      <c r="C2593" s="12" t="s">
        <v>2589</v>
      </c>
      <c r="D2593" s="14" t="s">
        <v>2591</v>
      </c>
      <c r="E2593" s="12" t="s">
        <v>4671</v>
      </c>
      <c r="F2593" s="12" t="s">
        <v>4065</v>
      </c>
      <c r="G2593" s="12" t="s">
        <v>4065</v>
      </c>
      <c r="H2593" s="12" t="s">
        <v>738</v>
      </c>
      <c r="I2593" s="12"/>
    </row>
    <row r="2594" spans="2:9" s="62" customFormat="1" ht="18" customHeight="1">
      <c r="B2594" s="26">
        <v>2591</v>
      </c>
      <c r="C2594" s="12" t="s">
        <v>2589</v>
      </c>
      <c r="D2594" s="14" t="s">
        <v>2592</v>
      </c>
      <c r="E2594" s="12" t="s">
        <v>4867</v>
      </c>
      <c r="F2594" s="12" t="s">
        <v>4065</v>
      </c>
      <c r="G2594" s="12" t="s">
        <v>4065</v>
      </c>
      <c r="H2594" s="12" t="s">
        <v>738</v>
      </c>
      <c r="I2594" s="12"/>
    </row>
    <row r="2595" spans="2:9" s="62" customFormat="1" ht="18" customHeight="1">
      <c r="B2595" s="26">
        <v>2592</v>
      </c>
      <c r="C2595" s="12" t="s">
        <v>2589</v>
      </c>
      <c r="D2595" s="14" t="s">
        <v>2593</v>
      </c>
      <c r="E2595" s="12" t="s">
        <v>4867</v>
      </c>
      <c r="F2595" s="12" t="s">
        <v>4065</v>
      </c>
      <c r="G2595" s="12" t="s">
        <v>4065</v>
      </c>
      <c r="H2595" s="12" t="s">
        <v>738</v>
      </c>
      <c r="I2595" s="12"/>
    </row>
    <row r="2596" spans="2:9" s="62" customFormat="1" ht="18" customHeight="1">
      <c r="B2596" s="26">
        <v>2593</v>
      </c>
      <c r="C2596" s="12" t="s">
        <v>2589</v>
      </c>
      <c r="D2596" s="14" t="s">
        <v>2594</v>
      </c>
      <c r="E2596" s="12" t="s">
        <v>4694</v>
      </c>
      <c r="F2596" s="12" t="s">
        <v>4065</v>
      </c>
      <c r="G2596" s="12" t="s">
        <v>4065</v>
      </c>
      <c r="H2596" s="12" t="s">
        <v>738</v>
      </c>
      <c r="I2596" s="12"/>
    </row>
    <row r="2597" spans="2:9" s="62" customFormat="1" ht="18" customHeight="1">
      <c r="B2597" s="26">
        <v>2594</v>
      </c>
      <c r="C2597" s="12" t="s">
        <v>2589</v>
      </c>
      <c r="D2597" s="14" t="s">
        <v>8841</v>
      </c>
      <c r="E2597" s="12" t="s">
        <v>7827</v>
      </c>
      <c r="F2597" s="12" t="s">
        <v>4065</v>
      </c>
      <c r="G2597" s="12" t="s">
        <v>4065</v>
      </c>
      <c r="H2597" s="12" t="s">
        <v>7963</v>
      </c>
      <c r="I2597" s="12" t="s">
        <v>7839</v>
      </c>
    </row>
    <row r="2598" spans="2:9" s="62" customFormat="1" ht="18" customHeight="1">
      <c r="B2598" s="26">
        <v>2595</v>
      </c>
      <c r="C2598" s="12" t="s">
        <v>2595</v>
      </c>
      <c r="D2598" s="14" t="s">
        <v>4078</v>
      </c>
      <c r="E2598" s="12" t="s">
        <v>4694</v>
      </c>
      <c r="F2598" s="12" t="s">
        <v>4065</v>
      </c>
      <c r="G2598" s="12" t="s">
        <v>4065</v>
      </c>
      <c r="H2598" s="12" t="s">
        <v>738</v>
      </c>
      <c r="I2598" s="12" t="s">
        <v>8049</v>
      </c>
    </row>
    <row r="2599" spans="2:9" s="62" customFormat="1" ht="18" customHeight="1">
      <c r="B2599" s="26">
        <v>2596</v>
      </c>
      <c r="C2599" s="12" t="s">
        <v>2595</v>
      </c>
      <c r="D2599" s="14" t="s">
        <v>2596</v>
      </c>
      <c r="E2599" s="18" t="s">
        <v>4694</v>
      </c>
      <c r="F2599" s="12" t="s">
        <v>4065</v>
      </c>
      <c r="G2599" s="12" t="s">
        <v>4065</v>
      </c>
      <c r="H2599" s="12" t="s">
        <v>738</v>
      </c>
      <c r="I2599" s="12"/>
    </row>
    <row r="2600" spans="2:9" s="62" customFormat="1" ht="18" customHeight="1">
      <c r="B2600" s="26">
        <v>2597</v>
      </c>
      <c r="C2600" s="12" t="s">
        <v>2595</v>
      </c>
      <c r="D2600" s="14" t="s">
        <v>2597</v>
      </c>
      <c r="E2600" s="12" t="s">
        <v>4603</v>
      </c>
      <c r="F2600" s="12" t="s">
        <v>4065</v>
      </c>
      <c r="G2600" s="12" t="s">
        <v>4065</v>
      </c>
      <c r="H2600" s="12" t="s">
        <v>738</v>
      </c>
      <c r="I2600" s="12"/>
    </row>
    <row r="2601" spans="2:9" s="62" customFormat="1" ht="18" customHeight="1">
      <c r="B2601" s="26">
        <v>2598</v>
      </c>
      <c r="C2601" s="12" t="s">
        <v>2595</v>
      </c>
      <c r="D2601" s="14" t="s">
        <v>2598</v>
      </c>
      <c r="E2601" s="12" t="s">
        <v>4671</v>
      </c>
      <c r="F2601" s="12" t="s">
        <v>4065</v>
      </c>
      <c r="G2601" s="12" t="s">
        <v>4065</v>
      </c>
      <c r="H2601" s="12" t="s">
        <v>738</v>
      </c>
      <c r="I2601" s="12"/>
    </row>
    <row r="2602" spans="2:9" s="62" customFormat="1" ht="18" customHeight="1">
      <c r="B2602" s="26">
        <v>2599</v>
      </c>
      <c r="C2602" s="12" t="s">
        <v>2595</v>
      </c>
      <c r="D2602" s="14" t="s">
        <v>2599</v>
      </c>
      <c r="E2602" s="12" t="s">
        <v>4672</v>
      </c>
      <c r="F2602" s="12" t="s">
        <v>4065</v>
      </c>
      <c r="G2602" s="12" t="s">
        <v>4065</v>
      </c>
      <c r="H2602" s="12" t="s">
        <v>738</v>
      </c>
      <c r="I2602" s="12"/>
    </row>
    <row r="2603" spans="2:9" s="62" customFormat="1" ht="18" customHeight="1">
      <c r="B2603" s="26">
        <v>2600</v>
      </c>
      <c r="C2603" s="12" t="s">
        <v>7762</v>
      </c>
      <c r="D2603" s="14" t="s">
        <v>8842</v>
      </c>
      <c r="E2603" s="12" t="s">
        <v>6968</v>
      </c>
      <c r="F2603" s="12" t="s">
        <v>4065</v>
      </c>
      <c r="G2603" s="12" t="s">
        <v>4065</v>
      </c>
      <c r="H2603" s="12" t="s">
        <v>7963</v>
      </c>
      <c r="I2603" s="12" t="s">
        <v>7754</v>
      </c>
    </row>
    <row r="2604" spans="2:9" s="62" customFormat="1" ht="18" customHeight="1">
      <c r="B2604" s="26">
        <v>2601</v>
      </c>
      <c r="C2604" s="18" t="s">
        <v>2600</v>
      </c>
      <c r="D2604" s="14" t="s">
        <v>4079</v>
      </c>
      <c r="E2604" s="12" t="s">
        <v>4694</v>
      </c>
      <c r="F2604" s="12" t="s">
        <v>4065</v>
      </c>
      <c r="G2604" s="12" t="s">
        <v>4065</v>
      </c>
      <c r="H2604" s="12" t="s">
        <v>738</v>
      </c>
      <c r="I2604" s="12" t="s">
        <v>8049</v>
      </c>
    </row>
    <row r="2605" spans="2:9" s="62" customFormat="1" ht="18" customHeight="1">
      <c r="B2605" s="26">
        <v>2602</v>
      </c>
      <c r="C2605" s="12" t="s">
        <v>2600</v>
      </c>
      <c r="D2605" s="14" t="s">
        <v>2601</v>
      </c>
      <c r="E2605" s="18" t="s">
        <v>4694</v>
      </c>
      <c r="F2605" s="12" t="s">
        <v>4065</v>
      </c>
      <c r="G2605" s="12" t="s">
        <v>4065</v>
      </c>
      <c r="H2605" s="12" t="s">
        <v>738</v>
      </c>
      <c r="I2605" s="12"/>
    </row>
    <row r="2606" spans="2:9" s="62" customFormat="1" ht="18" customHeight="1">
      <c r="B2606" s="26">
        <v>2603</v>
      </c>
      <c r="C2606" s="12" t="s">
        <v>2600</v>
      </c>
      <c r="D2606" s="14" t="s">
        <v>2602</v>
      </c>
      <c r="E2606" s="12" t="s">
        <v>4603</v>
      </c>
      <c r="F2606" s="12" t="s">
        <v>4065</v>
      </c>
      <c r="G2606" s="12" t="s">
        <v>4065</v>
      </c>
      <c r="H2606" s="12" t="s">
        <v>738</v>
      </c>
      <c r="I2606" s="12"/>
    </row>
    <row r="2607" spans="2:9" s="62" customFormat="1" ht="18" customHeight="1">
      <c r="B2607" s="26">
        <v>2604</v>
      </c>
      <c r="C2607" s="12" t="s">
        <v>2600</v>
      </c>
      <c r="D2607" s="14" t="s">
        <v>2603</v>
      </c>
      <c r="E2607" s="12" t="s">
        <v>4671</v>
      </c>
      <c r="F2607" s="12" t="s">
        <v>4065</v>
      </c>
      <c r="G2607" s="12" t="s">
        <v>4065</v>
      </c>
      <c r="H2607" s="12" t="s">
        <v>738</v>
      </c>
      <c r="I2607" s="12"/>
    </row>
    <row r="2608" spans="2:9" s="62" customFormat="1" ht="18" customHeight="1">
      <c r="B2608" s="26">
        <v>2605</v>
      </c>
      <c r="C2608" s="17" t="s">
        <v>4342</v>
      </c>
      <c r="D2608" s="14" t="s">
        <v>5598</v>
      </c>
      <c r="E2608" s="12" t="s">
        <v>4671</v>
      </c>
      <c r="F2608" s="17" t="s">
        <v>4065</v>
      </c>
      <c r="G2608" s="17" t="s">
        <v>4065</v>
      </c>
      <c r="H2608" s="17" t="s">
        <v>738</v>
      </c>
      <c r="I2608" s="12" t="s">
        <v>4976</v>
      </c>
    </row>
    <row r="2609" spans="2:9" s="62" customFormat="1" ht="18" customHeight="1">
      <c r="B2609" s="26">
        <v>2606</v>
      </c>
      <c r="C2609" s="18" t="s">
        <v>4342</v>
      </c>
      <c r="D2609" s="14" t="s">
        <v>8843</v>
      </c>
      <c r="E2609" s="18" t="s">
        <v>4694</v>
      </c>
      <c r="F2609" s="18" t="s">
        <v>7146</v>
      </c>
      <c r="G2609" s="18" t="s">
        <v>7146</v>
      </c>
      <c r="H2609" s="18" t="s">
        <v>738</v>
      </c>
      <c r="I2609" s="12" t="s">
        <v>7973</v>
      </c>
    </row>
    <row r="2610" spans="2:9" s="62" customFormat="1" ht="18" customHeight="1">
      <c r="B2610" s="26">
        <v>2607</v>
      </c>
      <c r="C2610" s="12" t="s">
        <v>2604</v>
      </c>
      <c r="D2610" s="14" t="s">
        <v>5599</v>
      </c>
      <c r="E2610" s="17" t="s">
        <v>4868</v>
      </c>
      <c r="F2610" s="12" t="s">
        <v>2605</v>
      </c>
      <c r="G2610" s="12" t="s">
        <v>2605</v>
      </c>
      <c r="H2610" s="12" t="s">
        <v>307</v>
      </c>
      <c r="I2610" s="12"/>
    </row>
    <row r="2611" spans="2:9" s="62" customFormat="1" ht="18" customHeight="1">
      <c r="B2611" s="26">
        <v>2608</v>
      </c>
      <c r="C2611" s="17" t="s">
        <v>2604</v>
      </c>
      <c r="D2611" s="14" t="s">
        <v>5600</v>
      </c>
      <c r="E2611" s="12" t="s">
        <v>4869</v>
      </c>
      <c r="F2611" s="17" t="s">
        <v>8844</v>
      </c>
      <c r="G2611" s="17" t="s">
        <v>8844</v>
      </c>
      <c r="H2611" s="17" t="s">
        <v>307</v>
      </c>
      <c r="I2611" s="12" t="s">
        <v>4976</v>
      </c>
    </row>
    <row r="2612" spans="2:9" s="62" customFormat="1" ht="18" customHeight="1">
      <c r="B2612" s="26">
        <v>2609</v>
      </c>
      <c r="C2612" s="12" t="s">
        <v>9668</v>
      </c>
      <c r="D2612" s="14" t="s">
        <v>2606</v>
      </c>
      <c r="E2612" s="17" t="s">
        <v>4762</v>
      </c>
      <c r="F2612" s="12" t="s">
        <v>2607</v>
      </c>
      <c r="G2612" s="12" t="s">
        <v>2607</v>
      </c>
      <c r="H2612" s="12" t="s">
        <v>5014</v>
      </c>
      <c r="I2612" s="12"/>
    </row>
    <row r="2613" spans="2:9" s="62" customFormat="1" ht="18" customHeight="1">
      <c r="B2613" s="26">
        <v>2610</v>
      </c>
      <c r="C2613" s="12" t="s">
        <v>9669</v>
      </c>
      <c r="D2613" s="14" t="s">
        <v>2608</v>
      </c>
      <c r="E2613" s="12" t="s">
        <v>4554</v>
      </c>
      <c r="F2613" s="12" t="s">
        <v>2607</v>
      </c>
      <c r="G2613" s="12" t="s">
        <v>2607</v>
      </c>
      <c r="H2613" s="12" t="s">
        <v>3738</v>
      </c>
      <c r="I2613" s="12"/>
    </row>
    <row r="2614" spans="2:9" s="62" customFormat="1" ht="18" customHeight="1">
      <c r="B2614" s="26">
        <v>2611</v>
      </c>
      <c r="C2614" s="12" t="s">
        <v>9670</v>
      </c>
      <c r="D2614" s="14" t="s">
        <v>2609</v>
      </c>
      <c r="E2614" s="12" t="s">
        <v>4590</v>
      </c>
      <c r="F2614" s="12" t="s">
        <v>2607</v>
      </c>
      <c r="G2614" s="12" t="s">
        <v>2607</v>
      </c>
      <c r="H2614" s="12" t="s">
        <v>738</v>
      </c>
      <c r="I2614" s="12"/>
    </row>
    <row r="2615" spans="2:9" s="62" customFormat="1" ht="18" customHeight="1">
      <c r="B2615" s="26">
        <v>2612</v>
      </c>
      <c r="C2615" s="12" t="s">
        <v>9671</v>
      </c>
      <c r="D2615" s="14" t="s">
        <v>2610</v>
      </c>
      <c r="E2615" s="12" t="s">
        <v>4523</v>
      </c>
      <c r="F2615" s="12" t="s">
        <v>2607</v>
      </c>
      <c r="G2615" s="12" t="s">
        <v>2607</v>
      </c>
      <c r="H2615" s="12" t="s">
        <v>738</v>
      </c>
      <c r="I2615" s="12"/>
    </row>
    <row r="2616" spans="2:9" s="62" customFormat="1" ht="18" customHeight="1">
      <c r="B2616" s="26">
        <v>2613</v>
      </c>
      <c r="C2616" s="12" t="s">
        <v>9672</v>
      </c>
      <c r="D2616" s="14" t="s">
        <v>2611</v>
      </c>
      <c r="E2616" s="12" t="s">
        <v>4590</v>
      </c>
      <c r="F2616" s="12" t="s">
        <v>2607</v>
      </c>
      <c r="G2616" s="12" t="s">
        <v>2607</v>
      </c>
      <c r="H2616" s="12" t="s">
        <v>738</v>
      </c>
      <c r="I2616" s="12"/>
    </row>
    <row r="2617" spans="2:9" s="62" customFormat="1" ht="18" customHeight="1">
      <c r="B2617" s="26">
        <v>2614</v>
      </c>
      <c r="C2617" s="12" t="s">
        <v>9673</v>
      </c>
      <c r="D2617" s="14" t="s">
        <v>2612</v>
      </c>
      <c r="E2617" s="12" t="s">
        <v>4591</v>
      </c>
      <c r="F2617" s="12" t="s">
        <v>2607</v>
      </c>
      <c r="G2617" s="12" t="s">
        <v>2607</v>
      </c>
      <c r="H2617" s="12" t="s">
        <v>738</v>
      </c>
      <c r="I2617" s="12"/>
    </row>
    <row r="2618" spans="2:9" s="62" customFormat="1" ht="18" customHeight="1">
      <c r="B2618" s="26">
        <v>2615</v>
      </c>
      <c r="C2618" s="12" t="s">
        <v>9674</v>
      </c>
      <c r="D2618" s="14" t="s">
        <v>8845</v>
      </c>
      <c r="E2618" s="12" t="s">
        <v>8306</v>
      </c>
      <c r="F2618" s="12" t="s">
        <v>7522</v>
      </c>
      <c r="G2618" s="12" t="s">
        <v>6798</v>
      </c>
      <c r="H2618" s="12" t="s">
        <v>7963</v>
      </c>
      <c r="I2618" s="12" t="s">
        <v>7529</v>
      </c>
    </row>
    <row r="2619" spans="2:9" s="62" customFormat="1" ht="18" customHeight="1">
      <c r="B2619" s="26">
        <v>2616</v>
      </c>
      <c r="C2619" s="12" t="s">
        <v>2614</v>
      </c>
      <c r="D2619" s="14" t="s">
        <v>2615</v>
      </c>
      <c r="E2619" s="12" t="s">
        <v>4551</v>
      </c>
      <c r="F2619" s="12" t="s">
        <v>6867</v>
      </c>
      <c r="G2619" s="12" t="s">
        <v>6798</v>
      </c>
      <c r="H2619" s="12" t="s">
        <v>738</v>
      </c>
      <c r="I2619" s="12"/>
    </row>
    <row r="2620" spans="2:9" s="62" customFormat="1" ht="18" customHeight="1">
      <c r="B2620" s="26">
        <v>2617</v>
      </c>
      <c r="C2620" s="12" t="s">
        <v>2614</v>
      </c>
      <c r="D2620" s="14" t="s">
        <v>2616</v>
      </c>
      <c r="E2620" s="12" t="s">
        <v>4551</v>
      </c>
      <c r="F2620" s="12" t="s">
        <v>6873</v>
      </c>
      <c r="G2620" s="12" t="s">
        <v>6798</v>
      </c>
      <c r="H2620" s="12" t="s">
        <v>738</v>
      </c>
      <c r="I2620" s="12"/>
    </row>
    <row r="2621" spans="2:9" s="62" customFormat="1" ht="18" customHeight="1">
      <c r="B2621" s="26">
        <v>2618</v>
      </c>
      <c r="C2621" s="33" t="s">
        <v>9883</v>
      </c>
      <c r="D2621" s="6" t="s">
        <v>9884</v>
      </c>
      <c r="E2621" s="33" t="s">
        <v>6778</v>
      </c>
      <c r="F2621" s="33" t="s">
        <v>783</v>
      </c>
      <c r="G2621" s="33" t="s">
        <v>783</v>
      </c>
      <c r="H2621" s="33" t="s">
        <v>7225</v>
      </c>
      <c r="I2621" s="33" t="s">
        <v>9858</v>
      </c>
    </row>
    <row r="2622" spans="2:9" s="62" customFormat="1" ht="18" customHeight="1">
      <c r="B2622" s="26">
        <v>2619</v>
      </c>
      <c r="C2622" s="12" t="s">
        <v>2617</v>
      </c>
      <c r="D2622" s="14" t="s">
        <v>2618</v>
      </c>
      <c r="E2622" s="12" t="s">
        <v>4586</v>
      </c>
      <c r="F2622" s="12" t="s">
        <v>52</v>
      </c>
      <c r="G2622" s="12" t="s">
        <v>52</v>
      </c>
      <c r="H2622" s="12" t="s">
        <v>738</v>
      </c>
      <c r="I2622" s="12"/>
    </row>
    <row r="2623" spans="2:9" s="62" customFormat="1" ht="18" customHeight="1">
      <c r="B2623" s="26">
        <v>2620</v>
      </c>
      <c r="C2623" s="12" t="s">
        <v>2619</v>
      </c>
      <c r="D2623" s="14" t="s">
        <v>2620</v>
      </c>
      <c r="E2623" s="12" t="s">
        <v>4580</v>
      </c>
      <c r="F2623" s="12" t="s">
        <v>6819</v>
      </c>
      <c r="G2623" s="12" t="s">
        <v>6819</v>
      </c>
      <c r="H2623" s="12" t="s">
        <v>3738</v>
      </c>
      <c r="I2623" s="12"/>
    </row>
    <row r="2624" spans="2:9" s="62" customFormat="1" ht="18" customHeight="1">
      <c r="B2624" s="26">
        <v>2621</v>
      </c>
      <c r="C2624" s="12" t="s">
        <v>4343</v>
      </c>
      <c r="D2624" s="14" t="s">
        <v>2621</v>
      </c>
      <c r="E2624" s="12" t="s">
        <v>4528</v>
      </c>
      <c r="F2624" s="15" t="s">
        <v>819</v>
      </c>
      <c r="G2624" s="15" t="s">
        <v>6848</v>
      </c>
      <c r="H2624" s="12" t="s">
        <v>2622</v>
      </c>
      <c r="I2624" s="12" t="s">
        <v>6786</v>
      </c>
    </row>
    <row r="2625" spans="2:9" s="62" customFormat="1" ht="18" customHeight="1">
      <c r="B2625" s="26">
        <v>2622</v>
      </c>
      <c r="C2625" s="12" t="s">
        <v>4343</v>
      </c>
      <c r="D2625" s="14" t="s">
        <v>2623</v>
      </c>
      <c r="E2625" s="15" t="s">
        <v>4628</v>
      </c>
      <c r="F2625" s="14" t="s">
        <v>819</v>
      </c>
      <c r="G2625" s="14" t="s">
        <v>6848</v>
      </c>
      <c r="H2625" s="12" t="s">
        <v>2622</v>
      </c>
      <c r="I2625" s="12" t="s">
        <v>6786</v>
      </c>
    </row>
    <row r="2626" spans="2:9" s="62" customFormat="1" ht="18" customHeight="1">
      <c r="B2626" s="26">
        <v>2623</v>
      </c>
      <c r="C2626" s="12" t="s">
        <v>2624</v>
      </c>
      <c r="D2626" s="14"/>
      <c r="E2626" s="12" t="s">
        <v>4831</v>
      </c>
      <c r="F2626" s="12" t="s">
        <v>8029</v>
      </c>
      <c r="G2626" s="12" t="s">
        <v>8030</v>
      </c>
      <c r="H2626" s="12" t="s">
        <v>5066</v>
      </c>
      <c r="I2626" s="12" t="s">
        <v>9537</v>
      </c>
    </row>
    <row r="2627" spans="2:9" s="62" customFormat="1" ht="18" customHeight="1">
      <c r="B2627" s="26">
        <v>2624</v>
      </c>
      <c r="C2627" s="12" t="s">
        <v>2625</v>
      </c>
      <c r="D2627" s="14"/>
      <c r="E2627" s="12" t="s">
        <v>4601</v>
      </c>
      <c r="F2627" s="12" t="s">
        <v>8029</v>
      </c>
      <c r="G2627" s="12" t="s">
        <v>8030</v>
      </c>
      <c r="H2627" s="12" t="s">
        <v>5066</v>
      </c>
      <c r="I2627" s="12" t="s">
        <v>9537</v>
      </c>
    </row>
    <row r="2628" spans="2:9" s="62" customFormat="1" ht="18" customHeight="1">
      <c r="B2628" s="26">
        <v>2625</v>
      </c>
      <c r="C2628" s="12" t="s">
        <v>2626</v>
      </c>
      <c r="D2628" s="14"/>
      <c r="E2628" s="12" t="s">
        <v>4831</v>
      </c>
      <c r="F2628" s="12" t="s">
        <v>8029</v>
      </c>
      <c r="G2628" s="12" t="s">
        <v>8030</v>
      </c>
      <c r="H2628" s="12" t="s">
        <v>5066</v>
      </c>
      <c r="I2628" s="12" t="s">
        <v>9537</v>
      </c>
    </row>
    <row r="2629" spans="2:9" s="62" customFormat="1" ht="18" customHeight="1">
      <c r="B2629" s="26">
        <v>2626</v>
      </c>
      <c r="C2629" s="12" t="s">
        <v>2627</v>
      </c>
      <c r="D2629" s="14" t="s">
        <v>2628</v>
      </c>
      <c r="E2629" s="12" t="s">
        <v>4561</v>
      </c>
      <c r="F2629" s="12" t="s">
        <v>949</v>
      </c>
      <c r="G2629" s="12" t="s">
        <v>949</v>
      </c>
      <c r="H2629" s="12" t="s">
        <v>5378</v>
      </c>
      <c r="I2629" s="12"/>
    </row>
    <row r="2630" spans="2:9" s="62" customFormat="1" ht="18" customHeight="1">
      <c r="B2630" s="26">
        <v>2627</v>
      </c>
      <c r="C2630" s="12" t="s">
        <v>2627</v>
      </c>
      <c r="D2630" s="14" t="s">
        <v>2629</v>
      </c>
      <c r="E2630" s="12" t="s">
        <v>4870</v>
      </c>
      <c r="F2630" s="12" t="s">
        <v>949</v>
      </c>
      <c r="G2630" s="12" t="s">
        <v>949</v>
      </c>
      <c r="H2630" s="12" t="s">
        <v>5378</v>
      </c>
      <c r="I2630" s="12"/>
    </row>
    <row r="2631" spans="2:9" s="62" customFormat="1" ht="18" customHeight="1">
      <c r="B2631" s="26">
        <v>2628</v>
      </c>
      <c r="C2631" s="20" t="s">
        <v>2627</v>
      </c>
      <c r="D2631" s="14" t="s">
        <v>8847</v>
      </c>
      <c r="E2631" s="20" t="s">
        <v>6992</v>
      </c>
      <c r="F2631" s="17" t="s">
        <v>949</v>
      </c>
      <c r="G2631" s="17" t="s">
        <v>949</v>
      </c>
      <c r="H2631" s="17" t="s">
        <v>7001</v>
      </c>
      <c r="I2631" s="12" t="s">
        <v>7002</v>
      </c>
    </row>
    <row r="2632" spans="2:9" s="62" customFormat="1" ht="18" customHeight="1">
      <c r="B2632" s="26">
        <v>2629</v>
      </c>
      <c r="C2632" s="12" t="s">
        <v>2630</v>
      </c>
      <c r="D2632" s="14" t="s">
        <v>2631</v>
      </c>
      <c r="E2632" s="12" t="s">
        <v>4560</v>
      </c>
      <c r="F2632" s="12" t="s">
        <v>2255</v>
      </c>
      <c r="G2632" s="12" t="s">
        <v>2255</v>
      </c>
      <c r="H2632" s="12" t="s">
        <v>5582</v>
      </c>
      <c r="I2632" s="12"/>
    </row>
    <row r="2633" spans="2:9" s="62" customFormat="1" ht="18" customHeight="1">
      <c r="B2633" s="26">
        <v>2630</v>
      </c>
      <c r="C2633" s="12" t="s">
        <v>2632</v>
      </c>
      <c r="D2633" s="14" t="s">
        <v>5601</v>
      </c>
      <c r="E2633" s="12" t="s">
        <v>4580</v>
      </c>
      <c r="F2633" s="12" t="s">
        <v>8071</v>
      </c>
      <c r="G2633" s="12" t="s">
        <v>113</v>
      </c>
      <c r="H2633" s="12" t="s">
        <v>3738</v>
      </c>
      <c r="I2633" s="12"/>
    </row>
    <row r="2634" spans="2:9" s="62" customFormat="1" ht="18" customHeight="1">
      <c r="B2634" s="26">
        <v>2631</v>
      </c>
      <c r="C2634" s="17" t="s">
        <v>7271</v>
      </c>
      <c r="D2634" s="14" t="s">
        <v>8848</v>
      </c>
      <c r="E2634" s="23" t="s">
        <v>7369</v>
      </c>
      <c r="F2634" s="23"/>
      <c r="G2634" s="17" t="s">
        <v>7381</v>
      </c>
      <c r="H2634" s="17" t="s">
        <v>8034</v>
      </c>
      <c r="I2634" s="12" t="s">
        <v>7788</v>
      </c>
    </row>
    <row r="2635" spans="2:9" s="62" customFormat="1" ht="18" customHeight="1">
      <c r="B2635" s="26">
        <v>2632</v>
      </c>
      <c r="C2635" s="12" t="s">
        <v>7271</v>
      </c>
      <c r="D2635" s="14" t="s">
        <v>8849</v>
      </c>
      <c r="E2635" s="12" t="s">
        <v>8079</v>
      </c>
      <c r="F2635" s="12"/>
      <c r="G2635" s="12" t="s">
        <v>93</v>
      </c>
      <c r="H2635" s="12" t="s">
        <v>8034</v>
      </c>
      <c r="I2635" s="12" t="s">
        <v>7274</v>
      </c>
    </row>
    <row r="2636" spans="2:9" s="62" customFormat="1" ht="18" customHeight="1">
      <c r="B2636" s="26">
        <v>2633</v>
      </c>
      <c r="C2636" s="12" t="s">
        <v>7271</v>
      </c>
      <c r="D2636" s="14" t="s">
        <v>8850</v>
      </c>
      <c r="E2636" s="12" t="s">
        <v>6779</v>
      </c>
      <c r="F2636" s="12"/>
      <c r="G2636" s="12" t="s">
        <v>7381</v>
      </c>
      <c r="H2636" s="12" t="s">
        <v>8095</v>
      </c>
      <c r="I2636" s="12" t="s">
        <v>7495</v>
      </c>
    </row>
    <row r="2637" spans="2:9" s="62" customFormat="1" ht="18" customHeight="1">
      <c r="B2637" s="26">
        <v>2634</v>
      </c>
      <c r="C2637" s="17" t="s">
        <v>7367</v>
      </c>
      <c r="D2637" s="14" t="s">
        <v>8851</v>
      </c>
      <c r="E2637" s="17" t="s">
        <v>7368</v>
      </c>
      <c r="F2637" s="23"/>
      <c r="G2637" s="17" t="s">
        <v>7381</v>
      </c>
      <c r="H2637" s="17" t="s">
        <v>8034</v>
      </c>
      <c r="I2637" s="12" t="s">
        <v>7788</v>
      </c>
    </row>
    <row r="2638" spans="2:9" s="62" customFormat="1" ht="18" customHeight="1">
      <c r="B2638" s="26">
        <v>2635</v>
      </c>
      <c r="C2638" s="14" t="s">
        <v>4344</v>
      </c>
      <c r="D2638" s="14" t="s">
        <v>6466</v>
      </c>
      <c r="E2638" s="12" t="s">
        <v>4517</v>
      </c>
      <c r="F2638" s="14" t="s">
        <v>2633</v>
      </c>
      <c r="G2638" s="14" t="s">
        <v>8</v>
      </c>
      <c r="H2638" s="12" t="s">
        <v>1596</v>
      </c>
      <c r="I2638" s="14"/>
    </row>
    <row r="2639" spans="2:9" s="62" customFormat="1" ht="18" customHeight="1">
      <c r="B2639" s="26">
        <v>2636</v>
      </c>
      <c r="C2639" s="12" t="s">
        <v>2634</v>
      </c>
      <c r="D2639" s="14" t="s">
        <v>2635</v>
      </c>
      <c r="E2639" s="14" t="s">
        <v>4522</v>
      </c>
      <c r="F2639" s="12" t="s">
        <v>949</v>
      </c>
      <c r="G2639" s="12" t="s">
        <v>949</v>
      </c>
      <c r="H2639" s="12" t="s">
        <v>5419</v>
      </c>
      <c r="I2639" s="12"/>
    </row>
    <row r="2640" spans="2:9" s="62" customFormat="1" ht="18" customHeight="1">
      <c r="B2640" s="26">
        <v>2637</v>
      </c>
      <c r="C2640" s="12" t="s">
        <v>2636</v>
      </c>
      <c r="D2640" s="14" t="s">
        <v>2637</v>
      </c>
      <c r="E2640" s="12" t="s">
        <v>4522</v>
      </c>
      <c r="F2640" s="12" t="s">
        <v>949</v>
      </c>
      <c r="G2640" s="12" t="s">
        <v>949</v>
      </c>
      <c r="H2640" s="12" t="s">
        <v>2622</v>
      </c>
      <c r="I2640" s="12"/>
    </row>
    <row r="2641" spans="2:9" s="62" customFormat="1" ht="18" customHeight="1">
      <c r="B2641" s="26">
        <v>2638</v>
      </c>
      <c r="C2641" s="12" t="s">
        <v>2638</v>
      </c>
      <c r="D2641" s="14" t="s">
        <v>2639</v>
      </c>
      <c r="E2641" s="12" t="s">
        <v>4547</v>
      </c>
      <c r="F2641" s="12" t="s">
        <v>2501</v>
      </c>
      <c r="G2641" s="12" t="s">
        <v>508</v>
      </c>
      <c r="H2641" s="12" t="s">
        <v>650</v>
      </c>
      <c r="I2641" s="12"/>
    </row>
    <row r="2642" spans="2:9" s="62" customFormat="1" ht="18" customHeight="1">
      <c r="B2642" s="26">
        <v>2639</v>
      </c>
      <c r="C2642" s="12" t="s">
        <v>2642</v>
      </c>
      <c r="D2642" s="14" t="s">
        <v>2643</v>
      </c>
      <c r="E2642" s="12" t="s">
        <v>4623</v>
      </c>
      <c r="F2642" s="12"/>
      <c r="G2642" s="12" t="s">
        <v>366</v>
      </c>
      <c r="H2642" s="12" t="s">
        <v>5064</v>
      </c>
      <c r="I2642" s="12"/>
    </row>
    <row r="2643" spans="2:9" s="62" customFormat="1" ht="18" customHeight="1">
      <c r="B2643" s="26">
        <v>2640</v>
      </c>
      <c r="C2643" s="12" t="s">
        <v>2644</v>
      </c>
      <c r="D2643" s="14" t="s">
        <v>5602</v>
      </c>
      <c r="E2643" s="12" t="s">
        <v>4529</v>
      </c>
      <c r="F2643" s="12" t="s">
        <v>526</v>
      </c>
      <c r="G2643" s="12" t="s">
        <v>526</v>
      </c>
      <c r="H2643" s="12" t="s">
        <v>5229</v>
      </c>
      <c r="I2643" s="12"/>
    </row>
    <row r="2644" spans="2:9" s="62" customFormat="1" ht="18" customHeight="1">
      <c r="B2644" s="26">
        <v>2641</v>
      </c>
      <c r="C2644" s="12" t="s">
        <v>2645</v>
      </c>
      <c r="D2644" s="14" t="s">
        <v>5603</v>
      </c>
      <c r="E2644" s="12" t="s">
        <v>4611</v>
      </c>
      <c r="F2644" s="12" t="s">
        <v>9557</v>
      </c>
      <c r="G2644" s="12" t="s">
        <v>9557</v>
      </c>
      <c r="H2644" s="12" t="s">
        <v>3738</v>
      </c>
      <c r="I2644" s="12"/>
    </row>
    <row r="2645" spans="2:9" s="62" customFormat="1" ht="18" customHeight="1">
      <c r="B2645" s="26">
        <v>2642</v>
      </c>
      <c r="C2645" s="12" t="s">
        <v>2645</v>
      </c>
      <c r="D2645" s="14" t="s">
        <v>5604</v>
      </c>
      <c r="E2645" s="12" t="s">
        <v>4676</v>
      </c>
      <c r="F2645" s="12" t="s">
        <v>9557</v>
      </c>
      <c r="G2645" s="12" t="s">
        <v>9557</v>
      </c>
      <c r="H2645" s="12" t="s">
        <v>3738</v>
      </c>
      <c r="I2645" s="12"/>
    </row>
    <row r="2646" spans="2:9" s="62" customFormat="1" ht="18" customHeight="1">
      <c r="B2646" s="26">
        <v>2643</v>
      </c>
      <c r="C2646" s="12" t="s">
        <v>2646</v>
      </c>
      <c r="D2646" s="14" t="s">
        <v>2647</v>
      </c>
      <c r="E2646" s="12" t="s">
        <v>4611</v>
      </c>
      <c r="F2646" s="12" t="s">
        <v>9557</v>
      </c>
      <c r="G2646" s="12" t="s">
        <v>9557</v>
      </c>
      <c r="H2646" s="12" t="s">
        <v>3738</v>
      </c>
      <c r="I2646" s="12"/>
    </row>
    <row r="2647" spans="2:9" s="62" customFormat="1" ht="18" customHeight="1">
      <c r="B2647" s="26">
        <v>2644</v>
      </c>
      <c r="C2647" s="12" t="s">
        <v>2646</v>
      </c>
      <c r="D2647" s="14" t="s">
        <v>2648</v>
      </c>
      <c r="E2647" s="12" t="s">
        <v>4676</v>
      </c>
      <c r="F2647" s="12" t="s">
        <v>9557</v>
      </c>
      <c r="G2647" s="12" t="s">
        <v>9557</v>
      </c>
      <c r="H2647" s="12" t="s">
        <v>3738</v>
      </c>
      <c r="I2647" s="12"/>
    </row>
    <row r="2648" spans="2:9" s="62" customFormat="1" ht="18" customHeight="1">
      <c r="B2648" s="26">
        <v>2645</v>
      </c>
      <c r="C2648" s="12" t="s">
        <v>2649</v>
      </c>
      <c r="D2648" s="14" t="s">
        <v>2650</v>
      </c>
      <c r="E2648" s="12" t="s">
        <v>4641</v>
      </c>
      <c r="F2648" s="12" t="s">
        <v>8317</v>
      </c>
      <c r="G2648" s="12" t="s">
        <v>8115</v>
      </c>
      <c r="H2648" s="12" t="s">
        <v>3738</v>
      </c>
      <c r="I2648" s="12"/>
    </row>
    <row r="2649" spans="2:9" s="62" customFormat="1" ht="18" customHeight="1">
      <c r="B2649" s="26">
        <v>2646</v>
      </c>
      <c r="C2649" s="12" t="s">
        <v>2651</v>
      </c>
      <c r="D2649" s="14" t="s">
        <v>2652</v>
      </c>
      <c r="E2649" s="12" t="s">
        <v>4641</v>
      </c>
      <c r="F2649" s="12" t="s">
        <v>8317</v>
      </c>
      <c r="G2649" s="12" t="s">
        <v>8115</v>
      </c>
      <c r="H2649" s="12" t="s">
        <v>3738</v>
      </c>
      <c r="I2649" s="12"/>
    </row>
    <row r="2650" spans="2:9" s="62" customFormat="1" ht="18" customHeight="1">
      <c r="B2650" s="26">
        <v>2647</v>
      </c>
      <c r="C2650" s="12" t="s">
        <v>2651</v>
      </c>
      <c r="D2650" s="14" t="s">
        <v>2653</v>
      </c>
      <c r="E2650" s="12" t="s">
        <v>4525</v>
      </c>
      <c r="F2650" s="12" t="s">
        <v>8317</v>
      </c>
      <c r="G2650" s="12" t="s">
        <v>8115</v>
      </c>
      <c r="H2650" s="12" t="s">
        <v>3738</v>
      </c>
      <c r="I2650" s="12"/>
    </row>
    <row r="2651" spans="2:9" s="62" customFormat="1" ht="18" customHeight="1">
      <c r="B2651" s="26">
        <v>2648</v>
      </c>
      <c r="C2651" s="12" t="s">
        <v>2654</v>
      </c>
      <c r="D2651" s="14" t="s">
        <v>2655</v>
      </c>
      <c r="E2651" s="12" t="s">
        <v>4871</v>
      </c>
      <c r="F2651" s="12" t="s">
        <v>52</v>
      </c>
      <c r="G2651" s="12" t="s">
        <v>52</v>
      </c>
      <c r="H2651" s="12" t="s">
        <v>3738</v>
      </c>
      <c r="I2651" s="12"/>
    </row>
    <row r="2652" spans="2:9" s="62" customFormat="1" ht="18" customHeight="1">
      <c r="B2652" s="26">
        <v>2649</v>
      </c>
      <c r="C2652" s="15" t="s">
        <v>7047</v>
      </c>
      <c r="D2652" s="14" t="s">
        <v>8852</v>
      </c>
      <c r="E2652" s="15" t="s">
        <v>8853</v>
      </c>
      <c r="F2652" s="15"/>
      <c r="G2652" s="15" t="s">
        <v>8115</v>
      </c>
      <c r="H2652" s="15" t="s">
        <v>6771</v>
      </c>
      <c r="I2652" s="12" t="s">
        <v>9675</v>
      </c>
    </row>
    <row r="2653" spans="2:9" s="62" customFormat="1" ht="18" customHeight="1">
      <c r="B2653" s="26">
        <v>2650</v>
      </c>
      <c r="C2653" s="12" t="s">
        <v>2656</v>
      </c>
      <c r="D2653" s="14" t="s">
        <v>2657</v>
      </c>
      <c r="E2653" s="12" t="s">
        <v>4641</v>
      </c>
      <c r="F2653" s="12" t="s">
        <v>439</v>
      </c>
      <c r="G2653" s="12" t="s">
        <v>8115</v>
      </c>
      <c r="H2653" s="12" t="s">
        <v>3738</v>
      </c>
      <c r="I2653" s="12"/>
    </row>
    <row r="2654" spans="2:9" s="62" customFormat="1" ht="18" customHeight="1">
      <c r="B2654" s="26">
        <v>2651</v>
      </c>
      <c r="C2654" s="12" t="s">
        <v>2658</v>
      </c>
      <c r="D2654" s="14" t="s">
        <v>6468</v>
      </c>
      <c r="E2654" s="12" t="s">
        <v>4656</v>
      </c>
      <c r="F2654" s="12" t="s">
        <v>347</v>
      </c>
      <c r="G2654" s="12" t="s">
        <v>43</v>
      </c>
      <c r="H2654" s="12" t="s">
        <v>5066</v>
      </c>
      <c r="I2654" s="12"/>
    </row>
    <row r="2655" spans="2:9" s="62" customFormat="1" ht="18" customHeight="1">
      <c r="B2655" s="26">
        <v>2652</v>
      </c>
      <c r="C2655" s="12" t="s">
        <v>2658</v>
      </c>
      <c r="D2655" s="14" t="s">
        <v>6469</v>
      </c>
      <c r="E2655" s="12" t="s">
        <v>4872</v>
      </c>
      <c r="F2655" s="12" t="s">
        <v>347</v>
      </c>
      <c r="G2655" s="12" t="s">
        <v>43</v>
      </c>
      <c r="H2655" s="12" t="s">
        <v>5066</v>
      </c>
      <c r="I2655" s="12"/>
    </row>
    <row r="2656" spans="2:9" s="62" customFormat="1" ht="18" customHeight="1">
      <c r="B2656" s="26">
        <v>2653</v>
      </c>
      <c r="C2656" s="12" t="s">
        <v>2659</v>
      </c>
      <c r="D2656" s="14"/>
      <c r="E2656" s="12" t="s">
        <v>4873</v>
      </c>
      <c r="F2656" s="12" t="s">
        <v>2660</v>
      </c>
      <c r="G2656" s="12" t="s">
        <v>820</v>
      </c>
      <c r="H2656" s="12" t="s">
        <v>738</v>
      </c>
      <c r="I2656" s="12" t="s">
        <v>9537</v>
      </c>
    </row>
    <row r="2657" spans="2:9" s="62" customFormat="1" ht="18" customHeight="1">
      <c r="B2657" s="26">
        <v>2654</v>
      </c>
      <c r="C2657" s="12" t="s">
        <v>2661</v>
      </c>
      <c r="D2657" s="14"/>
      <c r="E2657" s="12" t="s">
        <v>4874</v>
      </c>
      <c r="F2657" s="12" t="s">
        <v>2660</v>
      </c>
      <c r="G2657" s="12" t="s">
        <v>820</v>
      </c>
      <c r="H2657" s="12" t="s">
        <v>738</v>
      </c>
      <c r="I2657" s="12" t="s">
        <v>9537</v>
      </c>
    </row>
    <row r="2658" spans="2:9" s="62" customFormat="1" ht="18" customHeight="1">
      <c r="B2658" s="26">
        <v>2655</v>
      </c>
      <c r="C2658" s="12" t="s">
        <v>9885</v>
      </c>
      <c r="D2658" s="14" t="s">
        <v>5605</v>
      </c>
      <c r="E2658" s="12" t="s">
        <v>4623</v>
      </c>
      <c r="F2658" s="12"/>
      <c r="G2658" s="12" t="s">
        <v>16</v>
      </c>
      <c r="H2658" s="12" t="s">
        <v>5064</v>
      </c>
      <c r="I2658" s="12"/>
    </row>
    <row r="2659" spans="2:9" s="62" customFormat="1" ht="18" customHeight="1">
      <c r="B2659" s="26">
        <v>2656</v>
      </c>
      <c r="C2659" s="12" t="s">
        <v>2662</v>
      </c>
      <c r="D2659" s="14" t="s">
        <v>6470</v>
      </c>
      <c r="E2659" s="12" t="s">
        <v>4533</v>
      </c>
      <c r="F2659" s="12"/>
      <c r="G2659" s="12" t="s">
        <v>9540</v>
      </c>
      <c r="H2659" s="12" t="s">
        <v>5134</v>
      </c>
      <c r="I2659" s="12"/>
    </row>
    <row r="2660" spans="2:9" s="62" customFormat="1" ht="18" customHeight="1">
      <c r="B2660" s="26">
        <v>2657</v>
      </c>
      <c r="C2660" s="12" t="s">
        <v>4345</v>
      </c>
      <c r="D2660" s="14" t="s">
        <v>8854</v>
      </c>
      <c r="E2660" s="12" t="s">
        <v>4549</v>
      </c>
      <c r="F2660" s="12" t="s">
        <v>6807</v>
      </c>
      <c r="G2660" s="12" t="s">
        <v>6807</v>
      </c>
      <c r="H2660" s="12" t="s">
        <v>6098</v>
      </c>
      <c r="I2660" s="12" t="s">
        <v>8177</v>
      </c>
    </row>
    <row r="2661" spans="2:9" s="62" customFormat="1" ht="18" customHeight="1">
      <c r="B2661" s="26">
        <v>2658</v>
      </c>
      <c r="C2661" s="12" t="s">
        <v>4345</v>
      </c>
      <c r="D2661" s="14"/>
      <c r="E2661" s="12" t="s">
        <v>4571</v>
      </c>
      <c r="F2661" s="12" t="s">
        <v>6807</v>
      </c>
      <c r="G2661" s="12" t="s">
        <v>6807</v>
      </c>
      <c r="H2661" s="12" t="s">
        <v>6098</v>
      </c>
      <c r="I2661" s="12" t="s">
        <v>9561</v>
      </c>
    </row>
    <row r="2662" spans="2:9" s="62" customFormat="1" ht="18" customHeight="1">
      <c r="B2662" s="26">
        <v>2659</v>
      </c>
      <c r="C2662" s="27" t="s">
        <v>7335</v>
      </c>
      <c r="D2662" s="14" t="s">
        <v>8855</v>
      </c>
      <c r="E2662" s="41" t="s">
        <v>4586</v>
      </c>
      <c r="F2662" s="24"/>
      <c r="G2662" s="24" t="s">
        <v>7118</v>
      </c>
      <c r="H2662" s="24" t="s">
        <v>91</v>
      </c>
      <c r="I2662" s="12" t="s">
        <v>7334</v>
      </c>
    </row>
    <row r="2663" spans="2:9" s="62" customFormat="1" ht="18" customHeight="1">
      <c r="B2663" s="26">
        <v>2660</v>
      </c>
      <c r="C2663" s="12" t="s">
        <v>2663</v>
      </c>
      <c r="D2663" s="14"/>
      <c r="E2663" s="12" t="s">
        <v>4678</v>
      </c>
      <c r="F2663" s="12" t="s">
        <v>2664</v>
      </c>
      <c r="G2663" s="12" t="s">
        <v>225</v>
      </c>
      <c r="H2663" s="12" t="s">
        <v>738</v>
      </c>
      <c r="I2663" s="12" t="s">
        <v>9537</v>
      </c>
    </row>
    <row r="2664" spans="2:9" s="62" customFormat="1" ht="18" customHeight="1">
      <c r="B2664" s="26">
        <v>2661</v>
      </c>
      <c r="C2664" s="28" t="s">
        <v>4346</v>
      </c>
      <c r="D2664" s="14" t="s">
        <v>6488</v>
      </c>
      <c r="E2664" s="12" t="s">
        <v>4792</v>
      </c>
      <c r="F2664" s="15"/>
      <c r="G2664" s="14" t="s">
        <v>2665</v>
      </c>
      <c r="H2664" s="12" t="s">
        <v>738</v>
      </c>
      <c r="I2664" s="12"/>
    </row>
    <row r="2665" spans="2:9" s="62" customFormat="1" ht="18" customHeight="1">
      <c r="B2665" s="26">
        <v>2662</v>
      </c>
      <c r="C2665" s="12" t="s">
        <v>4346</v>
      </c>
      <c r="D2665" s="14" t="s">
        <v>8856</v>
      </c>
      <c r="E2665" s="12" t="s">
        <v>7748</v>
      </c>
      <c r="F2665" s="12" t="s">
        <v>7810</v>
      </c>
      <c r="G2665" s="12" t="s">
        <v>2665</v>
      </c>
      <c r="H2665" s="12" t="s">
        <v>7963</v>
      </c>
      <c r="I2665" s="12" t="s">
        <v>7816</v>
      </c>
    </row>
    <row r="2666" spans="2:9" s="62" customFormat="1" ht="18" customHeight="1">
      <c r="B2666" s="26">
        <v>2663</v>
      </c>
      <c r="C2666" s="15" t="s">
        <v>4347</v>
      </c>
      <c r="D2666" s="14" t="s">
        <v>6489</v>
      </c>
      <c r="E2666" s="12" t="s">
        <v>4792</v>
      </c>
      <c r="F2666" s="15"/>
      <c r="G2666" s="14" t="s">
        <v>2665</v>
      </c>
      <c r="H2666" s="12" t="s">
        <v>738</v>
      </c>
      <c r="I2666" s="12"/>
    </row>
    <row r="2667" spans="2:9" s="62" customFormat="1" ht="18" customHeight="1">
      <c r="B2667" s="26">
        <v>2664</v>
      </c>
      <c r="C2667" s="15" t="s">
        <v>4348</v>
      </c>
      <c r="D2667" s="14" t="s">
        <v>6471</v>
      </c>
      <c r="E2667" s="15" t="s">
        <v>4606</v>
      </c>
      <c r="F2667" s="15"/>
      <c r="G2667" s="14" t="s">
        <v>2665</v>
      </c>
      <c r="H2667" s="12" t="s">
        <v>738</v>
      </c>
      <c r="I2667" s="12"/>
    </row>
    <row r="2668" spans="2:9" s="62" customFormat="1" ht="18" customHeight="1">
      <c r="B2668" s="26">
        <v>2665</v>
      </c>
      <c r="C2668" s="15" t="s">
        <v>4348</v>
      </c>
      <c r="D2668" s="14" t="s">
        <v>6472</v>
      </c>
      <c r="E2668" s="15" t="s">
        <v>4606</v>
      </c>
      <c r="F2668" s="15" t="s">
        <v>2666</v>
      </c>
      <c r="G2668" s="14" t="s">
        <v>2665</v>
      </c>
      <c r="H2668" s="12" t="s">
        <v>738</v>
      </c>
      <c r="I2668" s="12"/>
    </row>
    <row r="2669" spans="2:9" s="62" customFormat="1" ht="18" customHeight="1">
      <c r="B2669" s="26">
        <v>2666</v>
      </c>
      <c r="C2669" s="18" t="s">
        <v>4348</v>
      </c>
      <c r="D2669" s="14" t="s">
        <v>8857</v>
      </c>
      <c r="E2669" s="18" t="s">
        <v>4606</v>
      </c>
      <c r="F2669" s="18" t="s">
        <v>7155</v>
      </c>
      <c r="G2669" s="18" t="s">
        <v>7156</v>
      </c>
      <c r="H2669" s="18" t="s">
        <v>738</v>
      </c>
      <c r="I2669" s="12" t="s">
        <v>7973</v>
      </c>
    </row>
    <row r="2670" spans="2:9" s="62" customFormat="1" ht="18" customHeight="1">
      <c r="B2670" s="26">
        <v>2667</v>
      </c>
      <c r="C2670" s="12" t="s">
        <v>4349</v>
      </c>
      <c r="D2670" s="14" t="s">
        <v>6473</v>
      </c>
      <c r="E2670" s="15" t="s">
        <v>4792</v>
      </c>
      <c r="F2670" s="12"/>
      <c r="G2670" s="14" t="s">
        <v>2665</v>
      </c>
      <c r="H2670" s="12" t="s">
        <v>738</v>
      </c>
      <c r="I2670" s="12"/>
    </row>
    <row r="2671" spans="2:9" s="62" customFormat="1" ht="18" customHeight="1">
      <c r="B2671" s="26">
        <v>2668</v>
      </c>
      <c r="C2671" s="28" t="s">
        <v>4350</v>
      </c>
      <c r="D2671" s="14" t="s">
        <v>6474</v>
      </c>
      <c r="E2671" s="12" t="s">
        <v>4538</v>
      </c>
      <c r="F2671" s="15" t="s">
        <v>687</v>
      </c>
      <c r="G2671" s="14" t="s">
        <v>2665</v>
      </c>
      <c r="H2671" s="12" t="s">
        <v>738</v>
      </c>
      <c r="I2671" s="12"/>
    </row>
    <row r="2672" spans="2:9" s="62" customFormat="1" ht="18" customHeight="1">
      <c r="B2672" s="26">
        <v>2669</v>
      </c>
      <c r="C2672" s="15" t="s">
        <v>4351</v>
      </c>
      <c r="D2672" s="14" t="s">
        <v>6475</v>
      </c>
      <c r="E2672" s="28" t="s">
        <v>4606</v>
      </c>
      <c r="F2672" s="14"/>
      <c r="G2672" s="14" t="s">
        <v>2665</v>
      </c>
      <c r="H2672" s="12" t="s">
        <v>738</v>
      </c>
      <c r="I2672" s="14"/>
    </row>
    <row r="2673" spans="2:9" s="62" customFormat="1" ht="18" customHeight="1">
      <c r="B2673" s="26">
        <v>2670</v>
      </c>
      <c r="C2673" s="15" t="s">
        <v>4351</v>
      </c>
      <c r="D2673" s="14" t="s">
        <v>6476</v>
      </c>
      <c r="E2673" s="14" t="s">
        <v>4606</v>
      </c>
      <c r="F2673" s="15" t="s">
        <v>2666</v>
      </c>
      <c r="G2673" s="15" t="s">
        <v>2665</v>
      </c>
      <c r="H2673" s="12" t="s">
        <v>738</v>
      </c>
      <c r="I2673" s="12"/>
    </row>
    <row r="2674" spans="2:9" s="62" customFormat="1" ht="18" customHeight="1">
      <c r="B2674" s="26">
        <v>2671</v>
      </c>
      <c r="C2674" s="18" t="s">
        <v>4351</v>
      </c>
      <c r="D2674" s="14" t="s">
        <v>8858</v>
      </c>
      <c r="E2674" s="18" t="s">
        <v>4606</v>
      </c>
      <c r="F2674" s="18" t="s">
        <v>7155</v>
      </c>
      <c r="G2674" s="18" t="s">
        <v>7156</v>
      </c>
      <c r="H2674" s="18" t="s">
        <v>738</v>
      </c>
      <c r="I2674" s="12" t="s">
        <v>7973</v>
      </c>
    </row>
    <row r="2675" spans="2:9" s="62" customFormat="1" ht="18" customHeight="1">
      <c r="B2675" s="26">
        <v>2672</v>
      </c>
      <c r="C2675" s="15" t="s">
        <v>4352</v>
      </c>
      <c r="D2675" s="14" t="s">
        <v>6480</v>
      </c>
      <c r="E2675" s="15" t="s">
        <v>4721</v>
      </c>
      <c r="F2675" s="12"/>
      <c r="G2675" s="14" t="s">
        <v>2665</v>
      </c>
      <c r="H2675" s="12" t="s">
        <v>738</v>
      </c>
      <c r="I2675" s="12"/>
    </row>
    <row r="2676" spans="2:9" s="62" customFormat="1" ht="18" customHeight="1">
      <c r="B2676" s="26">
        <v>2673</v>
      </c>
      <c r="C2676" s="15" t="s">
        <v>4352</v>
      </c>
      <c r="D2676" s="14" t="s">
        <v>6478</v>
      </c>
      <c r="E2676" s="12" t="s">
        <v>4550</v>
      </c>
      <c r="F2676" s="15" t="s">
        <v>2667</v>
      </c>
      <c r="G2676" s="14" t="s">
        <v>2665</v>
      </c>
      <c r="H2676" s="12" t="s">
        <v>738</v>
      </c>
      <c r="I2676" s="12"/>
    </row>
    <row r="2677" spans="2:9" s="62" customFormat="1" ht="18" customHeight="1">
      <c r="B2677" s="26">
        <v>2674</v>
      </c>
      <c r="C2677" s="15" t="s">
        <v>4352</v>
      </c>
      <c r="D2677" s="14" t="s">
        <v>6481</v>
      </c>
      <c r="E2677" s="15" t="s">
        <v>4875</v>
      </c>
      <c r="F2677" s="14" t="s">
        <v>2666</v>
      </c>
      <c r="G2677" s="14" t="s">
        <v>2665</v>
      </c>
      <c r="H2677" s="12" t="s">
        <v>738</v>
      </c>
      <c r="I2677" s="12"/>
    </row>
    <row r="2678" spans="2:9" s="62" customFormat="1" ht="18" customHeight="1">
      <c r="B2678" s="26">
        <v>2675</v>
      </c>
      <c r="C2678" s="15" t="s">
        <v>4352</v>
      </c>
      <c r="D2678" s="14" t="s">
        <v>6479</v>
      </c>
      <c r="E2678" s="12" t="s">
        <v>4550</v>
      </c>
      <c r="F2678" s="15" t="s">
        <v>2666</v>
      </c>
      <c r="G2678" s="14" t="s">
        <v>2665</v>
      </c>
      <c r="H2678" s="12" t="s">
        <v>738</v>
      </c>
      <c r="I2678" s="12"/>
    </row>
    <row r="2679" spans="2:9" s="62" customFormat="1" ht="18" customHeight="1">
      <c r="B2679" s="26">
        <v>2676</v>
      </c>
      <c r="C2679" s="15" t="s">
        <v>4352</v>
      </c>
      <c r="D2679" s="14" t="s">
        <v>6477</v>
      </c>
      <c r="E2679" s="15" t="s">
        <v>4603</v>
      </c>
      <c r="F2679" s="15" t="s">
        <v>2666</v>
      </c>
      <c r="G2679" s="14" t="s">
        <v>2665</v>
      </c>
      <c r="H2679" s="12" t="s">
        <v>738</v>
      </c>
      <c r="I2679" s="12"/>
    </row>
    <row r="2680" spans="2:9" s="62" customFormat="1" ht="18" customHeight="1">
      <c r="B2680" s="26">
        <v>2677</v>
      </c>
      <c r="C2680" s="18" t="s">
        <v>4352</v>
      </c>
      <c r="D2680" s="14" t="s">
        <v>8859</v>
      </c>
      <c r="E2680" s="18" t="s">
        <v>4603</v>
      </c>
      <c r="F2680" s="18" t="s">
        <v>7155</v>
      </c>
      <c r="G2680" s="18" t="s">
        <v>7156</v>
      </c>
      <c r="H2680" s="18" t="s">
        <v>738</v>
      </c>
      <c r="I2680" s="12" t="s">
        <v>7973</v>
      </c>
    </row>
    <row r="2681" spans="2:9" s="62" customFormat="1" ht="18" customHeight="1">
      <c r="B2681" s="26">
        <v>2678</v>
      </c>
      <c r="C2681" s="18" t="s">
        <v>4352</v>
      </c>
      <c r="D2681" s="14" t="s">
        <v>8860</v>
      </c>
      <c r="E2681" s="18" t="s">
        <v>4550</v>
      </c>
      <c r="F2681" s="18" t="s">
        <v>7155</v>
      </c>
      <c r="G2681" s="18" t="s">
        <v>7156</v>
      </c>
      <c r="H2681" s="18" t="s">
        <v>738</v>
      </c>
      <c r="I2681" s="12" t="s">
        <v>7973</v>
      </c>
    </row>
    <row r="2682" spans="2:9" s="62" customFormat="1" ht="18" customHeight="1">
      <c r="B2682" s="26">
        <v>2679</v>
      </c>
      <c r="C2682" s="12" t="s">
        <v>4352</v>
      </c>
      <c r="D2682" s="14" t="s">
        <v>8861</v>
      </c>
      <c r="E2682" s="12" t="s">
        <v>7488</v>
      </c>
      <c r="F2682" s="12" t="s">
        <v>7493</v>
      </c>
      <c r="G2682" s="12" t="s">
        <v>2665</v>
      </c>
      <c r="H2682" s="12" t="s">
        <v>7963</v>
      </c>
      <c r="I2682" s="12" t="s">
        <v>7495</v>
      </c>
    </row>
    <row r="2683" spans="2:9" s="62" customFormat="1" ht="18" customHeight="1">
      <c r="B2683" s="26">
        <v>2680</v>
      </c>
      <c r="C2683" s="15" t="s">
        <v>4353</v>
      </c>
      <c r="D2683" s="14" t="s">
        <v>6482</v>
      </c>
      <c r="E2683" s="15" t="s">
        <v>4606</v>
      </c>
      <c r="F2683" s="15"/>
      <c r="G2683" s="15" t="s">
        <v>2665</v>
      </c>
      <c r="H2683" s="15" t="s">
        <v>738</v>
      </c>
      <c r="I2683" s="12" t="s">
        <v>6786</v>
      </c>
    </row>
    <row r="2684" spans="2:9" s="62" customFormat="1" ht="18" customHeight="1">
      <c r="B2684" s="26">
        <v>2681</v>
      </c>
      <c r="C2684" s="15" t="s">
        <v>4353</v>
      </c>
      <c r="D2684" s="14" t="s">
        <v>6483</v>
      </c>
      <c r="E2684" s="15" t="s">
        <v>4606</v>
      </c>
      <c r="F2684" s="15" t="s">
        <v>2666</v>
      </c>
      <c r="G2684" s="15" t="s">
        <v>2665</v>
      </c>
      <c r="H2684" s="15" t="s">
        <v>738</v>
      </c>
      <c r="I2684" s="12" t="s">
        <v>6786</v>
      </c>
    </row>
    <row r="2685" spans="2:9" s="62" customFormat="1" ht="18" customHeight="1">
      <c r="B2685" s="26">
        <v>2682</v>
      </c>
      <c r="C2685" s="18" t="s">
        <v>4353</v>
      </c>
      <c r="D2685" s="14" t="s">
        <v>8862</v>
      </c>
      <c r="E2685" s="18" t="s">
        <v>4606</v>
      </c>
      <c r="F2685" s="18"/>
      <c r="G2685" s="18" t="s">
        <v>7156</v>
      </c>
      <c r="H2685" s="18" t="s">
        <v>738</v>
      </c>
      <c r="I2685" s="12" t="s">
        <v>7973</v>
      </c>
    </row>
    <row r="2686" spans="2:9" s="62" customFormat="1" ht="18" customHeight="1">
      <c r="B2686" s="26">
        <v>2683</v>
      </c>
      <c r="C2686" s="12" t="s">
        <v>4353</v>
      </c>
      <c r="D2686" s="14" t="s">
        <v>8863</v>
      </c>
      <c r="E2686" s="12" t="s">
        <v>7415</v>
      </c>
      <c r="F2686" s="12"/>
      <c r="G2686" s="12" t="s">
        <v>2665</v>
      </c>
      <c r="H2686" s="12" t="s">
        <v>738</v>
      </c>
      <c r="I2686" s="12" t="s">
        <v>8517</v>
      </c>
    </row>
    <row r="2687" spans="2:9" s="62" customFormat="1" ht="18" customHeight="1">
      <c r="B2687" s="26">
        <v>2684</v>
      </c>
      <c r="C2687" s="12" t="s">
        <v>4353</v>
      </c>
      <c r="D2687" s="14" t="s">
        <v>8864</v>
      </c>
      <c r="E2687" s="12" t="s">
        <v>7748</v>
      </c>
      <c r="F2687" s="12" t="s">
        <v>7753</v>
      </c>
      <c r="G2687" s="12" t="s">
        <v>8865</v>
      </c>
      <c r="H2687" s="12" t="s">
        <v>91</v>
      </c>
      <c r="I2687" s="12" t="s">
        <v>7754</v>
      </c>
    </row>
    <row r="2688" spans="2:9" s="62" customFormat="1" ht="18" customHeight="1">
      <c r="B2688" s="26">
        <v>2685</v>
      </c>
      <c r="C2688" s="15" t="s">
        <v>4354</v>
      </c>
      <c r="D2688" s="14" t="s">
        <v>6484</v>
      </c>
      <c r="E2688" s="15" t="s">
        <v>4603</v>
      </c>
      <c r="F2688" s="15" t="s">
        <v>2668</v>
      </c>
      <c r="G2688" s="14" t="s">
        <v>2665</v>
      </c>
      <c r="H2688" s="12" t="s">
        <v>738</v>
      </c>
      <c r="I2688" s="12"/>
    </row>
    <row r="2689" spans="2:9" s="62" customFormat="1" ht="18" customHeight="1">
      <c r="B2689" s="26">
        <v>2686</v>
      </c>
      <c r="C2689" s="15" t="s">
        <v>4354</v>
      </c>
      <c r="D2689" s="14" t="s">
        <v>6485</v>
      </c>
      <c r="E2689" s="15" t="s">
        <v>4606</v>
      </c>
      <c r="F2689" s="15"/>
      <c r="G2689" s="14" t="s">
        <v>2665</v>
      </c>
      <c r="H2689" s="12" t="s">
        <v>738</v>
      </c>
      <c r="I2689" s="12"/>
    </row>
    <row r="2690" spans="2:9" s="62" customFormat="1" ht="18" customHeight="1">
      <c r="B2690" s="26">
        <v>2687</v>
      </c>
      <c r="C2690" s="15" t="s">
        <v>4354</v>
      </c>
      <c r="D2690" s="14" t="s">
        <v>6486</v>
      </c>
      <c r="E2690" s="15" t="s">
        <v>4606</v>
      </c>
      <c r="F2690" s="15" t="s">
        <v>2666</v>
      </c>
      <c r="G2690" s="14" t="s">
        <v>2665</v>
      </c>
      <c r="H2690" s="12" t="s">
        <v>738</v>
      </c>
      <c r="I2690" s="12"/>
    </row>
    <row r="2691" spans="2:9" s="62" customFormat="1" ht="18" customHeight="1">
      <c r="B2691" s="26">
        <v>2688</v>
      </c>
      <c r="C2691" s="18" t="s">
        <v>4354</v>
      </c>
      <c r="D2691" s="14" t="s">
        <v>8866</v>
      </c>
      <c r="E2691" s="18" t="s">
        <v>4606</v>
      </c>
      <c r="F2691" s="18" t="s">
        <v>7155</v>
      </c>
      <c r="G2691" s="18" t="s">
        <v>7156</v>
      </c>
      <c r="H2691" s="18" t="s">
        <v>738</v>
      </c>
      <c r="I2691" s="12" t="s">
        <v>7973</v>
      </c>
    </row>
    <row r="2692" spans="2:9" s="62" customFormat="1" ht="18" customHeight="1">
      <c r="B2692" s="26">
        <v>2689</v>
      </c>
      <c r="C2692" s="15" t="s">
        <v>4355</v>
      </c>
      <c r="D2692" s="14" t="s">
        <v>6487</v>
      </c>
      <c r="E2692" s="15" t="s">
        <v>4792</v>
      </c>
      <c r="F2692" s="15"/>
      <c r="G2692" s="15" t="s">
        <v>2665</v>
      </c>
      <c r="H2692" s="15" t="s">
        <v>738</v>
      </c>
      <c r="I2692" s="12" t="s">
        <v>6786</v>
      </c>
    </row>
    <row r="2693" spans="2:9" s="62" customFormat="1" ht="18" customHeight="1">
      <c r="B2693" s="26">
        <v>2690</v>
      </c>
      <c r="C2693" s="12" t="s">
        <v>2669</v>
      </c>
      <c r="D2693" s="14" t="s">
        <v>2670</v>
      </c>
      <c r="E2693" s="15" t="s">
        <v>4674</v>
      </c>
      <c r="F2693" s="12" t="s">
        <v>6874</v>
      </c>
      <c r="G2693" s="12" t="s">
        <v>6874</v>
      </c>
      <c r="H2693" s="12" t="s">
        <v>5419</v>
      </c>
      <c r="I2693" s="12"/>
    </row>
    <row r="2694" spans="2:9" s="62" customFormat="1" ht="18" customHeight="1">
      <c r="B2694" s="26">
        <v>2691</v>
      </c>
      <c r="C2694" s="12" t="s">
        <v>2669</v>
      </c>
      <c r="D2694" s="14" t="s">
        <v>2671</v>
      </c>
      <c r="E2694" s="12" t="s">
        <v>4522</v>
      </c>
      <c r="F2694" s="12" t="s">
        <v>6874</v>
      </c>
      <c r="G2694" s="12" t="s">
        <v>6874</v>
      </c>
      <c r="H2694" s="12" t="s">
        <v>5419</v>
      </c>
      <c r="I2694" s="12"/>
    </row>
    <row r="2695" spans="2:9" s="62" customFormat="1" ht="18" customHeight="1">
      <c r="B2695" s="26">
        <v>2692</v>
      </c>
      <c r="C2695" s="12" t="s">
        <v>9676</v>
      </c>
      <c r="D2695" s="14" t="s">
        <v>2672</v>
      </c>
      <c r="E2695" s="12" t="s">
        <v>4528</v>
      </c>
      <c r="F2695" s="12" t="s">
        <v>944</v>
      </c>
      <c r="G2695" s="12" t="s">
        <v>6813</v>
      </c>
      <c r="H2695" s="12" t="s">
        <v>2050</v>
      </c>
      <c r="I2695" s="12"/>
    </row>
    <row r="2696" spans="2:9" s="62" customFormat="1" ht="18" customHeight="1">
      <c r="B2696" s="26">
        <v>2693</v>
      </c>
      <c r="C2696" s="12" t="s">
        <v>2673</v>
      </c>
      <c r="D2696" s="14" t="s">
        <v>5614</v>
      </c>
      <c r="E2696" s="12" t="s">
        <v>4635</v>
      </c>
      <c r="F2696" s="12" t="s">
        <v>6839</v>
      </c>
      <c r="G2696" s="12" t="s">
        <v>6839</v>
      </c>
      <c r="H2696" s="12" t="s">
        <v>5607</v>
      </c>
      <c r="I2696" s="12"/>
    </row>
    <row r="2697" spans="2:9" s="62" customFormat="1" ht="18" customHeight="1">
      <c r="B2697" s="26">
        <v>2694</v>
      </c>
      <c r="C2697" s="12" t="s">
        <v>2673</v>
      </c>
      <c r="D2697" s="14" t="s">
        <v>5609</v>
      </c>
      <c r="E2697" s="12" t="s">
        <v>4876</v>
      </c>
      <c r="F2697" s="12" t="s">
        <v>6839</v>
      </c>
      <c r="G2697" s="12" t="s">
        <v>6839</v>
      </c>
      <c r="H2697" s="12" t="s">
        <v>5607</v>
      </c>
      <c r="I2697" s="12"/>
    </row>
    <row r="2698" spans="2:9" s="62" customFormat="1" ht="18" customHeight="1">
      <c r="B2698" s="26">
        <v>2695</v>
      </c>
      <c r="C2698" s="12" t="s">
        <v>2673</v>
      </c>
      <c r="D2698" s="14" t="s">
        <v>5608</v>
      </c>
      <c r="E2698" s="12" t="s">
        <v>4674</v>
      </c>
      <c r="F2698" s="12" t="s">
        <v>6839</v>
      </c>
      <c r="G2698" s="12" t="s">
        <v>6839</v>
      </c>
      <c r="H2698" s="12" t="s">
        <v>5607</v>
      </c>
      <c r="I2698" s="12"/>
    </row>
    <row r="2699" spans="2:9" s="62" customFormat="1" ht="18" customHeight="1">
      <c r="B2699" s="26">
        <v>2696</v>
      </c>
      <c r="C2699" s="12" t="s">
        <v>2673</v>
      </c>
      <c r="D2699" s="14" t="s">
        <v>5615</v>
      </c>
      <c r="E2699" s="12" t="s">
        <v>4635</v>
      </c>
      <c r="F2699" s="12" t="s">
        <v>6839</v>
      </c>
      <c r="G2699" s="12" t="s">
        <v>6839</v>
      </c>
      <c r="H2699" s="12" t="s">
        <v>5607</v>
      </c>
      <c r="I2699" s="12"/>
    </row>
    <row r="2700" spans="2:9" s="62" customFormat="1" ht="18" customHeight="1">
      <c r="B2700" s="26">
        <v>2697</v>
      </c>
      <c r="C2700" s="12" t="s">
        <v>2673</v>
      </c>
      <c r="D2700" s="14" t="s">
        <v>5610</v>
      </c>
      <c r="E2700" s="12" t="s">
        <v>4876</v>
      </c>
      <c r="F2700" s="12" t="s">
        <v>6839</v>
      </c>
      <c r="G2700" s="12" t="s">
        <v>6839</v>
      </c>
      <c r="H2700" s="12" t="s">
        <v>5607</v>
      </c>
      <c r="I2700" s="12"/>
    </row>
    <row r="2701" spans="2:9" s="62" customFormat="1" ht="18" customHeight="1">
      <c r="B2701" s="26">
        <v>2698</v>
      </c>
      <c r="C2701" s="12" t="s">
        <v>2673</v>
      </c>
      <c r="D2701" s="14" t="s">
        <v>5606</v>
      </c>
      <c r="E2701" s="12" t="s">
        <v>4558</v>
      </c>
      <c r="F2701" s="12" t="s">
        <v>6839</v>
      </c>
      <c r="G2701" s="12" t="s">
        <v>6839</v>
      </c>
      <c r="H2701" s="12" t="s">
        <v>5607</v>
      </c>
      <c r="I2701" s="12"/>
    </row>
    <row r="2702" spans="2:9" s="62" customFormat="1" ht="18" customHeight="1">
      <c r="B2702" s="26">
        <v>2699</v>
      </c>
      <c r="C2702" s="12" t="s">
        <v>2673</v>
      </c>
      <c r="D2702" s="14" t="s">
        <v>5616</v>
      </c>
      <c r="E2702" s="12" t="s">
        <v>4635</v>
      </c>
      <c r="F2702" s="12" t="s">
        <v>6839</v>
      </c>
      <c r="G2702" s="12" t="s">
        <v>6839</v>
      </c>
      <c r="H2702" s="12" t="s">
        <v>5607</v>
      </c>
      <c r="I2702" s="12"/>
    </row>
    <row r="2703" spans="2:9" s="62" customFormat="1" ht="18" customHeight="1">
      <c r="B2703" s="26">
        <v>2700</v>
      </c>
      <c r="C2703" s="12" t="s">
        <v>2673</v>
      </c>
      <c r="D2703" s="14" t="s">
        <v>5611</v>
      </c>
      <c r="E2703" s="12" t="s">
        <v>4876</v>
      </c>
      <c r="F2703" s="12" t="s">
        <v>6839</v>
      </c>
      <c r="G2703" s="12" t="s">
        <v>6839</v>
      </c>
      <c r="H2703" s="12" t="s">
        <v>5607</v>
      </c>
      <c r="I2703" s="12"/>
    </row>
    <row r="2704" spans="2:9" s="62" customFormat="1" ht="18" customHeight="1">
      <c r="B2704" s="26">
        <v>2701</v>
      </c>
      <c r="C2704" s="12" t="s">
        <v>2673</v>
      </c>
      <c r="D2704" s="14" t="s">
        <v>5612</v>
      </c>
      <c r="E2704" s="12" t="s">
        <v>4876</v>
      </c>
      <c r="F2704" s="12" t="s">
        <v>6839</v>
      </c>
      <c r="G2704" s="12" t="s">
        <v>6839</v>
      </c>
      <c r="H2704" s="12" t="s">
        <v>5607</v>
      </c>
      <c r="I2704" s="12"/>
    </row>
    <row r="2705" spans="2:9" s="62" customFormat="1" ht="18" customHeight="1">
      <c r="B2705" s="26">
        <v>2702</v>
      </c>
      <c r="C2705" s="12" t="s">
        <v>2673</v>
      </c>
      <c r="D2705" s="14" t="s">
        <v>5613</v>
      </c>
      <c r="E2705" s="12" t="s">
        <v>4876</v>
      </c>
      <c r="F2705" s="12" t="s">
        <v>6839</v>
      </c>
      <c r="G2705" s="12" t="s">
        <v>6839</v>
      </c>
      <c r="H2705" s="12" t="s">
        <v>5607</v>
      </c>
      <c r="I2705" s="12"/>
    </row>
    <row r="2706" spans="2:9" s="62" customFormat="1" ht="18" customHeight="1">
      <c r="B2706" s="26">
        <v>2703</v>
      </c>
      <c r="C2706" s="12" t="s">
        <v>2674</v>
      </c>
      <c r="D2706" s="14" t="s">
        <v>6321</v>
      </c>
      <c r="E2706" s="12" t="s">
        <v>4555</v>
      </c>
      <c r="F2706" s="12" t="s">
        <v>6839</v>
      </c>
      <c r="G2706" s="12" t="s">
        <v>6839</v>
      </c>
      <c r="H2706" s="12" t="s">
        <v>5607</v>
      </c>
      <c r="I2706" s="12"/>
    </row>
    <row r="2707" spans="2:9" s="62" customFormat="1" ht="18" customHeight="1">
      <c r="B2707" s="26">
        <v>2704</v>
      </c>
      <c r="C2707" s="12" t="s">
        <v>2675</v>
      </c>
      <c r="D2707" s="14" t="s">
        <v>2676</v>
      </c>
      <c r="E2707" s="12" t="s">
        <v>4549</v>
      </c>
      <c r="F2707" s="12" t="s">
        <v>1182</v>
      </c>
      <c r="G2707" s="12" t="s">
        <v>697</v>
      </c>
      <c r="H2707" s="12" t="s">
        <v>2622</v>
      </c>
      <c r="I2707" s="12"/>
    </row>
    <row r="2708" spans="2:9" s="62" customFormat="1" ht="18" customHeight="1">
      <c r="B2708" s="26">
        <v>2705</v>
      </c>
      <c r="C2708" s="12" t="s">
        <v>7048</v>
      </c>
      <c r="D2708" s="14" t="s">
        <v>8867</v>
      </c>
      <c r="E2708" s="17" t="s">
        <v>8001</v>
      </c>
      <c r="F2708" s="12" t="s">
        <v>526</v>
      </c>
      <c r="G2708" s="12" t="s">
        <v>526</v>
      </c>
      <c r="H2708" s="12" t="s">
        <v>738</v>
      </c>
      <c r="I2708" s="12" t="s">
        <v>7789</v>
      </c>
    </row>
    <row r="2709" spans="2:9" s="62" customFormat="1" ht="18" customHeight="1">
      <c r="B2709" s="26">
        <v>2706</v>
      </c>
      <c r="C2709" s="12" t="s">
        <v>7048</v>
      </c>
      <c r="D2709" s="14" t="s">
        <v>8868</v>
      </c>
      <c r="E2709" s="12" t="s">
        <v>8001</v>
      </c>
      <c r="F2709" s="12" t="s">
        <v>526</v>
      </c>
      <c r="G2709" s="12" t="s">
        <v>526</v>
      </c>
      <c r="H2709" s="12" t="s">
        <v>7963</v>
      </c>
      <c r="I2709" s="12" t="s">
        <v>7508</v>
      </c>
    </row>
    <row r="2710" spans="2:9" s="62" customFormat="1" ht="18" customHeight="1">
      <c r="B2710" s="26">
        <v>2707</v>
      </c>
      <c r="C2710" s="12" t="s">
        <v>2677</v>
      </c>
      <c r="D2710" s="14" t="s">
        <v>2678</v>
      </c>
      <c r="E2710" s="12" t="s">
        <v>4762</v>
      </c>
      <c r="F2710" s="12" t="s">
        <v>2042</v>
      </c>
      <c r="G2710" s="12" t="s">
        <v>2043</v>
      </c>
      <c r="H2710" s="12" t="s">
        <v>5066</v>
      </c>
      <c r="I2710" s="12"/>
    </row>
    <row r="2711" spans="2:9" s="62" customFormat="1" ht="18" customHeight="1">
      <c r="B2711" s="26">
        <v>2708</v>
      </c>
      <c r="C2711" s="12" t="s">
        <v>2677</v>
      </c>
      <c r="D2711" s="14" t="s">
        <v>2679</v>
      </c>
      <c r="E2711" s="12" t="s">
        <v>4864</v>
      </c>
      <c r="F2711" s="12" t="s">
        <v>2042</v>
      </c>
      <c r="G2711" s="12" t="s">
        <v>2043</v>
      </c>
      <c r="H2711" s="12" t="s">
        <v>5066</v>
      </c>
      <c r="I2711" s="12"/>
    </row>
    <row r="2712" spans="2:9" s="62" customFormat="1" ht="18" customHeight="1">
      <c r="B2712" s="26">
        <v>2709</v>
      </c>
      <c r="C2712" s="12" t="s">
        <v>2677</v>
      </c>
      <c r="D2712" s="14" t="s">
        <v>2680</v>
      </c>
      <c r="E2712" s="12" t="s">
        <v>4526</v>
      </c>
      <c r="F2712" s="12" t="s">
        <v>2042</v>
      </c>
      <c r="G2712" s="12" t="s">
        <v>2043</v>
      </c>
      <c r="H2712" s="12" t="s">
        <v>5066</v>
      </c>
      <c r="I2712" s="12"/>
    </row>
    <row r="2713" spans="2:9" s="62" customFormat="1" ht="18" customHeight="1">
      <c r="B2713" s="26">
        <v>2710</v>
      </c>
      <c r="C2713" s="12" t="s">
        <v>2677</v>
      </c>
      <c r="D2713" s="14" t="s">
        <v>2681</v>
      </c>
      <c r="E2713" s="12" t="s">
        <v>4877</v>
      </c>
      <c r="F2713" s="12" t="s">
        <v>2042</v>
      </c>
      <c r="G2713" s="12" t="s">
        <v>2043</v>
      </c>
      <c r="H2713" s="12" t="s">
        <v>5066</v>
      </c>
      <c r="I2713" s="12"/>
    </row>
    <row r="2714" spans="2:9" s="62" customFormat="1" ht="18" customHeight="1">
      <c r="B2714" s="26">
        <v>2711</v>
      </c>
      <c r="C2714" s="12" t="s">
        <v>9677</v>
      </c>
      <c r="D2714" s="14" t="s">
        <v>2682</v>
      </c>
      <c r="E2714" s="12" t="s">
        <v>4530</v>
      </c>
      <c r="F2714" s="12" t="s">
        <v>2042</v>
      </c>
      <c r="G2714" s="12" t="s">
        <v>2043</v>
      </c>
      <c r="H2714" s="12" t="s">
        <v>5014</v>
      </c>
      <c r="I2714" s="12"/>
    </row>
    <row r="2715" spans="2:9" s="62" customFormat="1" ht="18" customHeight="1">
      <c r="B2715" s="26">
        <v>2712</v>
      </c>
      <c r="C2715" s="12" t="s">
        <v>9678</v>
      </c>
      <c r="D2715" s="14" t="s">
        <v>2683</v>
      </c>
      <c r="E2715" s="12" t="s">
        <v>4530</v>
      </c>
      <c r="F2715" s="12" t="s">
        <v>2042</v>
      </c>
      <c r="G2715" s="12" t="s">
        <v>2043</v>
      </c>
      <c r="H2715" s="12" t="s">
        <v>5014</v>
      </c>
      <c r="I2715" s="12"/>
    </row>
    <row r="2716" spans="2:9" s="62" customFormat="1" ht="18" customHeight="1">
      <c r="B2716" s="26">
        <v>2713</v>
      </c>
      <c r="C2716" s="12" t="s">
        <v>2684</v>
      </c>
      <c r="D2716" s="14" t="s">
        <v>2685</v>
      </c>
      <c r="E2716" s="12" t="s">
        <v>4656</v>
      </c>
      <c r="F2716" s="12" t="s">
        <v>2042</v>
      </c>
      <c r="G2716" s="12" t="s">
        <v>2043</v>
      </c>
      <c r="H2716" s="12" t="s">
        <v>5014</v>
      </c>
      <c r="I2716" s="12"/>
    </row>
    <row r="2717" spans="2:9" s="62" customFormat="1" ht="18" customHeight="1">
      <c r="B2717" s="26">
        <v>2714</v>
      </c>
      <c r="C2717" s="12" t="s">
        <v>2688</v>
      </c>
      <c r="D2717" s="14" t="s">
        <v>2689</v>
      </c>
      <c r="E2717" s="12" t="s">
        <v>4530</v>
      </c>
      <c r="F2717" s="12" t="s">
        <v>2042</v>
      </c>
      <c r="G2717" s="12" t="s">
        <v>2043</v>
      </c>
      <c r="H2717" s="12" t="s">
        <v>5014</v>
      </c>
      <c r="I2717" s="12"/>
    </row>
    <row r="2718" spans="2:9" s="62" customFormat="1" ht="18" customHeight="1">
      <c r="B2718" s="26">
        <v>2715</v>
      </c>
      <c r="C2718" s="12" t="s">
        <v>2690</v>
      </c>
      <c r="D2718" s="14" t="s">
        <v>2691</v>
      </c>
      <c r="E2718" s="12" t="s">
        <v>4530</v>
      </c>
      <c r="F2718" s="12" t="s">
        <v>2042</v>
      </c>
      <c r="G2718" s="12" t="s">
        <v>2043</v>
      </c>
      <c r="H2718" s="12" t="s">
        <v>5014</v>
      </c>
      <c r="I2718" s="12"/>
    </row>
    <row r="2719" spans="2:9" s="62" customFormat="1" ht="18" customHeight="1">
      <c r="B2719" s="26">
        <v>2716</v>
      </c>
      <c r="C2719" s="12" t="s">
        <v>9679</v>
      </c>
      <c r="D2719" s="14" t="s">
        <v>2692</v>
      </c>
      <c r="E2719" s="12" t="s">
        <v>4530</v>
      </c>
      <c r="F2719" s="12" t="s">
        <v>2042</v>
      </c>
      <c r="G2719" s="12" t="s">
        <v>2043</v>
      </c>
      <c r="H2719" s="12" t="s">
        <v>5014</v>
      </c>
      <c r="I2719" s="12"/>
    </row>
    <row r="2720" spans="2:9" s="62" customFormat="1" ht="18" customHeight="1">
      <c r="B2720" s="26">
        <v>2717</v>
      </c>
      <c r="C2720" s="12" t="s">
        <v>2693</v>
      </c>
      <c r="D2720" s="14" t="s">
        <v>2694</v>
      </c>
      <c r="E2720" s="12" t="s">
        <v>4573</v>
      </c>
      <c r="F2720" s="12" t="s">
        <v>2042</v>
      </c>
      <c r="G2720" s="12" t="s">
        <v>2043</v>
      </c>
      <c r="H2720" s="12" t="s">
        <v>5172</v>
      </c>
      <c r="I2720" s="12"/>
    </row>
    <row r="2721" spans="2:9" s="62" customFormat="1" ht="18" customHeight="1">
      <c r="B2721" s="26">
        <v>2718</v>
      </c>
      <c r="C2721" s="12" t="s">
        <v>2695</v>
      </c>
      <c r="D2721" s="14" t="s">
        <v>2696</v>
      </c>
      <c r="E2721" s="12" t="s">
        <v>4606</v>
      </c>
      <c r="F2721" s="12" t="s">
        <v>667</v>
      </c>
      <c r="G2721" s="12" t="s">
        <v>667</v>
      </c>
      <c r="H2721" s="12" t="s">
        <v>738</v>
      </c>
      <c r="I2721" s="12"/>
    </row>
    <row r="2722" spans="2:9" s="62" customFormat="1" ht="18" customHeight="1">
      <c r="B2722" s="26">
        <v>2719</v>
      </c>
      <c r="C2722" s="12" t="s">
        <v>2695</v>
      </c>
      <c r="D2722" s="14" t="s">
        <v>2697</v>
      </c>
      <c r="E2722" s="12" t="s">
        <v>4878</v>
      </c>
      <c r="F2722" s="12" t="s">
        <v>667</v>
      </c>
      <c r="G2722" s="12" t="s">
        <v>667</v>
      </c>
      <c r="H2722" s="12" t="s">
        <v>738</v>
      </c>
      <c r="I2722" s="12"/>
    </row>
    <row r="2723" spans="2:9" s="62" customFormat="1" ht="18" customHeight="1">
      <c r="B2723" s="26">
        <v>2720</v>
      </c>
      <c r="C2723" s="12" t="s">
        <v>2698</v>
      </c>
      <c r="D2723" s="14" t="s">
        <v>2699</v>
      </c>
      <c r="E2723" s="12" t="s">
        <v>4578</v>
      </c>
      <c r="F2723" s="12" t="s">
        <v>347</v>
      </c>
      <c r="G2723" s="12" t="s">
        <v>7182</v>
      </c>
      <c r="H2723" s="12" t="s">
        <v>738</v>
      </c>
      <c r="I2723" s="12" t="s">
        <v>9573</v>
      </c>
    </row>
    <row r="2724" spans="2:9" s="62" customFormat="1" ht="18" customHeight="1">
      <c r="B2724" s="26">
        <v>2721</v>
      </c>
      <c r="C2724" s="12" t="s">
        <v>2698</v>
      </c>
      <c r="D2724" s="14" t="s">
        <v>2700</v>
      </c>
      <c r="E2724" s="12" t="s">
        <v>4735</v>
      </c>
      <c r="F2724" s="12" t="s">
        <v>347</v>
      </c>
      <c r="G2724" s="12" t="s">
        <v>7182</v>
      </c>
      <c r="H2724" s="12" t="s">
        <v>738</v>
      </c>
      <c r="I2724" s="12" t="s">
        <v>9573</v>
      </c>
    </row>
    <row r="2725" spans="2:9" s="62" customFormat="1" ht="18" customHeight="1">
      <c r="B2725" s="26">
        <v>2722</v>
      </c>
      <c r="C2725" s="12" t="s">
        <v>2698</v>
      </c>
      <c r="D2725" s="14" t="s">
        <v>2701</v>
      </c>
      <c r="E2725" s="12" t="s">
        <v>4738</v>
      </c>
      <c r="F2725" s="12" t="s">
        <v>347</v>
      </c>
      <c r="G2725" s="12" t="s">
        <v>7182</v>
      </c>
      <c r="H2725" s="12" t="s">
        <v>738</v>
      </c>
      <c r="I2725" s="12" t="s">
        <v>9573</v>
      </c>
    </row>
    <row r="2726" spans="2:9" s="62" customFormat="1" ht="18" customHeight="1">
      <c r="B2726" s="26">
        <v>2723</v>
      </c>
      <c r="C2726" s="12" t="s">
        <v>2698</v>
      </c>
      <c r="D2726" s="14" t="s">
        <v>2702</v>
      </c>
      <c r="E2726" s="12" t="s">
        <v>4568</v>
      </c>
      <c r="F2726" s="12" t="s">
        <v>347</v>
      </c>
      <c r="G2726" s="12" t="s">
        <v>7182</v>
      </c>
      <c r="H2726" s="12" t="s">
        <v>738</v>
      </c>
      <c r="I2726" s="12" t="s">
        <v>9573</v>
      </c>
    </row>
    <row r="2727" spans="2:9" s="62" customFormat="1" ht="18" customHeight="1">
      <c r="B2727" s="26">
        <v>2724</v>
      </c>
      <c r="C2727" s="12" t="s">
        <v>2703</v>
      </c>
      <c r="D2727" s="14" t="s">
        <v>2704</v>
      </c>
      <c r="E2727" s="12" t="s">
        <v>4568</v>
      </c>
      <c r="F2727" s="12" t="s">
        <v>6859</v>
      </c>
      <c r="G2727" s="12" t="s">
        <v>6859</v>
      </c>
      <c r="H2727" s="12" t="s">
        <v>5064</v>
      </c>
      <c r="I2727" s="12"/>
    </row>
    <row r="2728" spans="2:9" s="62" customFormat="1" ht="18" customHeight="1">
      <c r="B2728" s="26">
        <v>2725</v>
      </c>
      <c r="C2728" s="12" t="s">
        <v>2703</v>
      </c>
      <c r="D2728" s="14" t="s">
        <v>2705</v>
      </c>
      <c r="E2728" s="12" t="s">
        <v>4578</v>
      </c>
      <c r="F2728" s="12" t="s">
        <v>6859</v>
      </c>
      <c r="G2728" s="12" t="s">
        <v>6859</v>
      </c>
      <c r="H2728" s="12" t="s">
        <v>5064</v>
      </c>
      <c r="I2728" s="12"/>
    </row>
    <row r="2729" spans="2:9" s="62" customFormat="1" ht="18" customHeight="1">
      <c r="B2729" s="26">
        <v>2726</v>
      </c>
      <c r="C2729" s="12" t="s">
        <v>2707</v>
      </c>
      <c r="D2729" s="14" t="s">
        <v>8869</v>
      </c>
      <c r="E2729" s="12" t="s">
        <v>8457</v>
      </c>
      <c r="F2729" s="12"/>
      <c r="G2729" s="12" t="s">
        <v>7928</v>
      </c>
      <c r="H2729" s="12" t="s">
        <v>7241</v>
      </c>
      <c r="I2729" s="12" t="s">
        <v>7794</v>
      </c>
    </row>
    <row r="2730" spans="2:9" s="62" customFormat="1" ht="18" customHeight="1">
      <c r="B2730" s="26">
        <v>2727</v>
      </c>
      <c r="C2730" s="12" t="s">
        <v>2709</v>
      </c>
      <c r="D2730" s="14" t="s">
        <v>8870</v>
      </c>
      <c r="E2730" s="12" t="s">
        <v>8871</v>
      </c>
      <c r="F2730" s="12"/>
      <c r="G2730" s="12" t="s">
        <v>7928</v>
      </c>
      <c r="H2730" s="12" t="s">
        <v>7241</v>
      </c>
      <c r="I2730" s="12" t="s">
        <v>7794</v>
      </c>
    </row>
    <row r="2731" spans="2:9" s="62" customFormat="1" ht="18" customHeight="1">
      <c r="B2731" s="26">
        <v>2728</v>
      </c>
      <c r="C2731" s="12" t="s">
        <v>2710</v>
      </c>
      <c r="D2731" s="14" t="s">
        <v>5621</v>
      </c>
      <c r="E2731" s="12" t="s">
        <v>4636</v>
      </c>
      <c r="F2731" s="12" t="s">
        <v>7967</v>
      </c>
      <c r="G2731" s="12" t="s">
        <v>7967</v>
      </c>
      <c r="H2731" s="12" t="s">
        <v>5310</v>
      </c>
      <c r="I2731" s="12"/>
    </row>
    <row r="2732" spans="2:9" s="62" customFormat="1" ht="18" customHeight="1">
      <c r="B2732" s="26">
        <v>2729</v>
      </c>
      <c r="C2732" s="12" t="s">
        <v>2710</v>
      </c>
      <c r="D2732" s="14" t="s">
        <v>5622</v>
      </c>
      <c r="E2732" s="12" t="s">
        <v>4671</v>
      </c>
      <c r="F2732" s="12" t="s">
        <v>7967</v>
      </c>
      <c r="G2732" s="12" t="s">
        <v>7967</v>
      </c>
      <c r="H2732" s="12" t="s">
        <v>5310</v>
      </c>
      <c r="I2732" s="12"/>
    </row>
    <row r="2733" spans="2:9" s="62" customFormat="1" ht="18" customHeight="1">
      <c r="B2733" s="26">
        <v>2730</v>
      </c>
      <c r="C2733" s="12" t="s">
        <v>2711</v>
      </c>
      <c r="D2733" s="14" t="s">
        <v>5623</v>
      </c>
      <c r="E2733" s="12" t="s">
        <v>4522</v>
      </c>
      <c r="F2733" s="12" t="s">
        <v>8617</v>
      </c>
      <c r="G2733" s="12" t="s">
        <v>7967</v>
      </c>
      <c r="H2733" s="12" t="s">
        <v>5064</v>
      </c>
      <c r="I2733" s="12"/>
    </row>
    <row r="2734" spans="2:9" s="62" customFormat="1" ht="18" customHeight="1">
      <c r="B2734" s="26">
        <v>2731</v>
      </c>
      <c r="C2734" s="12" t="s">
        <v>2712</v>
      </c>
      <c r="D2734" s="14" t="s">
        <v>2713</v>
      </c>
      <c r="E2734" s="12" t="s">
        <v>4623</v>
      </c>
      <c r="F2734" s="12" t="s">
        <v>2255</v>
      </c>
      <c r="G2734" s="12" t="s">
        <v>2255</v>
      </c>
      <c r="H2734" s="12" t="s">
        <v>5624</v>
      </c>
      <c r="I2734" s="12"/>
    </row>
    <row r="2735" spans="2:9" s="62" customFormat="1" ht="18" customHeight="1">
      <c r="B2735" s="26">
        <v>2732</v>
      </c>
      <c r="C2735" s="12" t="s">
        <v>2714</v>
      </c>
      <c r="D2735" s="14" t="s">
        <v>2715</v>
      </c>
      <c r="E2735" s="12" t="s">
        <v>4558</v>
      </c>
      <c r="F2735" s="12" t="s">
        <v>2255</v>
      </c>
      <c r="G2735" s="12" t="s">
        <v>2255</v>
      </c>
      <c r="H2735" s="12" t="s">
        <v>5064</v>
      </c>
      <c r="I2735" s="12"/>
    </row>
    <row r="2736" spans="2:9" s="62" customFormat="1" ht="18" customHeight="1">
      <c r="B2736" s="26">
        <v>2733</v>
      </c>
      <c r="C2736" s="12" t="s">
        <v>7872</v>
      </c>
      <c r="D2736" s="14" t="s">
        <v>8872</v>
      </c>
      <c r="E2736" s="12" t="s">
        <v>8873</v>
      </c>
      <c r="F2736" s="12" t="s">
        <v>526</v>
      </c>
      <c r="G2736" s="12" t="s">
        <v>526</v>
      </c>
      <c r="H2736" s="12" t="s">
        <v>7963</v>
      </c>
      <c r="I2736" s="12" t="s">
        <v>7865</v>
      </c>
    </row>
    <row r="2737" spans="2:9" s="62" customFormat="1" ht="18" customHeight="1">
      <c r="B2737" s="26">
        <v>2734</v>
      </c>
      <c r="C2737" s="12" t="s">
        <v>2716</v>
      </c>
      <c r="D2737" s="14" t="s">
        <v>8874</v>
      </c>
      <c r="E2737" s="12" t="s">
        <v>4565</v>
      </c>
      <c r="F2737" s="12" t="s">
        <v>526</v>
      </c>
      <c r="G2737" s="12" t="s">
        <v>526</v>
      </c>
      <c r="H2737" s="12" t="s">
        <v>738</v>
      </c>
      <c r="I2737" s="12" t="s">
        <v>9545</v>
      </c>
    </row>
    <row r="2738" spans="2:9" s="62" customFormat="1" ht="18" customHeight="1">
      <c r="B2738" s="26">
        <v>2735</v>
      </c>
      <c r="C2738" s="12" t="s">
        <v>2716</v>
      </c>
      <c r="D2738" s="14" t="s">
        <v>5631</v>
      </c>
      <c r="E2738" s="12" t="s">
        <v>4565</v>
      </c>
      <c r="F2738" s="12" t="s">
        <v>526</v>
      </c>
      <c r="G2738" s="12" t="s">
        <v>526</v>
      </c>
      <c r="H2738" s="12" t="s">
        <v>738</v>
      </c>
      <c r="I2738" s="12"/>
    </row>
    <row r="2739" spans="2:9" s="62" customFormat="1" ht="18" customHeight="1">
      <c r="B2739" s="26">
        <v>2736</v>
      </c>
      <c r="C2739" s="12" t="s">
        <v>2716</v>
      </c>
      <c r="D2739" s="14" t="s">
        <v>5632</v>
      </c>
      <c r="E2739" s="12" t="s">
        <v>4565</v>
      </c>
      <c r="F2739" s="12" t="s">
        <v>526</v>
      </c>
      <c r="G2739" s="12" t="s">
        <v>526</v>
      </c>
      <c r="H2739" s="12" t="s">
        <v>738</v>
      </c>
      <c r="I2739" s="12"/>
    </row>
    <row r="2740" spans="2:9" s="62" customFormat="1" ht="18" customHeight="1">
      <c r="B2740" s="26">
        <v>2737</v>
      </c>
      <c r="C2740" s="12" t="s">
        <v>2716</v>
      </c>
      <c r="D2740" s="14" t="s">
        <v>5633</v>
      </c>
      <c r="E2740" s="12" t="s">
        <v>4566</v>
      </c>
      <c r="F2740" s="12" t="s">
        <v>526</v>
      </c>
      <c r="G2740" s="12" t="s">
        <v>526</v>
      </c>
      <c r="H2740" s="12" t="s">
        <v>738</v>
      </c>
      <c r="I2740" s="12"/>
    </row>
    <row r="2741" spans="2:9" s="62" customFormat="1" ht="18" customHeight="1">
      <c r="B2741" s="26">
        <v>2738</v>
      </c>
      <c r="C2741" s="12" t="s">
        <v>2716</v>
      </c>
      <c r="D2741" s="14" t="s">
        <v>8875</v>
      </c>
      <c r="E2741" s="12" t="s">
        <v>4566</v>
      </c>
      <c r="F2741" s="12" t="s">
        <v>526</v>
      </c>
      <c r="G2741" s="12" t="s">
        <v>526</v>
      </c>
      <c r="H2741" s="12" t="s">
        <v>738</v>
      </c>
      <c r="I2741" s="12" t="s">
        <v>9545</v>
      </c>
    </row>
    <row r="2742" spans="2:9" s="62" customFormat="1" ht="18" customHeight="1">
      <c r="B2742" s="26">
        <v>2739</v>
      </c>
      <c r="C2742" s="12" t="s">
        <v>2717</v>
      </c>
      <c r="D2742" s="14" t="s">
        <v>5634</v>
      </c>
      <c r="E2742" s="12" t="s">
        <v>4567</v>
      </c>
      <c r="F2742" s="12" t="s">
        <v>526</v>
      </c>
      <c r="G2742" s="12" t="s">
        <v>526</v>
      </c>
      <c r="H2742" s="12" t="s">
        <v>738</v>
      </c>
      <c r="I2742" s="12"/>
    </row>
    <row r="2743" spans="2:9" s="62" customFormat="1" ht="18" customHeight="1">
      <c r="B2743" s="26">
        <v>2740</v>
      </c>
      <c r="C2743" s="12" t="s">
        <v>2718</v>
      </c>
      <c r="D2743" s="14" t="s">
        <v>5626</v>
      </c>
      <c r="E2743" s="12" t="s">
        <v>4529</v>
      </c>
      <c r="F2743" s="12" t="s">
        <v>526</v>
      </c>
      <c r="G2743" s="12" t="s">
        <v>526</v>
      </c>
      <c r="H2743" s="12" t="s">
        <v>5229</v>
      </c>
      <c r="I2743" s="12"/>
    </row>
    <row r="2744" spans="2:9" s="62" customFormat="1" ht="18" customHeight="1">
      <c r="B2744" s="26">
        <v>2741</v>
      </c>
      <c r="C2744" s="12" t="s">
        <v>2718</v>
      </c>
      <c r="D2744" s="14" t="s">
        <v>5627</v>
      </c>
      <c r="E2744" s="12" t="s">
        <v>4529</v>
      </c>
      <c r="F2744" s="12" t="s">
        <v>526</v>
      </c>
      <c r="G2744" s="12" t="s">
        <v>526</v>
      </c>
      <c r="H2744" s="12" t="s">
        <v>5229</v>
      </c>
      <c r="I2744" s="12"/>
    </row>
    <row r="2745" spans="2:9" s="62" customFormat="1" ht="18" customHeight="1">
      <c r="B2745" s="26">
        <v>2742</v>
      </c>
      <c r="C2745" s="12" t="s">
        <v>2718</v>
      </c>
      <c r="D2745" s="14" t="s">
        <v>8876</v>
      </c>
      <c r="E2745" s="17" t="s">
        <v>6897</v>
      </c>
      <c r="F2745" s="12" t="s">
        <v>526</v>
      </c>
      <c r="G2745" s="12" t="s">
        <v>526</v>
      </c>
      <c r="H2745" s="12" t="s">
        <v>8095</v>
      </c>
      <c r="I2745" s="12" t="s">
        <v>7247</v>
      </c>
    </row>
    <row r="2746" spans="2:9" s="62" customFormat="1" ht="18" customHeight="1">
      <c r="B2746" s="26">
        <v>2743</v>
      </c>
      <c r="C2746" s="12" t="s">
        <v>2718</v>
      </c>
      <c r="D2746" s="14" t="s">
        <v>8877</v>
      </c>
      <c r="E2746" s="12" t="s">
        <v>8289</v>
      </c>
      <c r="F2746" s="23" t="s">
        <v>526</v>
      </c>
      <c r="G2746" s="12" t="s">
        <v>526</v>
      </c>
      <c r="H2746" s="12" t="s">
        <v>8095</v>
      </c>
      <c r="I2746" s="12" t="s">
        <v>9680</v>
      </c>
    </row>
    <row r="2747" spans="2:9" s="62" customFormat="1" ht="18" customHeight="1">
      <c r="B2747" s="26">
        <v>2744</v>
      </c>
      <c r="C2747" s="12" t="s">
        <v>2719</v>
      </c>
      <c r="D2747" s="14" t="s">
        <v>5628</v>
      </c>
      <c r="E2747" s="12" t="s">
        <v>4547</v>
      </c>
      <c r="F2747" s="12" t="s">
        <v>526</v>
      </c>
      <c r="G2747" s="12" t="s">
        <v>526</v>
      </c>
      <c r="H2747" s="12" t="s">
        <v>543</v>
      </c>
      <c r="I2747" s="12"/>
    </row>
    <row r="2748" spans="2:9" s="62" customFormat="1" ht="18" customHeight="1">
      <c r="B2748" s="26">
        <v>2745</v>
      </c>
      <c r="C2748" s="12" t="s">
        <v>2719</v>
      </c>
      <c r="D2748" s="14"/>
      <c r="E2748" s="12" t="s">
        <v>4548</v>
      </c>
      <c r="F2748" s="12" t="s">
        <v>526</v>
      </c>
      <c r="G2748" s="12" t="s">
        <v>526</v>
      </c>
      <c r="H2748" s="12" t="s">
        <v>543</v>
      </c>
      <c r="I2748" s="12" t="s">
        <v>9537</v>
      </c>
    </row>
    <row r="2749" spans="2:9" s="62" customFormat="1" ht="18" customHeight="1">
      <c r="B2749" s="26">
        <v>2746</v>
      </c>
      <c r="C2749" s="12" t="s">
        <v>8878</v>
      </c>
      <c r="D2749" s="14" t="s">
        <v>8879</v>
      </c>
      <c r="E2749" s="17" t="s">
        <v>6657</v>
      </c>
      <c r="F2749" s="12" t="s">
        <v>7218</v>
      </c>
      <c r="G2749" s="12" t="s">
        <v>526</v>
      </c>
      <c r="H2749" s="12" t="s">
        <v>8880</v>
      </c>
      <c r="I2749" s="12" t="s">
        <v>7793</v>
      </c>
    </row>
    <row r="2750" spans="2:9" s="62" customFormat="1" ht="18" customHeight="1">
      <c r="B2750" s="26">
        <v>2747</v>
      </c>
      <c r="C2750" s="12" t="s">
        <v>2720</v>
      </c>
      <c r="D2750" s="14" t="s">
        <v>5629</v>
      </c>
      <c r="E2750" s="12" t="s">
        <v>4570</v>
      </c>
      <c r="F2750" s="12" t="s">
        <v>526</v>
      </c>
      <c r="G2750" s="12" t="s">
        <v>526</v>
      </c>
      <c r="H2750" s="12" t="s">
        <v>5072</v>
      </c>
      <c r="I2750" s="12"/>
    </row>
    <row r="2751" spans="2:9" s="62" customFormat="1" ht="18" customHeight="1">
      <c r="B2751" s="26">
        <v>2748</v>
      </c>
      <c r="C2751" s="12" t="s">
        <v>2720</v>
      </c>
      <c r="D2751" s="14" t="s">
        <v>5630</v>
      </c>
      <c r="E2751" s="12" t="s">
        <v>4570</v>
      </c>
      <c r="F2751" s="15" t="s">
        <v>526</v>
      </c>
      <c r="G2751" s="15" t="s">
        <v>526</v>
      </c>
      <c r="H2751" s="12" t="s">
        <v>5072</v>
      </c>
      <c r="I2751" s="12"/>
    </row>
    <row r="2752" spans="2:9" s="62" customFormat="1" ht="18" customHeight="1">
      <c r="B2752" s="26">
        <v>2749</v>
      </c>
      <c r="C2752" s="12" t="s">
        <v>2721</v>
      </c>
      <c r="D2752" s="14" t="s">
        <v>5625</v>
      </c>
      <c r="E2752" s="12" t="s">
        <v>4548</v>
      </c>
      <c r="F2752" s="12" t="s">
        <v>526</v>
      </c>
      <c r="G2752" s="12" t="s">
        <v>526</v>
      </c>
      <c r="H2752" s="12" t="s">
        <v>307</v>
      </c>
      <c r="I2752" s="12"/>
    </row>
    <row r="2753" spans="2:9" s="62" customFormat="1" ht="18" customHeight="1">
      <c r="B2753" s="26">
        <v>2750</v>
      </c>
      <c r="C2753" s="12" t="s">
        <v>7217</v>
      </c>
      <c r="D2753" s="14" t="s">
        <v>8881</v>
      </c>
      <c r="E2753" s="17" t="s">
        <v>6656</v>
      </c>
      <c r="F2753" s="12" t="s">
        <v>7218</v>
      </c>
      <c r="G2753" s="12" t="s">
        <v>526</v>
      </c>
      <c r="H2753" s="12" t="s">
        <v>6617</v>
      </c>
      <c r="I2753" s="12" t="s">
        <v>7793</v>
      </c>
    </row>
    <row r="2754" spans="2:9" s="62" customFormat="1" ht="18" customHeight="1">
      <c r="B2754" s="26">
        <v>2751</v>
      </c>
      <c r="C2754" s="12" t="s">
        <v>2722</v>
      </c>
      <c r="D2754" s="14" t="s">
        <v>5635</v>
      </c>
      <c r="E2754" s="12" t="s">
        <v>4570</v>
      </c>
      <c r="F2754" s="12" t="s">
        <v>8882</v>
      </c>
      <c r="G2754" s="12" t="s">
        <v>1166</v>
      </c>
      <c r="H2754" s="12" t="s">
        <v>5014</v>
      </c>
      <c r="I2754" s="12"/>
    </row>
    <row r="2755" spans="2:9" s="62" customFormat="1" ht="18" customHeight="1">
      <c r="B2755" s="26">
        <v>2752</v>
      </c>
      <c r="C2755" s="12" t="s">
        <v>2723</v>
      </c>
      <c r="D2755" s="14" t="s">
        <v>5637</v>
      </c>
      <c r="E2755" s="12" t="s">
        <v>4644</v>
      </c>
      <c r="F2755" s="12"/>
      <c r="G2755" s="12" t="s">
        <v>9540</v>
      </c>
      <c r="H2755" s="12" t="s">
        <v>5066</v>
      </c>
      <c r="I2755" s="12"/>
    </row>
    <row r="2756" spans="2:9" s="62" customFormat="1" ht="18" customHeight="1">
      <c r="B2756" s="26">
        <v>2753</v>
      </c>
      <c r="C2756" s="12" t="s">
        <v>2723</v>
      </c>
      <c r="D2756" s="14" t="s">
        <v>5636</v>
      </c>
      <c r="E2756" s="12" t="s">
        <v>4554</v>
      </c>
      <c r="F2756" s="12"/>
      <c r="G2756" s="12" t="s">
        <v>9540</v>
      </c>
      <c r="H2756" s="12" t="s">
        <v>5066</v>
      </c>
      <c r="I2756" s="12"/>
    </row>
    <row r="2757" spans="2:9" s="62" customFormat="1" ht="18" customHeight="1">
      <c r="B2757" s="26">
        <v>2754</v>
      </c>
      <c r="C2757" s="12" t="s">
        <v>2724</v>
      </c>
      <c r="D2757" s="14" t="s">
        <v>5638</v>
      </c>
      <c r="E2757" s="12" t="s">
        <v>4533</v>
      </c>
      <c r="F2757" s="12"/>
      <c r="G2757" s="12" t="s">
        <v>9540</v>
      </c>
      <c r="H2757" s="12" t="s">
        <v>5134</v>
      </c>
      <c r="I2757" s="12"/>
    </row>
    <row r="2758" spans="2:9" s="62" customFormat="1" ht="18" customHeight="1">
      <c r="B2758" s="26">
        <v>2755</v>
      </c>
      <c r="C2758" s="12" t="s">
        <v>7303</v>
      </c>
      <c r="D2758" s="14" t="s">
        <v>8883</v>
      </c>
      <c r="E2758" s="12" t="s">
        <v>7897</v>
      </c>
      <c r="F2758" s="12" t="s">
        <v>7304</v>
      </c>
      <c r="G2758" s="12" t="s">
        <v>9551</v>
      </c>
      <c r="H2758" s="12" t="s">
        <v>7898</v>
      </c>
      <c r="I2758" s="12" t="s">
        <v>7791</v>
      </c>
    </row>
    <row r="2759" spans="2:9" s="62" customFormat="1" ht="18" customHeight="1">
      <c r="B2759" s="26">
        <v>2756</v>
      </c>
      <c r="C2759" s="12" t="s">
        <v>2726</v>
      </c>
      <c r="D2759" s="14" t="s">
        <v>2727</v>
      </c>
      <c r="E2759" s="12" t="s">
        <v>4612</v>
      </c>
      <c r="F2759" s="12" t="s">
        <v>8317</v>
      </c>
      <c r="G2759" s="12" t="s">
        <v>8115</v>
      </c>
      <c r="H2759" s="12" t="s">
        <v>3738</v>
      </c>
      <c r="I2759" s="12"/>
    </row>
    <row r="2760" spans="2:9" s="62" customFormat="1" ht="18" customHeight="1">
      <c r="B2760" s="26">
        <v>2757</v>
      </c>
      <c r="C2760" s="18" t="s">
        <v>4083</v>
      </c>
      <c r="D2760" s="14" t="s">
        <v>4084</v>
      </c>
      <c r="E2760" s="12" t="s">
        <v>4568</v>
      </c>
      <c r="F2760" s="12" t="s">
        <v>2108</v>
      </c>
      <c r="G2760" s="18" t="s">
        <v>143</v>
      </c>
      <c r="H2760" s="18" t="s">
        <v>2050</v>
      </c>
      <c r="I2760" s="12" t="s">
        <v>8049</v>
      </c>
    </row>
    <row r="2761" spans="2:9" s="62" customFormat="1" ht="18" customHeight="1">
      <c r="B2761" s="26">
        <v>2758</v>
      </c>
      <c r="C2761" s="18" t="s">
        <v>4083</v>
      </c>
      <c r="D2761" s="14" t="s">
        <v>4085</v>
      </c>
      <c r="E2761" s="18" t="s">
        <v>4556</v>
      </c>
      <c r="F2761" s="12" t="s">
        <v>2108</v>
      </c>
      <c r="G2761" s="18" t="s">
        <v>143</v>
      </c>
      <c r="H2761" s="18" t="s">
        <v>2050</v>
      </c>
      <c r="I2761" s="12" t="s">
        <v>8049</v>
      </c>
    </row>
    <row r="2762" spans="2:9" s="62" customFormat="1" ht="18" customHeight="1">
      <c r="B2762" s="26">
        <v>2759</v>
      </c>
      <c r="C2762" s="12" t="s">
        <v>2728</v>
      </c>
      <c r="D2762" s="14" t="s">
        <v>2729</v>
      </c>
      <c r="E2762" s="18" t="s">
        <v>4635</v>
      </c>
      <c r="F2762" s="12" t="s">
        <v>949</v>
      </c>
      <c r="G2762" s="12" t="s">
        <v>949</v>
      </c>
      <c r="H2762" s="12" t="s">
        <v>307</v>
      </c>
      <c r="I2762" s="12"/>
    </row>
    <row r="2763" spans="2:9" s="62" customFormat="1" ht="18" customHeight="1">
      <c r="B2763" s="26">
        <v>2760</v>
      </c>
      <c r="C2763" s="12" t="s">
        <v>2728</v>
      </c>
      <c r="D2763" s="14" t="s">
        <v>2730</v>
      </c>
      <c r="E2763" s="12" t="s">
        <v>4708</v>
      </c>
      <c r="F2763" s="12" t="s">
        <v>949</v>
      </c>
      <c r="G2763" s="12" t="s">
        <v>949</v>
      </c>
      <c r="H2763" s="12" t="s">
        <v>307</v>
      </c>
      <c r="I2763" s="12"/>
    </row>
    <row r="2764" spans="2:9" s="62" customFormat="1" ht="18" customHeight="1">
      <c r="B2764" s="26">
        <v>2761</v>
      </c>
      <c r="C2764" s="12" t="s">
        <v>2733</v>
      </c>
      <c r="D2764" s="14" t="s">
        <v>2734</v>
      </c>
      <c r="E2764" s="12" t="s">
        <v>4549</v>
      </c>
      <c r="F2764" s="12" t="s">
        <v>76</v>
      </c>
      <c r="G2764" s="12" t="s">
        <v>77</v>
      </c>
      <c r="H2764" s="12" t="s">
        <v>2050</v>
      </c>
      <c r="I2764" s="12"/>
    </row>
    <row r="2765" spans="2:9" s="62" customFormat="1" ht="18" customHeight="1">
      <c r="B2765" s="26">
        <v>2762</v>
      </c>
      <c r="C2765" s="12" t="s">
        <v>2733</v>
      </c>
      <c r="D2765" s="14" t="s">
        <v>2735</v>
      </c>
      <c r="E2765" s="12" t="s">
        <v>4659</v>
      </c>
      <c r="F2765" s="12" t="s">
        <v>76</v>
      </c>
      <c r="G2765" s="12" t="s">
        <v>77</v>
      </c>
      <c r="H2765" s="12" t="s">
        <v>2050</v>
      </c>
      <c r="I2765" s="12"/>
    </row>
    <row r="2766" spans="2:9" s="62" customFormat="1" ht="18" customHeight="1">
      <c r="B2766" s="26">
        <v>2763</v>
      </c>
      <c r="C2766" s="12" t="s">
        <v>2736</v>
      </c>
      <c r="D2766" s="14" t="s">
        <v>5639</v>
      </c>
      <c r="E2766" s="12" t="s">
        <v>4647</v>
      </c>
      <c r="F2766" s="12" t="s">
        <v>4047</v>
      </c>
      <c r="G2766" s="12" t="s">
        <v>4047</v>
      </c>
      <c r="H2766" s="12" t="s">
        <v>543</v>
      </c>
      <c r="I2766" s="12"/>
    </row>
    <row r="2767" spans="2:9" s="62" customFormat="1" ht="18" customHeight="1">
      <c r="B2767" s="26">
        <v>2764</v>
      </c>
      <c r="C2767" s="12" t="s">
        <v>9886</v>
      </c>
      <c r="D2767" s="14" t="s">
        <v>5640</v>
      </c>
      <c r="E2767" s="12" t="s">
        <v>4647</v>
      </c>
      <c r="F2767" s="12" t="s">
        <v>4047</v>
      </c>
      <c r="G2767" s="12" t="s">
        <v>4047</v>
      </c>
      <c r="H2767" s="12" t="s">
        <v>5064</v>
      </c>
      <c r="I2767" s="12"/>
    </row>
    <row r="2768" spans="2:9" s="62" customFormat="1" ht="18" customHeight="1">
      <c r="B2768" s="26">
        <v>2765</v>
      </c>
      <c r="C2768" s="12" t="s">
        <v>2739</v>
      </c>
      <c r="D2768" s="14" t="s">
        <v>5641</v>
      </c>
      <c r="E2768" s="31" t="s">
        <v>4533</v>
      </c>
      <c r="F2768" s="12"/>
      <c r="G2768" s="12" t="s">
        <v>9540</v>
      </c>
      <c r="H2768" s="12" t="s">
        <v>5358</v>
      </c>
      <c r="I2768" s="12"/>
    </row>
    <row r="2769" spans="2:9" s="62" customFormat="1" ht="18" customHeight="1">
      <c r="B2769" s="26">
        <v>2766</v>
      </c>
      <c r="C2769" s="15" t="s">
        <v>2737</v>
      </c>
      <c r="D2769" s="14" t="s">
        <v>2738</v>
      </c>
      <c r="E2769" s="12" t="s">
        <v>4659</v>
      </c>
      <c r="F2769" s="15"/>
      <c r="G2769" s="15" t="s">
        <v>8186</v>
      </c>
      <c r="H2769" s="15" t="s">
        <v>2050</v>
      </c>
      <c r="I2769" s="31"/>
    </row>
    <row r="2770" spans="2:9" s="62" customFormat="1" ht="18" customHeight="1">
      <c r="B2770" s="26">
        <v>2767</v>
      </c>
      <c r="C2770" s="12" t="s">
        <v>2740</v>
      </c>
      <c r="D2770" s="14" t="s">
        <v>5642</v>
      </c>
      <c r="E2770" s="12" t="s">
        <v>4533</v>
      </c>
      <c r="F2770" s="12"/>
      <c r="G2770" s="12" t="s">
        <v>9540</v>
      </c>
      <c r="H2770" s="12" t="s">
        <v>5134</v>
      </c>
      <c r="I2770" s="12"/>
    </row>
    <row r="2771" spans="2:9" s="62" customFormat="1" ht="18" customHeight="1">
      <c r="B2771" s="26">
        <v>2768</v>
      </c>
      <c r="C2771" s="12" t="s">
        <v>2741</v>
      </c>
      <c r="D2771" s="14" t="s">
        <v>5644</v>
      </c>
      <c r="E2771" s="12" t="s">
        <v>4879</v>
      </c>
      <c r="F2771" s="12" t="s">
        <v>7982</v>
      </c>
      <c r="G2771" s="12" t="s">
        <v>7982</v>
      </c>
      <c r="H2771" s="12" t="s">
        <v>738</v>
      </c>
      <c r="I2771" s="12"/>
    </row>
    <row r="2772" spans="2:9" s="62" customFormat="1" ht="18" customHeight="1">
      <c r="B2772" s="26">
        <v>2769</v>
      </c>
      <c r="C2772" s="12" t="s">
        <v>2741</v>
      </c>
      <c r="D2772" s="14" t="s">
        <v>5643</v>
      </c>
      <c r="E2772" s="12" t="s">
        <v>4861</v>
      </c>
      <c r="F2772" s="12" t="s">
        <v>7982</v>
      </c>
      <c r="G2772" s="12" t="s">
        <v>7982</v>
      </c>
      <c r="H2772" s="12" t="s">
        <v>738</v>
      </c>
      <c r="I2772" s="12"/>
    </row>
    <row r="2773" spans="2:9" s="62" customFormat="1" ht="18" customHeight="1">
      <c r="B2773" s="26">
        <v>2770</v>
      </c>
      <c r="C2773" s="12" t="s">
        <v>2741</v>
      </c>
      <c r="D2773" s="14" t="s">
        <v>5645</v>
      </c>
      <c r="E2773" s="12" t="s">
        <v>4628</v>
      </c>
      <c r="F2773" s="12" t="s">
        <v>7982</v>
      </c>
      <c r="G2773" s="12" t="s">
        <v>7982</v>
      </c>
      <c r="H2773" s="12" t="s">
        <v>738</v>
      </c>
      <c r="I2773" s="12"/>
    </row>
    <row r="2774" spans="2:9" s="62" customFormat="1" ht="18" customHeight="1">
      <c r="B2774" s="26">
        <v>2771</v>
      </c>
      <c r="C2774" s="12" t="s">
        <v>2742</v>
      </c>
      <c r="D2774" s="14" t="s">
        <v>5646</v>
      </c>
      <c r="E2774" s="12" t="s">
        <v>4579</v>
      </c>
      <c r="F2774" s="12" t="s">
        <v>7982</v>
      </c>
      <c r="G2774" s="12" t="s">
        <v>7982</v>
      </c>
      <c r="H2774" s="12" t="s">
        <v>738</v>
      </c>
      <c r="I2774" s="12"/>
    </row>
    <row r="2775" spans="2:9" s="62" customFormat="1" ht="18" customHeight="1">
      <c r="B2775" s="26">
        <v>2772</v>
      </c>
      <c r="C2775" s="12" t="s">
        <v>2742</v>
      </c>
      <c r="D2775" s="14" t="s">
        <v>5647</v>
      </c>
      <c r="E2775" s="12" t="s">
        <v>4755</v>
      </c>
      <c r="F2775" s="12" t="s">
        <v>7982</v>
      </c>
      <c r="G2775" s="12" t="s">
        <v>7982</v>
      </c>
      <c r="H2775" s="12" t="s">
        <v>738</v>
      </c>
      <c r="I2775" s="12"/>
    </row>
    <row r="2776" spans="2:9" s="62" customFormat="1" ht="18" customHeight="1">
      <c r="B2776" s="26">
        <v>2773</v>
      </c>
      <c r="C2776" s="12" t="s">
        <v>2742</v>
      </c>
      <c r="D2776" s="14" t="s">
        <v>5648</v>
      </c>
      <c r="E2776" s="12" t="s">
        <v>4578</v>
      </c>
      <c r="F2776" s="12" t="s">
        <v>7982</v>
      </c>
      <c r="G2776" s="12" t="s">
        <v>7982</v>
      </c>
      <c r="H2776" s="12" t="s">
        <v>738</v>
      </c>
      <c r="I2776" s="12"/>
    </row>
    <row r="2777" spans="2:9" s="62" customFormat="1" ht="18" customHeight="1">
      <c r="B2777" s="26">
        <v>2774</v>
      </c>
      <c r="C2777" s="12" t="s">
        <v>2743</v>
      </c>
      <c r="D2777" s="14" t="s">
        <v>5651</v>
      </c>
      <c r="E2777" s="12" t="s">
        <v>4578</v>
      </c>
      <c r="F2777" s="12" t="s">
        <v>7982</v>
      </c>
      <c r="G2777" s="12" t="s">
        <v>7982</v>
      </c>
      <c r="H2777" s="12" t="s">
        <v>738</v>
      </c>
      <c r="I2777" s="12"/>
    </row>
    <row r="2778" spans="2:9" s="62" customFormat="1" ht="18" customHeight="1">
      <c r="B2778" s="26">
        <v>2775</v>
      </c>
      <c r="C2778" s="12" t="s">
        <v>2743</v>
      </c>
      <c r="D2778" s="14" t="s">
        <v>5649</v>
      </c>
      <c r="E2778" s="12" t="s">
        <v>4579</v>
      </c>
      <c r="F2778" s="12" t="s">
        <v>7982</v>
      </c>
      <c r="G2778" s="12" t="s">
        <v>7982</v>
      </c>
      <c r="H2778" s="12" t="s">
        <v>738</v>
      </c>
      <c r="I2778" s="12"/>
    </row>
    <row r="2779" spans="2:9" s="62" customFormat="1" ht="18" customHeight="1">
      <c r="B2779" s="26">
        <v>2776</v>
      </c>
      <c r="C2779" s="12" t="s">
        <v>2743</v>
      </c>
      <c r="D2779" s="14" t="s">
        <v>5650</v>
      </c>
      <c r="E2779" s="12" t="s">
        <v>4755</v>
      </c>
      <c r="F2779" s="12" t="s">
        <v>7982</v>
      </c>
      <c r="G2779" s="12" t="s">
        <v>7982</v>
      </c>
      <c r="H2779" s="12" t="s">
        <v>738</v>
      </c>
      <c r="I2779" s="12"/>
    </row>
    <row r="2780" spans="2:9" s="62" customFormat="1" ht="18" customHeight="1">
      <c r="B2780" s="26">
        <v>2777</v>
      </c>
      <c r="C2780" s="12" t="s">
        <v>2744</v>
      </c>
      <c r="D2780" s="14" t="s">
        <v>5653</v>
      </c>
      <c r="E2780" s="12" t="s">
        <v>4880</v>
      </c>
      <c r="F2780" s="12" t="s">
        <v>7982</v>
      </c>
      <c r="G2780" s="12" t="s">
        <v>7982</v>
      </c>
      <c r="H2780" s="12" t="s">
        <v>738</v>
      </c>
      <c r="I2780" s="12"/>
    </row>
    <row r="2781" spans="2:9" s="62" customFormat="1" ht="18" customHeight="1">
      <c r="B2781" s="26">
        <v>2778</v>
      </c>
      <c r="C2781" s="12" t="s">
        <v>2744</v>
      </c>
      <c r="D2781" s="14" t="s">
        <v>5652</v>
      </c>
      <c r="E2781" s="12" t="s">
        <v>4589</v>
      </c>
      <c r="F2781" s="12" t="s">
        <v>7982</v>
      </c>
      <c r="G2781" s="12" t="s">
        <v>7982</v>
      </c>
      <c r="H2781" s="12" t="s">
        <v>738</v>
      </c>
      <c r="I2781" s="12"/>
    </row>
    <row r="2782" spans="2:9" s="62" customFormat="1" ht="18" customHeight="1">
      <c r="B2782" s="26">
        <v>2779</v>
      </c>
      <c r="C2782" s="12" t="s">
        <v>2744</v>
      </c>
      <c r="D2782" s="14" t="s">
        <v>5654</v>
      </c>
      <c r="E2782" s="12" t="s">
        <v>4787</v>
      </c>
      <c r="F2782" s="12" t="s">
        <v>7982</v>
      </c>
      <c r="G2782" s="12" t="s">
        <v>7982</v>
      </c>
      <c r="H2782" s="12" t="s">
        <v>738</v>
      </c>
      <c r="I2782" s="12"/>
    </row>
    <row r="2783" spans="2:9" s="62" customFormat="1" ht="18" customHeight="1">
      <c r="B2783" s="26">
        <v>2780</v>
      </c>
      <c r="C2783" s="12" t="s">
        <v>2745</v>
      </c>
      <c r="D2783" s="14" t="s">
        <v>5655</v>
      </c>
      <c r="E2783" s="12" t="s">
        <v>4589</v>
      </c>
      <c r="F2783" s="12" t="s">
        <v>7982</v>
      </c>
      <c r="G2783" s="12" t="s">
        <v>7982</v>
      </c>
      <c r="H2783" s="12" t="s">
        <v>738</v>
      </c>
      <c r="I2783" s="12"/>
    </row>
    <row r="2784" spans="2:9" s="62" customFormat="1" ht="18" customHeight="1">
      <c r="B2784" s="26">
        <v>2781</v>
      </c>
      <c r="C2784" s="12" t="s">
        <v>2745</v>
      </c>
      <c r="D2784" s="14" t="s">
        <v>5656</v>
      </c>
      <c r="E2784" s="12" t="s">
        <v>4880</v>
      </c>
      <c r="F2784" s="12" t="s">
        <v>7982</v>
      </c>
      <c r="G2784" s="12" t="s">
        <v>7982</v>
      </c>
      <c r="H2784" s="12" t="s">
        <v>738</v>
      </c>
      <c r="I2784" s="12"/>
    </row>
    <row r="2785" spans="2:9" s="62" customFormat="1" ht="18" customHeight="1">
      <c r="B2785" s="26">
        <v>2782</v>
      </c>
      <c r="C2785" s="12" t="s">
        <v>2745</v>
      </c>
      <c r="D2785" s="14" t="s">
        <v>5657</v>
      </c>
      <c r="E2785" s="12" t="s">
        <v>4787</v>
      </c>
      <c r="F2785" s="12" t="s">
        <v>7982</v>
      </c>
      <c r="G2785" s="12" t="s">
        <v>7982</v>
      </c>
      <c r="H2785" s="12" t="s">
        <v>738</v>
      </c>
      <c r="I2785" s="12"/>
    </row>
    <row r="2786" spans="2:9" s="62" customFormat="1" ht="18" customHeight="1">
      <c r="B2786" s="26">
        <v>2783</v>
      </c>
      <c r="C2786" s="12" t="s">
        <v>8884</v>
      </c>
      <c r="D2786" s="14" t="s">
        <v>8885</v>
      </c>
      <c r="E2786" s="12" t="s">
        <v>7313</v>
      </c>
      <c r="F2786" s="12" t="s">
        <v>7982</v>
      </c>
      <c r="G2786" s="12" t="s">
        <v>7982</v>
      </c>
      <c r="H2786" s="12" t="s">
        <v>7963</v>
      </c>
      <c r="I2786" s="12" t="s">
        <v>7529</v>
      </c>
    </row>
    <row r="2787" spans="2:9" s="62" customFormat="1" ht="18" customHeight="1">
      <c r="B2787" s="26">
        <v>2784</v>
      </c>
      <c r="C2787" s="12" t="s">
        <v>8884</v>
      </c>
      <c r="D2787" s="14" t="s">
        <v>8886</v>
      </c>
      <c r="E2787" s="12" t="s">
        <v>7530</v>
      </c>
      <c r="F2787" s="12" t="s">
        <v>7982</v>
      </c>
      <c r="G2787" s="12" t="s">
        <v>7982</v>
      </c>
      <c r="H2787" s="12" t="s">
        <v>7963</v>
      </c>
      <c r="I2787" s="12" t="s">
        <v>7529</v>
      </c>
    </row>
    <row r="2788" spans="2:9" s="62" customFormat="1" ht="18" customHeight="1">
      <c r="B2788" s="26">
        <v>2785</v>
      </c>
      <c r="C2788" s="12" t="s">
        <v>2746</v>
      </c>
      <c r="D2788" s="14" t="s">
        <v>2747</v>
      </c>
      <c r="E2788" s="12" t="s">
        <v>4632</v>
      </c>
      <c r="F2788" s="12"/>
      <c r="G2788" s="12" t="s">
        <v>205</v>
      </c>
      <c r="H2788" s="12" t="s">
        <v>738</v>
      </c>
      <c r="I2788" s="12"/>
    </row>
    <row r="2789" spans="2:9" s="62" customFormat="1" ht="18" customHeight="1">
      <c r="B2789" s="26">
        <v>2786</v>
      </c>
      <c r="C2789" s="12" t="s">
        <v>2746</v>
      </c>
      <c r="D2789" s="14" t="s">
        <v>2748</v>
      </c>
      <c r="E2789" s="12" t="s">
        <v>4632</v>
      </c>
      <c r="F2789" s="12"/>
      <c r="G2789" s="12" t="s">
        <v>205</v>
      </c>
      <c r="H2789" s="12" t="s">
        <v>738</v>
      </c>
      <c r="I2789" s="12"/>
    </row>
    <row r="2790" spans="2:9" s="62" customFormat="1" ht="18" customHeight="1">
      <c r="B2790" s="26">
        <v>2787</v>
      </c>
      <c r="C2790" s="23" t="s">
        <v>4356</v>
      </c>
      <c r="D2790" s="14" t="s">
        <v>5658</v>
      </c>
      <c r="E2790" s="12" t="s">
        <v>4549</v>
      </c>
      <c r="F2790" s="23"/>
      <c r="G2790" s="17" t="s">
        <v>6612</v>
      </c>
      <c r="H2790" s="17" t="s">
        <v>1207</v>
      </c>
      <c r="I2790" s="12" t="s">
        <v>4976</v>
      </c>
    </row>
    <row r="2791" spans="2:9" s="62" customFormat="1" ht="18" customHeight="1">
      <c r="B2791" s="26">
        <v>2788</v>
      </c>
      <c r="C2791" s="12" t="s">
        <v>2750</v>
      </c>
      <c r="D2791" s="14" t="s">
        <v>5660</v>
      </c>
      <c r="E2791" s="12" t="s">
        <v>4526</v>
      </c>
      <c r="F2791" s="12" t="s">
        <v>2751</v>
      </c>
      <c r="G2791" s="12" t="s">
        <v>43</v>
      </c>
      <c r="H2791" s="12" t="s">
        <v>5066</v>
      </c>
      <c r="I2791" s="12"/>
    </row>
    <row r="2792" spans="2:9" s="62" customFormat="1" ht="18" customHeight="1">
      <c r="B2792" s="26">
        <v>2789</v>
      </c>
      <c r="C2792" s="19" t="s">
        <v>8887</v>
      </c>
      <c r="D2792" s="14" t="s">
        <v>8888</v>
      </c>
      <c r="E2792" s="19" t="s">
        <v>4533</v>
      </c>
      <c r="F2792" s="19" t="s">
        <v>2254</v>
      </c>
      <c r="G2792" s="19" t="s">
        <v>2255</v>
      </c>
      <c r="H2792" s="19" t="s">
        <v>6754</v>
      </c>
      <c r="I2792" s="12" t="s">
        <v>7973</v>
      </c>
    </row>
    <row r="2793" spans="2:9" s="62" customFormat="1" ht="18" customHeight="1">
      <c r="B2793" s="26">
        <v>2790</v>
      </c>
      <c r="C2793" s="19" t="s">
        <v>9681</v>
      </c>
      <c r="D2793" s="14" t="s">
        <v>8889</v>
      </c>
      <c r="E2793" s="23" t="s">
        <v>4533</v>
      </c>
      <c r="F2793" s="23" t="s">
        <v>2255</v>
      </c>
      <c r="G2793" s="23" t="s">
        <v>2255</v>
      </c>
      <c r="H2793" s="19" t="s">
        <v>6754</v>
      </c>
      <c r="I2793" s="12" t="s">
        <v>7973</v>
      </c>
    </row>
    <row r="2794" spans="2:9" s="62" customFormat="1" ht="18" customHeight="1">
      <c r="B2794" s="26">
        <v>2791</v>
      </c>
      <c r="C2794" s="12" t="s">
        <v>2752</v>
      </c>
      <c r="D2794" s="14" t="s">
        <v>2753</v>
      </c>
      <c r="E2794" s="12" t="s">
        <v>4517</v>
      </c>
      <c r="F2794" s="12" t="s">
        <v>2255</v>
      </c>
      <c r="G2794" s="12" t="s">
        <v>2255</v>
      </c>
      <c r="H2794" s="12" t="s">
        <v>5110</v>
      </c>
      <c r="I2794" s="12"/>
    </row>
    <row r="2795" spans="2:9" s="62" customFormat="1" ht="18" customHeight="1">
      <c r="B2795" s="26">
        <v>2792</v>
      </c>
      <c r="C2795" s="12" t="s">
        <v>2752</v>
      </c>
      <c r="D2795" s="14" t="s">
        <v>2754</v>
      </c>
      <c r="E2795" s="12" t="s">
        <v>4533</v>
      </c>
      <c r="F2795" s="12" t="s">
        <v>2255</v>
      </c>
      <c r="G2795" s="12" t="s">
        <v>2255</v>
      </c>
      <c r="H2795" s="12" t="s">
        <v>5110</v>
      </c>
      <c r="I2795" s="12"/>
    </row>
    <row r="2796" spans="2:9" s="62" customFormat="1" ht="18" customHeight="1">
      <c r="B2796" s="26">
        <v>2793</v>
      </c>
      <c r="C2796" s="12" t="s">
        <v>2752</v>
      </c>
      <c r="D2796" s="14" t="s">
        <v>2755</v>
      </c>
      <c r="E2796" s="12" t="s">
        <v>4533</v>
      </c>
      <c r="F2796" s="12" t="s">
        <v>2255</v>
      </c>
      <c r="G2796" s="12" t="s">
        <v>2255</v>
      </c>
      <c r="H2796" s="12" t="s">
        <v>5110</v>
      </c>
      <c r="I2796" s="12"/>
    </row>
    <row r="2797" spans="2:9" s="62" customFormat="1" ht="18" customHeight="1">
      <c r="B2797" s="26">
        <v>2794</v>
      </c>
      <c r="C2797" s="12" t="s">
        <v>2756</v>
      </c>
      <c r="D2797" s="14" t="s">
        <v>2757</v>
      </c>
      <c r="E2797" s="12" t="s">
        <v>4533</v>
      </c>
      <c r="F2797" s="12" t="s">
        <v>2255</v>
      </c>
      <c r="G2797" s="12" t="s">
        <v>2255</v>
      </c>
      <c r="H2797" s="12" t="s">
        <v>5110</v>
      </c>
      <c r="I2797" s="12"/>
    </row>
    <row r="2798" spans="2:9" s="62" customFormat="1" ht="18" customHeight="1">
      <c r="B2798" s="26">
        <v>2795</v>
      </c>
      <c r="C2798" s="14" t="s">
        <v>2758</v>
      </c>
      <c r="D2798" s="14" t="s">
        <v>5661</v>
      </c>
      <c r="E2798" s="12" t="s">
        <v>4881</v>
      </c>
      <c r="F2798" s="12" t="s">
        <v>2490</v>
      </c>
      <c r="G2798" s="12" t="s">
        <v>2490</v>
      </c>
      <c r="H2798" s="12" t="s">
        <v>8890</v>
      </c>
      <c r="I2798" s="14"/>
    </row>
    <row r="2799" spans="2:9" s="62" customFormat="1" ht="18" customHeight="1">
      <c r="B2799" s="26">
        <v>2796</v>
      </c>
      <c r="C2799" s="12" t="s">
        <v>9682</v>
      </c>
      <c r="D2799" s="14" t="s">
        <v>8891</v>
      </c>
      <c r="E2799" s="12" t="s">
        <v>7804</v>
      </c>
      <c r="F2799" s="12" t="s">
        <v>7812</v>
      </c>
      <c r="G2799" s="12" t="s">
        <v>7812</v>
      </c>
      <c r="H2799" s="12" t="s">
        <v>8068</v>
      </c>
      <c r="I2799" s="12" t="s">
        <v>7816</v>
      </c>
    </row>
    <row r="2800" spans="2:9" s="62" customFormat="1" ht="18" customHeight="1">
      <c r="B2800" s="26">
        <v>2797</v>
      </c>
      <c r="C2800" s="20" t="s">
        <v>7049</v>
      </c>
      <c r="D2800" s="14" t="s">
        <v>8892</v>
      </c>
      <c r="E2800" s="20" t="s">
        <v>4533</v>
      </c>
      <c r="F2800" s="17"/>
      <c r="G2800" s="17" t="s">
        <v>6993</v>
      </c>
      <c r="H2800" s="20" t="s">
        <v>6754</v>
      </c>
      <c r="I2800" s="12" t="s">
        <v>7002</v>
      </c>
    </row>
    <row r="2801" spans="2:9" s="62" customFormat="1" ht="18" customHeight="1">
      <c r="B2801" s="26">
        <v>2798</v>
      </c>
      <c r="C2801" s="12" t="s">
        <v>7050</v>
      </c>
      <c r="D2801" s="14" t="s">
        <v>8893</v>
      </c>
      <c r="E2801" s="17" t="s">
        <v>6897</v>
      </c>
      <c r="F2801" s="12" t="s">
        <v>6780</v>
      </c>
      <c r="G2801" s="12" t="s">
        <v>6780</v>
      </c>
      <c r="H2801" s="12" t="s">
        <v>6737</v>
      </c>
      <c r="I2801" s="12" t="s">
        <v>8148</v>
      </c>
    </row>
    <row r="2802" spans="2:9" s="62" customFormat="1" ht="18" customHeight="1">
      <c r="B2802" s="26">
        <v>2799</v>
      </c>
      <c r="C2802" s="12" t="s">
        <v>2759</v>
      </c>
      <c r="D2802" s="14" t="s">
        <v>2760</v>
      </c>
      <c r="E2802" s="14" t="s">
        <v>4603</v>
      </c>
      <c r="F2802" s="12" t="s">
        <v>52</v>
      </c>
      <c r="G2802" s="12" t="s">
        <v>52</v>
      </c>
      <c r="H2802" s="12" t="s">
        <v>2050</v>
      </c>
      <c r="I2802" s="12"/>
    </row>
    <row r="2803" spans="2:9" s="62" customFormat="1" ht="18" customHeight="1">
      <c r="B2803" s="26">
        <v>2800</v>
      </c>
      <c r="C2803" s="12" t="s">
        <v>2759</v>
      </c>
      <c r="D2803" s="14" t="s">
        <v>2761</v>
      </c>
      <c r="E2803" s="12" t="s">
        <v>4534</v>
      </c>
      <c r="F2803" s="12" t="s">
        <v>52</v>
      </c>
      <c r="G2803" s="12" t="s">
        <v>52</v>
      </c>
      <c r="H2803" s="12" t="s">
        <v>2050</v>
      </c>
      <c r="I2803" s="12"/>
    </row>
    <row r="2804" spans="2:9" s="62" customFormat="1" ht="18" customHeight="1">
      <c r="B2804" s="26">
        <v>2801</v>
      </c>
      <c r="C2804" s="12" t="s">
        <v>2762</v>
      </c>
      <c r="D2804" s="14" t="s">
        <v>2763</v>
      </c>
      <c r="E2804" s="12" t="s">
        <v>4558</v>
      </c>
      <c r="F2804" s="12" t="s">
        <v>52</v>
      </c>
      <c r="G2804" s="12" t="s">
        <v>52</v>
      </c>
      <c r="H2804" s="12" t="s">
        <v>2050</v>
      </c>
      <c r="I2804" s="12"/>
    </row>
    <row r="2805" spans="2:9" s="62" customFormat="1" ht="18" customHeight="1">
      <c r="B2805" s="26">
        <v>2802</v>
      </c>
      <c r="C2805" s="12" t="s">
        <v>2762</v>
      </c>
      <c r="D2805" s="14" t="s">
        <v>2764</v>
      </c>
      <c r="E2805" s="12" t="s">
        <v>4529</v>
      </c>
      <c r="F2805" s="12" t="s">
        <v>52</v>
      </c>
      <c r="G2805" s="12" t="s">
        <v>52</v>
      </c>
      <c r="H2805" s="12" t="s">
        <v>2050</v>
      </c>
      <c r="I2805" s="12"/>
    </row>
    <row r="2806" spans="2:9" s="62" customFormat="1" ht="18" customHeight="1">
      <c r="B2806" s="26">
        <v>2803</v>
      </c>
      <c r="C2806" s="12" t="s">
        <v>2762</v>
      </c>
      <c r="D2806" s="14" t="s">
        <v>2765</v>
      </c>
      <c r="E2806" s="12" t="s">
        <v>4568</v>
      </c>
      <c r="F2806" s="12" t="s">
        <v>52</v>
      </c>
      <c r="G2806" s="12" t="s">
        <v>52</v>
      </c>
      <c r="H2806" s="12" t="s">
        <v>2050</v>
      </c>
      <c r="I2806" s="12"/>
    </row>
    <row r="2807" spans="2:9" s="62" customFormat="1" ht="18" customHeight="1">
      <c r="B2807" s="26">
        <v>2804</v>
      </c>
      <c r="C2807" s="12" t="s">
        <v>2766</v>
      </c>
      <c r="D2807" s="14" t="s">
        <v>6726</v>
      </c>
      <c r="E2807" s="12" t="s">
        <v>4876</v>
      </c>
      <c r="F2807" s="18" t="s">
        <v>6839</v>
      </c>
      <c r="G2807" s="12" t="s">
        <v>6839</v>
      </c>
      <c r="H2807" s="12" t="s">
        <v>5607</v>
      </c>
      <c r="I2807" s="12" t="s">
        <v>8227</v>
      </c>
    </row>
    <row r="2808" spans="2:9" s="62" customFormat="1" ht="18" customHeight="1">
      <c r="B2808" s="26">
        <v>2805</v>
      </c>
      <c r="C2808" s="12" t="s">
        <v>2769</v>
      </c>
      <c r="D2808" s="14" t="s">
        <v>6729</v>
      </c>
      <c r="E2808" s="12" t="s">
        <v>4529</v>
      </c>
      <c r="F2808" s="18" t="s">
        <v>6839</v>
      </c>
      <c r="G2808" s="12" t="s">
        <v>6839</v>
      </c>
      <c r="H2808" s="12" t="s">
        <v>5607</v>
      </c>
      <c r="I2808" s="12" t="s">
        <v>8227</v>
      </c>
    </row>
    <row r="2809" spans="2:9" s="62" customFormat="1" ht="18" customHeight="1">
      <c r="B2809" s="26">
        <v>2806</v>
      </c>
      <c r="C2809" s="12" t="s">
        <v>2773</v>
      </c>
      <c r="D2809" s="14" t="s">
        <v>6727</v>
      </c>
      <c r="E2809" s="12" t="s">
        <v>4876</v>
      </c>
      <c r="F2809" s="18" t="s">
        <v>6839</v>
      </c>
      <c r="G2809" s="12" t="s">
        <v>6839</v>
      </c>
      <c r="H2809" s="12" t="s">
        <v>5607</v>
      </c>
      <c r="I2809" s="12" t="s">
        <v>8227</v>
      </c>
    </row>
    <row r="2810" spans="2:9" s="62" customFormat="1" ht="18" customHeight="1">
      <c r="B2810" s="26">
        <v>2807</v>
      </c>
      <c r="C2810" s="12" t="s">
        <v>2773</v>
      </c>
      <c r="D2810" s="14" t="s">
        <v>6728</v>
      </c>
      <c r="E2810" s="12" t="s">
        <v>4635</v>
      </c>
      <c r="F2810" s="18" t="s">
        <v>6839</v>
      </c>
      <c r="G2810" s="12" t="s">
        <v>6839</v>
      </c>
      <c r="H2810" s="12" t="s">
        <v>5607</v>
      </c>
      <c r="I2810" s="12" t="s">
        <v>8227</v>
      </c>
    </row>
    <row r="2811" spans="2:9" s="62" customFormat="1" ht="18" customHeight="1">
      <c r="B2811" s="26">
        <v>2808</v>
      </c>
      <c r="C2811" s="12" t="s">
        <v>2774</v>
      </c>
      <c r="D2811" s="14" t="s">
        <v>6724</v>
      </c>
      <c r="E2811" s="12" t="s">
        <v>4876</v>
      </c>
      <c r="F2811" s="18" t="s">
        <v>6839</v>
      </c>
      <c r="G2811" s="12" t="s">
        <v>6839</v>
      </c>
      <c r="H2811" s="12" t="s">
        <v>5607</v>
      </c>
      <c r="I2811" s="12" t="s">
        <v>8227</v>
      </c>
    </row>
    <row r="2812" spans="2:9" s="62" customFormat="1" ht="18" customHeight="1">
      <c r="B2812" s="26">
        <v>2809</v>
      </c>
      <c r="C2812" s="12" t="s">
        <v>2775</v>
      </c>
      <c r="D2812" s="14" t="s">
        <v>6725</v>
      </c>
      <c r="E2812" s="12" t="s">
        <v>4876</v>
      </c>
      <c r="F2812" s="18" t="s">
        <v>6839</v>
      </c>
      <c r="G2812" s="12" t="s">
        <v>6839</v>
      </c>
      <c r="H2812" s="12" t="s">
        <v>5607</v>
      </c>
      <c r="I2812" s="12" t="s">
        <v>8227</v>
      </c>
    </row>
    <row r="2813" spans="2:9" s="62" customFormat="1" ht="18" customHeight="1">
      <c r="B2813" s="26">
        <v>2810</v>
      </c>
      <c r="C2813" s="12" t="s">
        <v>2773</v>
      </c>
      <c r="D2813" s="14" t="s">
        <v>6504</v>
      </c>
      <c r="E2813" s="12" t="s">
        <v>4876</v>
      </c>
      <c r="F2813" s="12" t="s">
        <v>6839</v>
      </c>
      <c r="G2813" s="12" t="s">
        <v>6839</v>
      </c>
      <c r="H2813" s="12" t="s">
        <v>5607</v>
      </c>
      <c r="I2813" s="12"/>
    </row>
    <row r="2814" spans="2:9" s="62" customFormat="1" ht="18" customHeight="1">
      <c r="B2814" s="26">
        <v>2811</v>
      </c>
      <c r="C2814" s="12" t="s">
        <v>2773</v>
      </c>
      <c r="D2814" s="14" t="s">
        <v>6505</v>
      </c>
      <c r="E2814" s="12" t="s">
        <v>4876</v>
      </c>
      <c r="F2814" s="12" t="s">
        <v>6839</v>
      </c>
      <c r="G2814" s="12" t="s">
        <v>6839</v>
      </c>
      <c r="H2814" s="12" t="s">
        <v>5607</v>
      </c>
      <c r="I2814" s="12"/>
    </row>
    <row r="2815" spans="2:9" s="62" customFormat="1" ht="18" customHeight="1">
      <c r="B2815" s="26">
        <v>2812</v>
      </c>
      <c r="C2815" s="12" t="s">
        <v>2773</v>
      </c>
      <c r="D2815" s="14" t="s">
        <v>6507</v>
      </c>
      <c r="E2815" s="12" t="s">
        <v>4635</v>
      </c>
      <c r="F2815" s="12" t="s">
        <v>6839</v>
      </c>
      <c r="G2815" s="12" t="s">
        <v>6839</v>
      </c>
      <c r="H2815" s="12" t="s">
        <v>5607</v>
      </c>
      <c r="I2815" s="12"/>
    </row>
    <row r="2816" spans="2:9" s="62" customFormat="1" ht="18" customHeight="1">
      <c r="B2816" s="26">
        <v>2813</v>
      </c>
      <c r="C2816" s="12" t="s">
        <v>2773</v>
      </c>
      <c r="D2816" s="14" t="s">
        <v>6506</v>
      </c>
      <c r="E2816" s="12" t="s">
        <v>4849</v>
      </c>
      <c r="F2816" s="12" t="s">
        <v>6839</v>
      </c>
      <c r="G2816" s="12" t="s">
        <v>6839</v>
      </c>
      <c r="H2816" s="12" t="s">
        <v>5607</v>
      </c>
      <c r="I2816" s="12"/>
    </row>
    <row r="2817" spans="2:9" s="62" customFormat="1" ht="18" customHeight="1">
      <c r="B2817" s="26">
        <v>2814</v>
      </c>
      <c r="C2817" s="12" t="s">
        <v>2769</v>
      </c>
      <c r="D2817" s="14" t="s">
        <v>6499</v>
      </c>
      <c r="E2817" s="12" t="s">
        <v>4555</v>
      </c>
      <c r="F2817" s="12" t="s">
        <v>6839</v>
      </c>
      <c r="G2817" s="12" t="s">
        <v>6839</v>
      </c>
      <c r="H2817" s="12" t="s">
        <v>5607</v>
      </c>
      <c r="I2817" s="12"/>
    </row>
    <row r="2818" spans="2:9" s="62" customFormat="1" ht="18" customHeight="1">
      <c r="B2818" s="26">
        <v>2815</v>
      </c>
      <c r="C2818" s="12" t="s">
        <v>2769</v>
      </c>
      <c r="D2818" s="14" t="s">
        <v>6497</v>
      </c>
      <c r="E2818" s="12" t="s">
        <v>4529</v>
      </c>
      <c r="F2818" s="12" t="s">
        <v>6839</v>
      </c>
      <c r="G2818" s="12" t="s">
        <v>6839</v>
      </c>
      <c r="H2818" s="12" t="s">
        <v>5607</v>
      </c>
      <c r="I2818" s="12"/>
    </row>
    <row r="2819" spans="2:9" s="62" customFormat="1" ht="18" customHeight="1">
      <c r="B2819" s="26">
        <v>2816</v>
      </c>
      <c r="C2819" s="12" t="s">
        <v>2769</v>
      </c>
      <c r="D2819" s="14" t="s">
        <v>6498</v>
      </c>
      <c r="E2819" s="12" t="s">
        <v>4529</v>
      </c>
      <c r="F2819" s="12" t="s">
        <v>6839</v>
      </c>
      <c r="G2819" s="12" t="s">
        <v>6839</v>
      </c>
      <c r="H2819" s="12" t="s">
        <v>5607</v>
      </c>
      <c r="I2819" s="12"/>
    </row>
    <row r="2820" spans="2:9" s="62" customFormat="1" ht="18" customHeight="1">
      <c r="B2820" s="26">
        <v>2817</v>
      </c>
      <c r="C2820" s="12" t="s">
        <v>2770</v>
      </c>
      <c r="D2820" s="14" t="s">
        <v>6501</v>
      </c>
      <c r="E2820" s="12" t="s">
        <v>4555</v>
      </c>
      <c r="F2820" s="12" t="s">
        <v>6839</v>
      </c>
      <c r="G2820" s="12" t="s">
        <v>6839</v>
      </c>
      <c r="H2820" s="12" t="s">
        <v>5607</v>
      </c>
      <c r="I2820" s="12"/>
    </row>
    <row r="2821" spans="2:9" s="62" customFormat="1" ht="18" customHeight="1">
      <c r="B2821" s="26">
        <v>2818</v>
      </c>
      <c r="C2821" s="12" t="s">
        <v>2770</v>
      </c>
      <c r="D2821" s="14" t="s">
        <v>6500</v>
      </c>
      <c r="E2821" s="12" t="s">
        <v>4529</v>
      </c>
      <c r="F2821" s="12" t="s">
        <v>6839</v>
      </c>
      <c r="G2821" s="12" t="s">
        <v>6839</v>
      </c>
      <c r="H2821" s="12" t="s">
        <v>5607</v>
      </c>
      <c r="I2821" s="12"/>
    </row>
    <row r="2822" spans="2:9" s="62" customFormat="1" ht="18" customHeight="1">
      <c r="B2822" s="26">
        <v>2819</v>
      </c>
      <c r="C2822" s="12" t="s">
        <v>2768</v>
      </c>
      <c r="D2822" s="14" t="s">
        <v>6496</v>
      </c>
      <c r="E2822" s="12" t="s">
        <v>4849</v>
      </c>
      <c r="F2822" s="12" t="s">
        <v>6839</v>
      </c>
      <c r="G2822" s="12" t="s">
        <v>6839</v>
      </c>
      <c r="H2822" s="12" t="s">
        <v>5607</v>
      </c>
      <c r="I2822" s="12"/>
    </row>
    <row r="2823" spans="2:9" s="62" customFormat="1" ht="18" customHeight="1">
      <c r="B2823" s="26">
        <v>2820</v>
      </c>
      <c r="C2823" s="12" t="s">
        <v>2766</v>
      </c>
      <c r="D2823" s="14" t="s">
        <v>6491</v>
      </c>
      <c r="E2823" s="12" t="s">
        <v>4876</v>
      </c>
      <c r="F2823" s="12" t="s">
        <v>6839</v>
      </c>
      <c r="G2823" s="12" t="s">
        <v>6839</v>
      </c>
      <c r="H2823" s="12" t="s">
        <v>5607</v>
      </c>
      <c r="I2823" s="12"/>
    </row>
    <row r="2824" spans="2:9" s="62" customFormat="1" ht="18" customHeight="1">
      <c r="B2824" s="26">
        <v>2821</v>
      </c>
      <c r="C2824" s="12" t="s">
        <v>2766</v>
      </c>
      <c r="D2824" s="14" t="s">
        <v>6492</v>
      </c>
      <c r="E2824" s="12" t="s">
        <v>4876</v>
      </c>
      <c r="F2824" s="12" t="s">
        <v>6839</v>
      </c>
      <c r="G2824" s="12" t="s">
        <v>6839</v>
      </c>
      <c r="H2824" s="12" t="s">
        <v>5607</v>
      </c>
      <c r="I2824" s="12"/>
    </row>
    <row r="2825" spans="2:9" s="62" customFormat="1" ht="18" customHeight="1">
      <c r="B2825" s="26">
        <v>2822</v>
      </c>
      <c r="C2825" s="12" t="s">
        <v>2766</v>
      </c>
      <c r="D2825" s="14" t="s">
        <v>6493</v>
      </c>
      <c r="E2825" s="12" t="s">
        <v>4876</v>
      </c>
      <c r="F2825" s="12" t="s">
        <v>6839</v>
      </c>
      <c r="G2825" s="12" t="s">
        <v>6839</v>
      </c>
      <c r="H2825" s="12" t="s">
        <v>5607</v>
      </c>
      <c r="I2825" s="12"/>
    </row>
    <row r="2826" spans="2:9" s="62" customFormat="1" ht="18" customHeight="1">
      <c r="B2826" s="26">
        <v>2823</v>
      </c>
      <c r="C2826" s="12" t="s">
        <v>2766</v>
      </c>
      <c r="D2826" s="14" t="s">
        <v>6494</v>
      </c>
      <c r="E2826" s="12" t="s">
        <v>4876</v>
      </c>
      <c r="F2826" s="12" t="s">
        <v>6839</v>
      </c>
      <c r="G2826" s="12" t="s">
        <v>6839</v>
      </c>
      <c r="H2826" s="12" t="s">
        <v>5607</v>
      </c>
      <c r="I2826" s="12"/>
    </row>
    <row r="2827" spans="2:9" s="62" customFormat="1" ht="18" customHeight="1">
      <c r="B2827" s="26">
        <v>2824</v>
      </c>
      <c r="C2827" s="12" t="s">
        <v>2767</v>
      </c>
      <c r="D2827" s="14" t="s">
        <v>6495</v>
      </c>
      <c r="E2827" s="12" t="s">
        <v>4849</v>
      </c>
      <c r="F2827" s="12" t="s">
        <v>6839</v>
      </c>
      <c r="G2827" s="12" t="s">
        <v>6839</v>
      </c>
      <c r="H2827" s="12" t="s">
        <v>5607</v>
      </c>
      <c r="I2827" s="12"/>
    </row>
    <row r="2828" spans="2:9" s="62" customFormat="1" ht="18" customHeight="1">
      <c r="B2828" s="26">
        <v>2825</v>
      </c>
      <c r="C2828" s="12" t="s">
        <v>2771</v>
      </c>
      <c r="D2828" s="14" t="s">
        <v>6502</v>
      </c>
      <c r="E2828" s="12" t="s">
        <v>4849</v>
      </c>
      <c r="F2828" s="12" t="s">
        <v>6839</v>
      </c>
      <c r="G2828" s="12" t="s">
        <v>6839</v>
      </c>
      <c r="H2828" s="12" t="s">
        <v>5607</v>
      </c>
      <c r="I2828" s="12"/>
    </row>
    <row r="2829" spans="2:9" s="62" customFormat="1" ht="18" customHeight="1">
      <c r="B2829" s="26">
        <v>2826</v>
      </c>
      <c r="C2829" s="12" t="s">
        <v>2772</v>
      </c>
      <c r="D2829" s="14" t="s">
        <v>6503</v>
      </c>
      <c r="E2829" s="12" t="s">
        <v>4876</v>
      </c>
      <c r="F2829" s="12" t="s">
        <v>6839</v>
      </c>
      <c r="G2829" s="12" t="s">
        <v>6839</v>
      </c>
      <c r="H2829" s="12" t="s">
        <v>5607</v>
      </c>
      <c r="I2829" s="12"/>
    </row>
    <row r="2830" spans="2:9" s="62" customFormat="1" ht="18" customHeight="1">
      <c r="B2830" s="26">
        <v>2827</v>
      </c>
      <c r="C2830" s="12" t="s">
        <v>2774</v>
      </c>
      <c r="D2830" s="14" t="s">
        <v>6514</v>
      </c>
      <c r="E2830" s="12" t="s">
        <v>4635</v>
      </c>
      <c r="F2830" s="12" t="s">
        <v>6839</v>
      </c>
      <c r="G2830" s="12" t="s">
        <v>6839</v>
      </c>
      <c r="H2830" s="12" t="s">
        <v>5607</v>
      </c>
      <c r="I2830" s="12"/>
    </row>
    <row r="2831" spans="2:9" s="62" customFormat="1" ht="18" customHeight="1">
      <c r="B2831" s="26">
        <v>2828</v>
      </c>
      <c r="C2831" s="12" t="s">
        <v>2774</v>
      </c>
      <c r="D2831" s="14" t="s">
        <v>6509</v>
      </c>
      <c r="E2831" s="12" t="s">
        <v>4876</v>
      </c>
      <c r="F2831" s="12" t="s">
        <v>6839</v>
      </c>
      <c r="G2831" s="12" t="s">
        <v>6839</v>
      </c>
      <c r="H2831" s="12" t="s">
        <v>5607</v>
      </c>
      <c r="I2831" s="12"/>
    </row>
    <row r="2832" spans="2:9" s="62" customFormat="1" ht="18" customHeight="1">
      <c r="B2832" s="26">
        <v>2829</v>
      </c>
      <c r="C2832" s="12" t="s">
        <v>2774</v>
      </c>
      <c r="D2832" s="14" t="s">
        <v>6508</v>
      </c>
      <c r="E2832" s="12" t="s">
        <v>4674</v>
      </c>
      <c r="F2832" s="12" t="s">
        <v>6839</v>
      </c>
      <c r="G2832" s="12" t="s">
        <v>6839</v>
      </c>
      <c r="H2832" s="12" t="s">
        <v>5607</v>
      </c>
      <c r="I2832" s="12"/>
    </row>
    <row r="2833" spans="2:9" s="62" customFormat="1" ht="18" customHeight="1">
      <c r="B2833" s="26">
        <v>2830</v>
      </c>
      <c r="C2833" s="12" t="s">
        <v>2774</v>
      </c>
      <c r="D2833" s="14" t="s">
        <v>6513</v>
      </c>
      <c r="E2833" s="12" t="s">
        <v>4849</v>
      </c>
      <c r="F2833" s="12" t="s">
        <v>6839</v>
      </c>
      <c r="G2833" s="12" t="s">
        <v>6839</v>
      </c>
      <c r="H2833" s="12" t="s">
        <v>5607</v>
      </c>
      <c r="I2833" s="12"/>
    </row>
    <row r="2834" spans="2:9" s="62" customFormat="1" ht="18" customHeight="1">
      <c r="B2834" s="26">
        <v>2831</v>
      </c>
      <c r="C2834" s="12" t="s">
        <v>2774</v>
      </c>
      <c r="D2834" s="14" t="s">
        <v>6510</v>
      </c>
      <c r="E2834" s="12" t="s">
        <v>4876</v>
      </c>
      <c r="F2834" s="12" t="s">
        <v>6839</v>
      </c>
      <c r="G2834" s="12" t="s">
        <v>6839</v>
      </c>
      <c r="H2834" s="12" t="s">
        <v>5607</v>
      </c>
      <c r="I2834" s="12"/>
    </row>
    <row r="2835" spans="2:9" s="62" customFormat="1" ht="18" customHeight="1">
      <c r="B2835" s="26">
        <v>2832</v>
      </c>
      <c r="C2835" s="12" t="s">
        <v>2774</v>
      </c>
      <c r="D2835" s="14" t="s">
        <v>6511</v>
      </c>
      <c r="E2835" s="12" t="s">
        <v>4876</v>
      </c>
      <c r="F2835" s="12" t="s">
        <v>6839</v>
      </c>
      <c r="G2835" s="12" t="s">
        <v>6839</v>
      </c>
      <c r="H2835" s="12" t="s">
        <v>5607</v>
      </c>
      <c r="I2835" s="12"/>
    </row>
    <row r="2836" spans="2:9" s="62" customFormat="1" ht="18" customHeight="1">
      <c r="B2836" s="26">
        <v>2833</v>
      </c>
      <c r="C2836" s="12" t="s">
        <v>2774</v>
      </c>
      <c r="D2836" s="14" t="s">
        <v>6512</v>
      </c>
      <c r="E2836" s="12" t="s">
        <v>4876</v>
      </c>
      <c r="F2836" s="12" t="s">
        <v>6839</v>
      </c>
      <c r="G2836" s="12" t="s">
        <v>6839</v>
      </c>
      <c r="H2836" s="12" t="s">
        <v>5607</v>
      </c>
      <c r="I2836" s="12"/>
    </row>
    <row r="2837" spans="2:9" s="62" customFormat="1" ht="18" customHeight="1">
      <c r="B2837" s="26">
        <v>2834</v>
      </c>
      <c r="C2837" s="12" t="s">
        <v>2775</v>
      </c>
      <c r="D2837" s="14" t="s">
        <v>6515</v>
      </c>
      <c r="E2837" s="12" t="s">
        <v>4876</v>
      </c>
      <c r="F2837" s="12" t="s">
        <v>6839</v>
      </c>
      <c r="G2837" s="12" t="s">
        <v>6839</v>
      </c>
      <c r="H2837" s="12" t="s">
        <v>5607</v>
      </c>
      <c r="I2837" s="12"/>
    </row>
    <row r="2838" spans="2:9" s="62" customFormat="1" ht="18" customHeight="1">
      <c r="B2838" s="26">
        <v>2835</v>
      </c>
      <c r="C2838" s="12" t="s">
        <v>2775</v>
      </c>
      <c r="D2838" s="14" t="s">
        <v>6516</v>
      </c>
      <c r="E2838" s="12" t="s">
        <v>4876</v>
      </c>
      <c r="F2838" s="12" t="s">
        <v>6839</v>
      </c>
      <c r="G2838" s="12" t="s">
        <v>6839</v>
      </c>
      <c r="H2838" s="12" t="s">
        <v>5607</v>
      </c>
      <c r="I2838" s="12"/>
    </row>
    <row r="2839" spans="2:9" s="62" customFormat="1" ht="18" customHeight="1">
      <c r="B2839" s="26">
        <v>2836</v>
      </c>
      <c r="C2839" s="12" t="s">
        <v>2775</v>
      </c>
      <c r="D2839" s="14" t="s">
        <v>6517</v>
      </c>
      <c r="E2839" s="12" t="s">
        <v>4876</v>
      </c>
      <c r="F2839" s="12" t="s">
        <v>6839</v>
      </c>
      <c r="G2839" s="12" t="s">
        <v>6839</v>
      </c>
      <c r="H2839" s="12" t="s">
        <v>5607</v>
      </c>
      <c r="I2839" s="12"/>
    </row>
    <row r="2840" spans="2:9" s="62" customFormat="1" ht="18" customHeight="1">
      <c r="B2840" s="26">
        <v>2837</v>
      </c>
      <c r="C2840" s="12" t="s">
        <v>2775</v>
      </c>
      <c r="D2840" s="14" t="s">
        <v>6518</v>
      </c>
      <c r="E2840" s="12" t="s">
        <v>4876</v>
      </c>
      <c r="F2840" s="12" t="s">
        <v>6839</v>
      </c>
      <c r="G2840" s="12" t="s">
        <v>6839</v>
      </c>
      <c r="H2840" s="12" t="s">
        <v>5607</v>
      </c>
      <c r="I2840" s="12"/>
    </row>
    <row r="2841" spans="2:9" s="62" customFormat="1" ht="18" customHeight="1">
      <c r="B2841" s="26">
        <v>2838</v>
      </c>
      <c r="C2841" s="12" t="s">
        <v>2776</v>
      </c>
      <c r="D2841" s="14" t="s">
        <v>5662</v>
      </c>
      <c r="E2841" s="12" t="s">
        <v>4709</v>
      </c>
      <c r="F2841" s="14" t="s">
        <v>1408</v>
      </c>
      <c r="G2841" s="15" t="s">
        <v>1395</v>
      </c>
      <c r="H2841" s="12" t="s">
        <v>5370</v>
      </c>
      <c r="I2841" s="12"/>
    </row>
    <row r="2842" spans="2:9" s="62" customFormat="1" ht="18" customHeight="1">
      <c r="B2842" s="26">
        <v>2839</v>
      </c>
      <c r="C2842" s="17" t="s">
        <v>4357</v>
      </c>
      <c r="D2842" s="14"/>
      <c r="E2842" s="12" t="s">
        <v>4577</v>
      </c>
      <c r="F2842" s="17" t="s">
        <v>2343</v>
      </c>
      <c r="G2842" s="17" t="s">
        <v>2343</v>
      </c>
      <c r="H2842" s="17" t="s">
        <v>1207</v>
      </c>
      <c r="I2842" s="12" t="s">
        <v>9586</v>
      </c>
    </row>
    <row r="2843" spans="2:9" s="62" customFormat="1" ht="18" customHeight="1">
      <c r="B2843" s="26">
        <v>2840</v>
      </c>
      <c r="C2843" s="12" t="s">
        <v>7884</v>
      </c>
      <c r="D2843" s="14" t="s">
        <v>8894</v>
      </c>
      <c r="E2843" s="12" t="s">
        <v>7906</v>
      </c>
      <c r="F2843" s="12" t="s">
        <v>1593</v>
      </c>
      <c r="G2843" s="12" t="s">
        <v>1593</v>
      </c>
      <c r="H2843" s="12" t="s">
        <v>7901</v>
      </c>
      <c r="I2843" s="12" t="s">
        <v>7877</v>
      </c>
    </row>
    <row r="2844" spans="2:9" s="62" customFormat="1" ht="18" customHeight="1">
      <c r="B2844" s="26">
        <v>2841</v>
      </c>
      <c r="C2844" s="12" t="s">
        <v>7885</v>
      </c>
      <c r="D2844" s="14" t="s">
        <v>8895</v>
      </c>
      <c r="E2844" s="12" t="s">
        <v>7906</v>
      </c>
      <c r="F2844" s="12" t="s">
        <v>1593</v>
      </c>
      <c r="G2844" s="12" t="s">
        <v>1593</v>
      </c>
      <c r="H2844" s="12" t="s">
        <v>7901</v>
      </c>
      <c r="I2844" s="12" t="s">
        <v>7877</v>
      </c>
    </row>
    <row r="2845" spans="2:9" s="62" customFormat="1" ht="18" customHeight="1">
      <c r="B2845" s="26">
        <v>2842</v>
      </c>
      <c r="C2845" s="12" t="s">
        <v>7886</v>
      </c>
      <c r="D2845" s="14" t="s">
        <v>8896</v>
      </c>
      <c r="E2845" s="12" t="s">
        <v>7906</v>
      </c>
      <c r="F2845" s="12" t="s">
        <v>1593</v>
      </c>
      <c r="G2845" s="12" t="s">
        <v>1593</v>
      </c>
      <c r="H2845" s="12" t="s">
        <v>7901</v>
      </c>
      <c r="I2845" s="12" t="s">
        <v>7877</v>
      </c>
    </row>
    <row r="2846" spans="2:9" s="62" customFormat="1" ht="18" customHeight="1">
      <c r="B2846" s="26">
        <v>2843</v>
      </c>
      <c r="C2846" s="12" t="s">
        <v>2777</v>
      </c>
      <c r="D2846" s="14" t="s">
        <v>2778</v>
      </c>
      <c r="E2846" s="17" t="s">
        <v>4697</v>
      </c>
      <c r="F2846" s="12"/>
      <c r="G2846" s="12" t="s">
        <v>820</v>
      </c>
      <c r="H2846" s="12" t="s">
        <v>738</v>
      </c>
      <c r="I2846" s="12"/>
    </row>
    <row r="2847" spans="2:9" s="62" customFormat="1" ht="18" customHeight="1">
      <c r="B2847" s="26">
        <v>2844</v>
      </c>
      <c r="C2847" s="12" t="s">
        <v>2777</v>
      </c>
      <c r="D2847" s="14" t="s">
        <v>2779</v>
      </c>
      <c r="E2847" s="12" t="s">
        <v>4697</v>
      </c>
      <c r="F2847" s="12"/>
      <c r="G2847" s="12" t="s">
        <v>820</v>
      </c>
      <c r="H2847" s="12" t="s">
        <v>738</v>
      </c>
      <c r="I2847" s="12"/>
    </row>
    <row r="2848" spans="2:9" s="62" customFormat="1" ht="18" customHeight="1">
      <c r="B2848" s="26">
        <v>2845</v>
      </c>
      <c r="C2848" s="12" t="s">
        <v>2777</v>
      </c>
      <c r="D2848" s="14" t="s">
        <v>2781</v>
      </c>
      <c r="E2848" s="12" t="s">
        <v>4882</v>
      </c>
      <c r="F2848" s="12"/>
      <c r="G2848" s="12" t="s">
        <v>820</v>
      </c>
      <c r="H2848" s="12" t="s">
        <v>738</v>
      </c>
      <c r="I2848" s="12"/>
    </row>
    <row r="2849" spans="2:9" s="62" customFormat="1" ht="18" customHeight="1">
      <c r="B2849" s="26">
        <v>2846</v>
      </c>
      <c r="C2849" s="12" t="s">
        <v>2777</v>
      </c>
      <c r="D2849" s="14" t="s">
        <v>2782</v>
      </c>
      <c r="E2849" s="12" t="s">
        <v>4874</v>
      </c>
      <c r="F2849" s="12"/>
      <c r="G2849" s="12" t="s">
        <v>820</v>
      </c>
      <c r="H2849" s="12" t="s">
        <v>738</v>
      </c>
      <c r="I2849" s="12"/>
    </row>
    <row r="2850" spans="2:9" s="62" customFormat="1" ht="18" customHeight="1">
      <c r="B2850" s="26">
        <v>2847</v>
      </c>
      <c r="C2850" s="12" t="s">
        <v>2777</v>
      </c>
      <c r="D2850" s="14" t="s">
        <v>2783</v>
      </c>
      <c r="E2850" s="12" t="s">
        <v>4874</v>
      </c>
      <c r="F2850" s="12"/>
      <c r="G2850" s="12" t="s">
        <v>820</v>
      </c>
      <c r="H2850" s="12" t="s">
        <v>738</v>
      </c>
      <c r="I2850" s="12"/>
    </row>
    <row r="2851" spans="2:9" s="62" customFormat="1" ht="18" customHeight="1">
      <c r="B2851" s="26">
        <v>2848</v>
      </c>
      <c r="C2851" s="12" t="s">
        <v>2777</v>
      </c>
      <c r="D2851" s="12" t="s">
        <v>8897</v>
      </c>
      <c r="E2851" s="12" t="s">
        <v>7559</v>
      </c>
      <c r="F2851" s="12"/>
      <c r="G2851" s="12" t="s">
        <v>820</v>
      </c>
      <c r="H2851" s="12" t="s">
        <v>7963</v>
      </c>
      <c r="I2851" s="12" t="s">
        <v>7570</v>
      </c>
    </row>
    <row r="2852" spans="2:9" s="62" customFormat="1" ht="18" customHeight="1">
      <c r="B2852" s="26">
        <v>2849</v>
      </c>
      <c r="C2852" s="12" t="s">
        <v>2777</v>
      </c>
      <c r="D2852" s="12" t="s">
        <v>8898</v>
      </c>
      <c r="E2852" s="12" t="s">
        <v>7560</v>
      </c>
      <c r="F2852" s="12"/>
      <c r="G2852" s="12" t="s">
        <v>820</v>
      </c>
      <c r="H2852" s="12" t="s">
        <v>7963</v>
      </c>
      <c r="I2852" s="12" t="s">
        <v>7570</v>
      </c>
    </row>
    <row r="2853" spans="2:9" s="62" customFormat="1" ht="18" customHeight="1">
      <c r="B2853" s="26">
        <v>2850</v>
      </c>
      <c r="C2853" s="12" t="s">
        <v>2784</v>
      </c>
      <c r="D2853" s="14" t="s">
        <v>2785</v>
      </c>
      <c r="E2853" s="12" t="s">
        <v>4707</v>
      </c>
      <c r="F2853" s="12"/>
      <c r="G2853" s="12" t="s">
        <v>820</v>
      </c>
      <c r="H2853" s="12" t="s">
        <v>738</v>
      </c>
      <c r="I2853" s="12"/>
    </row>
    <row r="2854" spans="2:9" s="62" customFormat="1" ht="18" customHeight="1">
      <c r="B2854" s="26">
        <v>2851</v>
      </c>
      <c r="C2854" s="12" t="s">
        <v>2784</v>
      </c>
      <c r="D2854" s="14" t="s">
        <v>2786</v>
      </c>
      <c r="E2854" s="12" t="s">
        <v>4874</v>
      </c>
      <c r="F2854" s="12"/>
      <c r="G2854" s="12" t="s">
        <v>820</v>
      </c>
      <c r="H2854" s="12" t="s">
        <v>738</v>
      </c>
      <c r="I2854" s="12"/>
    </row>
    <row r="2855" spans="2:9" s="62" customFormat="1" ht="18" customHeight="1">
      <c r="B2855" s="26">
        <v>2852</v>
      </c>
      <c r="C2855" s="12" t="s">
        <v>2784</v>
      </c>
      <c r="D2855" s="14" t="s">
        <v>2787</v>
      </c>
      <c r="E2855" s="12" t="s">
        <v>4697</v>
      </c>
      <c r="F2855" s="12"/>
      <c r="G2855" s="12" t="s">
        <v>820</v>
      </c>
      <c r="H2855" s="12" t="s">
        <v>738</v>
      </c>
      <c r="I2855" s="12"/>
    </row>
    <row r="2856" spans="2:9" s="62" customFormat="1" ht="18" customHeight="1">
      <c r="B2856" s="26">
        <v>2853</v>
      </c>
      <c r="C2856" s="12" t="s">
        <v>2784</v>
      </c>
      <c r="D2856" s="12" t="s">
        <v>8899</v>
      </c>
      <c r="E2856" s="12" t="s">
        <v>7559</v>
      </c>
      <c r="F2856" s="12"/>
      <c r="G2856" s="12" t="s">
        <v>820</v>
      </c>
      <c r="H2856" s="12" t="s">
        <v>7963</v>
      </c>
      <c r="I2856" s="12" t="s">
        <v>7570</v>
      </c>
    </row>
    <row r="2857" spans="2:9" s="62" customFormat="1" ht="18" customHeight="1">
      <c r="B2857" s="26">
        <v>2854</v>
      </c>
      <c r="C2857" s="12" t="s">
        <v>2784</v>
      </c>
      <c r="D2857" s="12" t="s">
        <v>8900</v>
      </c>
      <c r="E2857" s="12" t="s">
        <v>7560</v>
      </c>
      <c r="F2857" s="12"/>
      <c r="G2857" s="12" t="s">
        <v>820</v>
      </c>
      <c r="H2857" s="12" t="s">
        <v>7963</v>
      </c>
      <c r="I2857" s="12" t="s">
        <v>7570</v>
      </c>
    </row>
    <row r="2858" spans="2:9" s="62" customFormat="1" ht="18" customHeight="1">
      <c r="B2858" s="26">
        <v>2855</v>
      </c>
      <c r="C2858" s="12" t="s">
        <v>2788</v>
      </c>
      <c r="D2858" s="14" t="s">
        <v>2789</v>
      </c>
      <c r="E2858" s="12" t="s">
        <v>4790</v>
      </c>
      <c r="F2858" s="12"/>
      <c r="G2858" s="12" t="s">
        <v>820</v>
      </c>
      <c r="H2858" s="12" t="s">
        <v>738</v>
      </c>
      <c r="I2858" s="12"/>
    </row>
    <row r="2859" spans="2:9" s="62" customFormat="1" ht="18" customHeight="1">
      <c r="B2859" s="26">
        <v>2856</v>
      </c>
      <c r="C2859" s="12" t="s">
        <v>2788</v>
      </c>
      <c r="D2859" s="14" t="s">
        <v>2790</v>
      </c>
      <c r="E2859" s="12" t="s">
        <v>4630</v>
      </c>
      <c r="F2859" s="12"/>
      <c r="G2859" s="12" t="s">
        <v>820</v>
      </c>
      <c r="H2859" s="12" t="s">
        <v>738</v>
      </c>
      <c r="I2859" s="12"/>
    </row>
    <row r="2860" spans="2:9" s="62" customFormat="1" ht="18" customHeight="1">
      <c r="B2860" s="26">
        <v>2857</v>
      </c>
      <c r="C2860" s="32" t="s">
        <v>5663</v>
      </c>
      <c r="D2860" s="14" t="s">
        <v>8901</v>
      </c>
      <c r="E2860" s="12" t="s">
        <v>4526</v>
      </c>
      <c r="F2860" s="12" t="s">
        <v>90</v>
      </c>
      <c r="G2860" s="12" t="s">
        <v>43</v>
      </c>
      <c r="H2860" s="12" t="s">
        <v>388</v>
      </c>
      <c r="I2860" s="12" t="s">
        <v>6792</v>
      </c>
    </row>
    <row r="2861" spans="2:9" s="62" customFormat="1" ht="18" customHeight="1">
      <c r="B2861" s="26">
        <v>2858</v>
      </c>
      <c r="C2861" s="40" t="s">
        <v>2791</v>
      </c>
      <c r="D2861" s="14"/>
      <c r="E2861" s="12" t="s">
        <v>4517</v>
      </c>
      <c r="F2861" s="15"/>
      <c r="G2861" s="15" t="s">
        <v>151</v>
      </c>
      <c r="H2861" s="12" t="s">
        <v>307</v>
      </c>
      <c r="I2861" s="12" t="s">
        <v>9537</v>
      </c>
    </row>
    <row r="2862" spans="2:9" s="62" customFormat="1" ht="18" customHeight="1">
      <c r="B2862" s="26">
        <v>2859</v>
      </c>
      <c r="C2862" s="12" t="s">
        <v>7502</v>
      </c>
      <c r="D2862" s="14" t="s">
        <v>8902</v>
      </c>
      <c r="E2862" s="12" t="s">
        <v>6968</v>
      </c>
      <c r="F2862" s="12" t="s">
        <v>6819</v>
      </c>
      <c r="G2862" s="12" t="s">
        <v>6819</v>
      </c>
      <c r="H2862" s="12" t="s">
        <v>8647</v>
      </c>
      <c r="I2862" s="12" t="s">
        <v>9683</v>
      </c>
    </row>
    <row r="2863" spans="2:9" s="62" customFormat="1" ht="18" customHeight="1">
      <c r="B2863" s="26">
        <v>2860</v>
      </c>
      <c r="C2863" s="12" t="s">
        <v>2792</v>
      </c>
      <c r="D2863" s="14" t="s">
        <v>2793</v>
      </c>
      <c r="E2863" s="15" t="s">
        <v>4603</v>
      </c>
      <c r="F2863" s="12" t="s">
        <v>6819</v>
      </c>
      <c r="G2863" s="12" t="s">
        <v>6819</v>
      </c>
      <c r="H2863" s="12" t="s">
        <v>5309</v>
      </c>
      <c r="I2863" s="12"/>
    </row>
    <row r="2864" spans="2:9" s="62" customFormat="1" ht="18" customHeight="1">
      <c r="B2864" s="26">
        <v>2861</v>
      </c>
      <c r="C2864" s="12" t="s">
        <v>9684</v>
      </c>
      <c r="D2864" s="14" t="s">
        <v>5063</v>
      </c>
      <c r="E2864" s="12" t="s">
        <v>4853</v>
      </c>
      <c r="F2864" s="12" t="s">
        <v>7967</v>
      </c>
      <c r="G2864" s="12" t="s">
        <v>7967</v>
      </c>
      <c r="H2864" s="12" t="s">
        <v>5064</v>
      </c>
      <c r="I2864" s="12"/>
    </row>
    <row r="2865" spans="2:9" s="62" customFormat="1" ht="18" customHeight="1">
      <c r="B2865" s="26">
        <v>2862</v>
      </c>
      <c r="C2865" s="17" t="s">
        <v>4358</v>
      </c>
      <c r="D2865" s="14" t="s">
        <v>5664</v>
      </c>
      <c r="E2865" s="12" t="s">
        <v>4623</v>
      </c>
      <c r="F2865" s="17" t="s">
        <v>4096</v>
      </c>
      <c r="G2865" s="17" t="s">
        <v>4096</v>
      </c>
      <c r="H2865" s="17" t="s">
        <v>5220</v>
      </c>
      <c r="I2865" s="12" t="s">
        <v>8049</v>
      </c>
    </row>
    <row r="2866" spans="2:9" s="62" customFormat="1" ht="18" customHeight="1">
      <c r="B2866" s="26">
        <v>2863</v>
      </c>
      <c r="C2866" s="12" t="s">
        <v>4359</v>
      </c>
      <c r="D2866" s="14" t="s">
        <v>5665</v>
      </c>
      <c r="E2866" s="17" t="s">
        <v>4517</v>
      </c>
      <c r="F2866" s="12" t="s">
        <v>2794</v>
      </c>
      <c r="G2866" s="15" t="s">
        <v>166</v>
      </c>
      <c r="H2866" s="12" t="s">
        <v>1596</v>
      </c>
      <c r="I2866" s="12"/>
    </row>
    <row r="2867" spans="2:9" s="62" customFormat="1" ht="18" customHeight="1">
      <c r="B2867" s="26">
        <v>2864</v>
      </c>
      <c r="C2867" s="23" t="s">
        <v>2795</v>
      </c>
      <c r="D2867" s="14" t="s">
        <v>8903</v>
      </c>
      <c r="E2867" s="23" t="s">
        <v>8904</v>
      </c>
      <c r="F2867" s="17" t="s">
        <v>8905</v>
      </c>
      <c r="G2867" s="17" t="s">
        <v>8906</v>
      </c>
      <c r="H2867" s="23" t="s">
        <v>388</v>
      </c>
      <c r="I2867" s="12" t="s">
        <v>7002</v>
      </c>
    </row>
    <row r="2868" spans="2:9" s="62" customFormat="1" ht="18" customHeight="1">
      <c r="B2868" s="26">
        <v>2865</v>
      </c>
      <c r="C2868" s="12" t="s">
        <v>2796</v>
      </c>
      <c r="D2868" s="14" t="s">
        <v>5068</v>
      </c>
      <c r="E2868" s="12" t="s">
        <v>4883</v>
      </c>
      <c r="F2868" s="12" t="s">
        <v>8029</v>
      </c>
      <c r="G2868" s="12" t="s">
        <v>8030</v>
      </c>
      <c r="H2868" s="12" t="s">
        <v>5014</v>
      </c>
      <c r="I2868" s="12"/>
    </row>
    <row r="2869" spans="2:9" s="62" customFormat="1" ht="18" customHeight="1">
      <c r="B2869" s="26">
        <v>2866</v>
      </c>
      <c r="C2869" s="12" t="s">
        <v>2796</v>
      </c>
      <c r="D2869" s="14" t="s">
        <v>5067</v>
      </c>
      <c r="E2869" s="12" t="s">
        <v>4601</v>
      </c>
      <c r="F2869" s="12" t="s">
        <v>8029</v>
      </c>
      <c r="G2869" s="12" t="s">
        <v>8030</v>
      </c>
      <c r="H2869" s="12" t="s">
        <v>5014</v>
      </c>
      <c r="I2869" s="12"/>
    </row>
    <row r="2870" spans="2:9" s="62" customFormat="1" ht="18" customHeight="1">
      <c r="B2870" s="26">
        <v>2867</v>
      </c>
      <c r="C2870" s="12" t="s">
        <v>2796</v>
      </c>
      <c r="D2870" s="14" t="s">
        <v>8907</v>
      </c>
      <c r="E2870" s="12" t="s">
        <v>8908</v>
      </c>
      <c r="F2870" s="12" t="s">
        <v>2751</v>
      </c>
      <c r="G2870" s="12" t="s">
        <v>8030</v>
      </c>
      <c r="H2870" s="12" t="s">
        <v>7240</v>
      </c>
      <c r="I2870" s="12" t="s">
        <v>7865</v>
      </c>
    </row>
    <row r="2871" spans="2:9" s="62" customFormat="1" ht="18" customHeight="1">
      <c r="B2871" s="26">
        <v>2868</v>
      </c>
      <c r="C2871" s="12" t="s">
        <v>2796</v>
      </c>
      <c r="D2871" s="14" t="s">
        <v>8909</v>
      </c>
      <c r="E2871" s="12" t="s">
        <v>8910</v>
      </c>
      <c r="F2871" s="12" t="s">
        <v>2751</v>
      </c>
      <c r="G2871" s="12" t="s">
        <v>8030</v>
      </c>
      <c r="H2871" s="12" t="s">
        <v>7240</v>
      </c>
      <c r="I2871" s="12" t="s">
        <v>7865</v>
      </c>
    </row>
    <row r="2872" spans="2:9" s="62" customFormat="1" ht="18" customHeight="1">
      <c r="B2872" s="26">
        <v>2869</v>
      </c>
      <c r="C2872" s="12" t="s">
        <v>2797</v>
      </c>
      <c r="D2872" s="14" t="s">
        <v>2798</v>
      </c>
      <c r="E2872" s="12" t="s">
        <v>4687</v>
      </c>
      <c r="F2872" s="12"/>
      <c r="G2872" s="12" t="s">
        <v>715</v>
      </c>
      <c r="H2872" s="12" t="s">
        <v>738</v>
      </c>
      <c r="I2872" s="12"/>
    </row>
    <row r="2873" spans="2:9" s="62" customFormat="1" ht="18" customHeight="1">
      <c r="B2873" s="26">
        <v>2870</v>
      </c>
      <c r="C2873" s="12" t="s">
        <v>2797</v>
      </c>
      <c r="D2873" s="14" t="s">
        <v>2799</v>
      </c>
      <c r="E2873" s="12" t="s">
        <v>4591</v>
      </c>
      <c r="F2873" s="12"/>
      <c r="G2873" s="12" t="s">
        <v>715</v>
      </c>
      <c r="H2873" s="12" t="s">
        <v>738</v>
      </c>
      <c r="I2873" s="12"/>
    </row>
    <row r="2874" spans="2:9" s="62" customFormat="1" ht="18" customHeight="1">
      <c r="B2874" s="26">
        <v>2871</v>
      </c>
      <c r="C2874" s="18" t="s">
        <v>2800</v>
      </c>
      <c r="D2874" s="14" t="s">
        <v>8911</v>
      </c>
      <c r="E2874" s="18" t="s">
        <v>4642</v>
      </c>
      <c r="F2874" s="18" t="s">
        <v>7982</v>
      </c>
      <c r="G2874" s="18" t="s">
        <v>7982</v>
      </c>
      <c r="H2874" s="18" t="s">
        <v>6752</v>
      </c>
      <c r="I2874" s="12" t="s">
        <v>7909</v>
      </c>
    </row>
    <row r="2875" spans="2:9" s="62" customFormat="1" ht="18" customHeight="1">
      <c r="B2875" s="26">
        <v>2872</v>
      </c>
      <c r="C2875" s="15" t="s">
        <v>2800</v>
      </c>
      <c r="D2875" s="14" t="s">
        <v>2801</v>
      </c>
      <c r="E2875" s="12" t="s">
        <v>4585</v>
      </c>
      <c r="F2875" s="15" t="s">
        <v>7982</v>
      </c>
      <c r="G2875" s="15" t="s">
        <v>7982</v>
      </c>
      <c r="H2875" s="12" t="s">
        <v>5014</v>
      </c>
      <c r="I2875" s="12"/>
    </row>
    <row r="2876" spans="2:9" s="62" customFormat="1" ht="18" customHeight="1">
      <c r="B2876" s="26">
        <v>2873</v>
      </c>
      <c r="C2876" s="12" t="s">
        <v>2800</v>
      </c>
      <c r="D2876" s="14" t="s">
        <v>2802</v>
      </c>
      <c r="E2876" s="12" t="s">
        <v>4747</v>
      </c>
      <c r="F2876" s="15" t="s">
        <v>7982</v>
      </c>
      <c r="G2876" s="15" t="s">
        <v>7982</v>
      </c>
      <c r="H2876" s="12" t="s">
        <v>5014</v>
      </c>
      <c r="I2876" s="12"/>
    </row>
    <row r="2877" spans="2:9" s="62" customFormat="1" ht="18" customHeight="1">
      <c r="B2877" s="26">
        <v>2874</v>
      </c>
      <c r="C2877" s="12" t="s">
        <v>2803</v>
      </c>
      <c r="D2877" s="14" t="s">
        <v>2804</v>
      </c>
      <c r="E2877" s="12" t="s">
        <v>4529</v>
      </c>
      <c r="F2877" s="12" t="s">
        <v>437</v>
      </c>
      <c r="G2877" s="12" t="s">
        <v>437</v>
      </c>
      <c r="H2877" s="12" t="s">
        <v>2050</v>
      </c>
      <c r="I2877" s="12"/>
    </row>
    <row r="2878" spans="2:9" s="62" customFormat="1" ht="18" customHeight="1">
      <c r="B2878" s="26">
        <v>2875</v>
      </c>
      <c r="C2878" s="12" t="s">
        <v>2806</v>
      </c>
      <c r="D2878" s="14"/>
      <c r="E2878" s="12" t="s">
        <v>4558</v>
      </c>
      <c r="F2878" s="12" t="s">
        <v>697</v>
      </c>
      <c r="G2878" s="12" t="s">
        <v>697</v>
      </c>
      <c r="H2878" s="12" t="s">
        <v>2622</v>
      </c>
      <c r="I2878" s="12" t="s">
        <v>9537</v>
      </c>
    </row>
    <row r="2879" spans="2:9" s="62" customFormat="1" ht="18" customHeight="1">
      <c r="B2879" s="26">
        <v>2876</v>
      </c>
      <c r="C2879" s="17" t="s">
        <v>4360</v>
      </c>
      <c r="D2879" s="14" t="s">
        <v>5666</v>
      </c>
      <c r="E2879" s="12" t="s">
        <v>4533</v>
      </c>
      <c r="F2879" s="17" t="s">
        <v>4096</v>
      </c>
      <c r="G2879" s="17" t="s">
        <v>4096</v>
      </c>
      <c r="H2879" s="17" t="s">
        <v>5029</v>
      </c>
      <c r="I2879" s="12" t="s">
        <v>8049</v>
      </c>
    </row>
    <row r="2880" spans="2:9" s="62" customFormat="1" ht="18" customHeight="1">
      <c r="B2880" s="26">
        <v>2877</v>
      </c>
      <c r="C2880" s="17" t="s">
        <v>4361</v>
      </c>
      <c r="D2880" s="14" t="s">
        <v>5667</v>
      </c>
      <c r="E2880" s="17" t="s">
        <v>4533</v>
      </c>
      <c r="F2880" s="17" t="s">
        <v>4096</v>
      </c>
      <c r="G2880" s="23" t="s">
        <v>4096</v>
      </c>
      <c r="H2880" s="17" t="s">
        <v>5029</v>
      </c>
      <c r="I2880" s="12" t="s">
        <v>8049</v>
      </c>
    </row>
    <row r="2881" spans="2:9" s="62" customFormat="1" ht="18" customHeight="1">
      <c r="B2881" s="26">
        <v>2878</v>
      </c>
      <c r="C2881" s="12" t="s">
        <v>2807</v>
      </c>
      <c r="D2881" s="14" t="s">
        <v>5668</v>
      </c>
      <c r="E2881" s="17" t="s">
        <v>4526</v>
      </c>
      <c r="F2881" s="12" t="s">
        <v>2808</v>
      </c>
      <c r="G2881" s="12" t="s">
        <v>43</v>
      </c>
      <c r="H2881" s="12" t="s">
        <v>5066</v>
      </c>
      <c r="I2881" s="12"/>
    </row>
    <row r="2882" spans="2:9" s="62" customFormat="1" ht="18" customHeight="1">
      <c r="B2882" s="26">
        <v>2879</v>
      </c>
      <c r="C2882" s="12" t="s">
        <v>2807</v>
      </c>
      <c r="D2882" s="14" t="s">
        <v>5669</v>
      </c>
      <c r="E2882" s="12" t="s">
        <v>4526</v>
      </c>
      <c r="F2882" s="12" t="s">
        <v>2809</v>
      </c>
      <c r="G2882" s="12" t="s">
        <v>43</v>
      </c>
      <c r="H2882" s="12" t="s">
        <v>5066</v>
      </c>
      <c r="I2882" s="12"/>
    </row>
    <row r="2883" spans="2:9" s="62" customFormat="1" ht="18" customHeight="1">
      <c r="B2883" s="26">
        <v>2880</v>
      </c>
      <c r="C2883" s="12" t="s">
        <v>2807</v>
      </c>
      <c r="D2883" s="14" t="s">
        <v>5670</v>
      </c>
      <c r="E2883" s="12" t="s">
        <v>4526</v>
      </c>
      <c r="F2883" s="12" t="s">
        <v>2809</v>
      </c>
      <c r="G2883" s="12" t="s">
        <v>43</v>
      </c>
      <c r="H2883" s="12" t="s">
        <v>5066</v>
      </c>
      <c r="I2883" s="12"/>
    </row>
    <row r="2884" spans="2:9" s="62" customFormat="1" ht="18" customHeight="1">
      <c r="B2884" s="26">
        <v>2881</v>
      </c>
      <c r="C2884" s="12" t="s">
        <v>2810</v>
      </c>
      <c r="D2884" s="14" t="s">
        <v>5672</v>
      </c>
      <c r="E2884" s="12" t="s">
        <v>4563</v>
      </c>
      <c r="F2884" s="30" t="s">
        <v>6934</v>
      </c>
      <c r="G2884" s="12" t="s">
        <v>43</v>
      </c>
      <c r="H2884" s="12" t="s">
        <v>5014</v>
      </c>
      <c r="I2884" s="12" t="s">
        <v>9594</v>
      </c>
    </row>
    <row r="2885" spans="2:9" s="62" customFormat="1" ht="18" customHeight="1">
      <c r="B2885" s="26">
        <v>2882</v>
      </c>
      <c r="C2885" s="12" t="s">
        <v>2810</v>
      </c>
      <c r="D2885" s="14" t="s">
        <v>5671</v>
      </c>
      <c r="E2885" s="12" t="s">
        <v>4885</v>
      </c>
      <c r="F2885" s="12" t="s">
        <v>2809</v>
      </c>
      <c r="G2885" s="12" t="s">
        <v>43</v>
      </c>
      <c r="H2885" s="12" t="s">
        <v>5014</v>
      </c>
      <c r="I2885" s="12"/>
    </row>
    <row r="2886" spans="2:9" s="62" customFormat="1" ht="18" customHeight="1">
      <c r="B2886" s="26">
        <v>2883</v>
      </c>
      <c r="C2886" s="12" t="s">
        <v>4362</v>
      </c>
      <c r="D2886" s="14"/>
      <c r="E2886" s="12" t="s">
        <v>4517</v>
      </c>
      <c r="F2886" s="15" t="s">
        <v>290</v>
      </c>
      <c r="G2886" s="15" t="s">
        <v>290</v>
      </c>
      <c r="H2886" s="12" t="s">
        <v>307</v>
      </c>
      <c r="I2886" s="12" t="s">
        <v>9537</v>
      </c>
    </row>
    <row r="2887" spans="2:9" s="62" customFormat="1" ht="18" customHeight="1">
      <c r="B2887" s="26">
        <v>2884</v>
      </c>
      <c r="C2887" s="12" t="s">
        <v>7287</v>
      </c>
      <c r="D2887" s="14" t="s">
        <v>8912</v>
      </c>
      <c r="E2887" s="12" t="s">
        <v>6778</v>
      </c>
      <c r="F2887" s="12" t="s">
        <v>2421</v>
      </c>
      <c r="G2887" s="12" t="s">
        <v>7291</v>
      </c>
      <c r="H2887" s="12" t="s">
        <v>7912</v>
      </c>
      <c r="I2887" s="12" t="s">
        <v>7280</v>
      </c>
    </row>
    <row r="2888" spans="2:9" s="62" customFormat="1" ht="18" customHeight="1">
      <c r="B2888" s="26">
        <v>2885</v>
      </c>
      <c r="C2888" s="20" t="s">
        <v>7370</v>
      </c>
      <c r="D2888" s="14" t="s">
        <v>8913</v>
      </c>
      <c r="E2888" s="34" t="s">
        <v>4531</v>
      </c>
      <c r="F2888" s="17" t="s">
        <v>2814</v>
      </c>
      <c r="G2888" s="17" t="s">
        <v>8186</v>
      </c>
      <c r="H2888" s="17" t="s">
        <v>8759</v>
      </c>
      <c r="I2888" s="12" t="s">
        <v>7788</v>
      </c>
    </row>
    <row r="2889" spans="2:9" s="62" customFormat="1" ht="18" customHeight="1">
      <c r="B2889" s="26">
        <v>2886</v>
      </c>
      <c r="C2889" s="12" t="s">
        <v>2812</v>
      </c>
      <c r="D2889" s="14" t="s">
        <v>6528</v>
      </c>
      <c r="E2889" s="12" t="s">
        <v>4531</v>
      </c>
      <c r="F2889" s="12" t="s">
        <v>6839</v>
      </c>
      <c r="G2889" s="12" t="s">
        <v>6839</v>
      </c>
      <c r="H2889" s="12" t="s">
        <v>2622</v>
      </c>
      <c r="I2889" s="12"/>
    </row>
    <row r="2890" spans="2:9" s="62" customFormat="1" ht="18" customHeight="1">
      <c r="B2890" s="26">
        <v>2887</v>
      </c>
      <c r="C2890" s="12" t="s">
        <v>2813</v>
      </c>
      <c r="D2890" s="14"/>
      <c r="E2890" s="12" t="s">
        <v>4772</v>
      </c>
      <c r="F2890" s="12" t="s">
        <v>2814</v>
      </c>
      <c r="G2890" s="12" t="s">
        <v>43</v>
      </c>
      <c r="H2890" s="12" t="s">
        <v>5066</v>
      </c>
      <c r="I2890" s="12" t="s">
        <v>9537</v>
      </c>
    </row>
    <row r="2891" spans="2:9" s="62" customFormat="1" ht="18" customHeight="1">
      <c r="B2891" s="26">
        <v>2888</v>
      </c>
      <c r="C2891" s="15" t="s">
        <v>4363</v>
      </c>
      <c r="D2891" s="14" t="s">
        <v>5673</v>
      </c>
      <c r="E2891" s="12" t="s">
        <v>4603</v>
      </c>
      <c r="F2891" s="12" t="s">
        <v>6793</v>
      </c>
      <c r="G2891" s="15" t="s">
        <v>6794</v>
      </c>
      <c r="H2891" s="12" t="s">
        <v>738</v>
      </c>
      <c r="I2891" s="12"/>
    </row>
    <row r="2892" spans="2:9" s="62" customFormat="1" ht="18" customHeight="1">
      <c r="B2892" s="26">
        <v>2889</v>
      </c>
      <c r="C2892" s="12" t="s">
        <v>2815</v>
      </c>
      <c r="D2892" s="14"/>
      <c r="E2892" s="15" t="s">
        <v>4549</v>
      </c>
      <c r="F2892" s="12" t="s">
        <v>1182</v>
      </c>
      <c r="G2892" s="12" t="s">
        <v>697</v>
      </c>
      <c r="H2892" s="12" t="s">
        <v>2622</v>
      </c>
      <c r="I2892" s="12" t="s">
        <v>9537</v>
      </c>
    </row>
    <row r="2893" spans="2:9" s="62" customFormat="1" ht="18" customHeight="1">
      <c r="B2893" s="26">
        <v>2890</v>
      </c>
      <c r="C2893" s="12" t="s">
        <v>2816</v>
      </c>
      <c r="D2893" s="14" t="s">
        <v>2817</v>
      </c>
      <c r="E2893" s="12" t="s">
        <v>4671</v>
      </c>
      <c r="F2893" s="12" t="s">
        <v>299</v>
      </c>
      <c r="G2893" s="12" t="s">
        <v>299</v>
      </c>
      <c r="H2893" s="12" t="s">
        <v>738</v>
      </c>
      <c r="I2893" s="12"/>
    </row>
    <row r="2894" spans="2:9" s="62" customFormat="1" ht="18" customHeight="1">
      <c r="B2894" s="26">
        <v>2891</v>
      </c>
      <c r="C2894" s="12" t="s">
        <v>2816</v>
      </c>
      <c r="D2894" s="14" t="s">
        <v>2818</v>
      </c>
      <c r="E2894" s="12" t="s">
        <v>4706</v>
      </c>
      <c r="F2894" s="12" t="s">
        <v>299</v>
      </c>
      <c r="G2894" s="12" t="s">
        <v>299</v>
      </c>
      <c r="H2894" s="12" t="s">
        <v>738</v>
      </c>
      <c r="I2894" s="12"/>
    </row>
    <row r="2895" spans="2:9" s="62" customFormat="1" ht="18" customHeight="1">
      <c r="B2895" s="26">
        <v>2892</v>
      </c>
      <c r="C2895" s="12" t="s">
        <v>2816</v>
      </c>
      <c r="D2895" s="14" t="s">
        <v>2819</v>
      </c>
      <c r="E2895" s="12" t="s">
        <v>4706</v>
      </c>
      <c r="F2895" s="12" t="s">
        <v>299</v>
      </c>
      <c r="G2895" s="12" t="s">
        <v>299</v>
      </c>
      <c r="H2895" s="12" t="s">
        <v>738</v>
      </c>
      <c r="I2895" s="12"/>
    </row>
    <row r="2896" spans="2:9" s="62" customFormat="1" ht="18" customHeight="1">
      <c r="B2896" s="26">
        <v>2893</v>
      </c>
      <c r="C2896" s="12" t="s">
        <v>2820</v>
      </c>
      <c r="D2896" s="14" t="s">
        <v>2821</v>
      </c>
      <c r="E2896" s="12" t="s">
        <v>4671</v>
      </c>
      <c r="F2896" s="12" t="s">
        <v>299</v>
      </c>
      <c r="G2896" s="12" t="s">
        <v>299</v>
      </c>
      <c r="H2896" s="12" t="s">
        <v>738</v>
      </c>
      <c r="I2896" s="12"/>
    </row>
    <row r="2897" spans="2:9" s="62" customFormat="1" ht="18" customHeight="1">
      <c r="B2897" s="26">
        <v>2894</v>
      </c>
      <c r="C2897" s="12" t="s">
        <v>2820</v>
      </c>
      <c r="D2897" s="14" t="s">
        <v>2822</v>
      </c>
      <c r="E2897" s="12" t="s">
        <v>4706</v>
      </c>
      <c r="F2897" s="12" t="s">
        <v>299</v>
      </c>
      <c r="G2897" s="12" t="s">
        <v>299</v>
      </c>
      <c r="H2897" s="12" t="s">
        <v>738</v>
      </c>
      <c r="I2897" s="12"/>
    </row>
    <row r="2898" spans="2:9" s="62" customFormat="1" ht="18" customHeight="1">
      <c r="B2898" s="26">
        <v>2895</v>
      </c>
      <c r="C2898" s="12" t="s">
        <v>2820</v>
      </c>
      <c r="D2898" s="14" t="s">
        <v>2823</v>
      </c>
      <c r="E2898" s="12" t="s">
        <v>4706</v>
      </c>
      <c r="F2898" s="12" t="s">
        <v>299</v>
      </c>
      <c r="G2898" s="12" t="s">
        <v>299</v>
      </c>
      <c r="H2898" s="12" t="s">
        <v>738</v>
      </c>
      <c r="I2898" s="12"/>
    </row>
    <row r="2899" spans="2:9" s="62" customFormat="1" ht="18" customHeight="1">
      <c r="B2899" s="26">
        <v>2896</v>
      </c>
      <c r="C2899" s="12" t="s">
        <v>4364</v>
      </c>
      <c r="D2899" s="14"/>
      <c r="E2899" s="12" t="s">
        <v>4659</v>
      </c>
      <c r="F2899" s="12" t="s">
        <v>6807</v>
      </c>
      <c r="G2899" s="12" t="s">
        <v>6807</v>
      </c>
      <c r="H2899" s="12" t="s">
        <v>1207</v>
      </c>
      <c r="I2899" s="12" t="s">
        <v>9645</v>
      </c>
    </row>
    <row r="2900" spans="2:9" s="62" customFormat="1" ht="18" customHeight="1">
      <c r="B2900" s="26">
        <v>2897</v>
      </c>
      <c r="C2900" s="12" t="s">
        <v>4365</v>
      </c>
      <c r="D2900" s="14" t="s">
        <v>5675</v>
      </c>
      <c r="E2900" s="12" t="s">
        <v>4887</v>
      </c>
      <c r="F2900" s="12" t="s">
        <v>380</v>
      </c>
      <c r="G2900" s="12" t="s">
        <v>380</v>
      </c>
      <c r="H2900" s="12" t="s">
        <v>1207</v>
      </c>
      <c r="I2900" s="12"/>
    </row>
    <row r="2901" spans="2:9" s="62" customFormat="1" ht="18" customHeight="1">
      <c r="B2901" s="26">
        <v>2898</v>
      </c>
      <c r="C2901" s="12" t="s">
        <v>6945</v>
      </c>
      <c r="D2901" s="14" t="s">
        <v>6946</v>
      </c>
      <c r="E2901" s="17" t="s">
        <v>8211</v>
      </c>
      <c r="F2901" s="12"/>
      <c r="G2901" s="12" t="s">
        <v>8186</v>
      </c>
      <c r="H2901" s="12" t="s">
        <v>8759</v>
      </c>
      <c r="I2901" s="12" t="s">
        <v>7787</v>
      </c>
    </row>
    <row r="2902" spans="2:9" s="62" customFormat="1" ht="18" customHeight="1">
      <c r="B2902" s="26">
        <v>2899</v>
      </c>
      <c r="C2902" s="12" t="s">
        <v>7051</v>
      </c>
      <c r="D2902" s="14" t="s">
        <v>6604</v>
      </c>
      <c r="E2902" s="17" t="s">
        <v>4558</v>
      </c>
      <c r="F2902" s="12" t="s">
        <v>1304</v>
      </c>
      <c r="G2902" s="12" t="s">
        <v>6612</v>
      </c>
      <c r="H2902" s="12" t="s">
        <v>5285</v>
      </c>
      <c r="I2902" s="12" t="s">
        <v>6611</v>
      </c>
    </row>
    <row r="2903" spans="2:9" s="62" customFormat="1" ht="18" customHeight="1">
      <c r="B2903" s="26">
        <v>2900</v>
      </c>
      <c r="C2903" s="15" t="s">
        <v>4369</v>
      </c>
      <c r="D2903" s="14" t="s">
        <v>5681</v>
      </c>
      <c r="E2903" s="15" t="s">
        <v>4888</v>
      </c>
      <c r="F2903" s="15"/>
      <c r="G2903" s="15" t="s">
        <v>396</v>
      </c>
      <c r="H2903" s="15" t="s">
        <v>738</v>
      </c>
      <c r="I2903" s="12" t="s">
        <v>6786</v>
      </c>
    </row>
    <row r="2904" spans="2:9" s="62" customFormat="1" ht="18" customHeight="1">
      <c r="B2904" s="26">
        <v>2901</v>
      </c>
      <c r="C2904" s="12" t="s">
        <v>2824</v>
      </c>
      <c r="D2904" s="14"/>
      <c r="E2904" s="15" t="s">
        <v>8914</v>
      </c>
      <c r="F2904" s="12" t="s">
        <v>379</v>
      </c>
      <c r="G2904" s="12" t="s">
        <v>379</v>
      </c>
      <c r="H2904" s="12" t="s">
        <v>2050</v>
      </c>
      <c r="I2904" s="12" t="s">
        <v>9537</v>
      </c>
    </row>
    <row r="2905" spans="2:9" s="62" customFormat="1" ht="18" customHeight="1">
      <c r="B2905" s="26">
        <v>2902</v>
      </c>
      <c r="C2905" s="12" t="s">
        <v>4370</v>
      </c>
      <c r="D2905" s="14" t="s">
        <v>5682</v>
      </c>
      <c r="E2905" s="12" t="s">
        <v>4517</v>
      </c>
      <c r="F2905" s="15" t="s">
        <v>8</v>
      </c>
      <c r="G2905" s="14" t="s">
        <v>8</v>
      </c>
      <c r="H2905" s="12" t="s">
        <v>307</v>
      </c>
      <c r="I2905" s="14"/>
    </row>
    <row r="2906" spans="2:9" s="62" customFormat="1" ht="18" customHeight="1">
      <c r="B2906" s="26">
        <v>2903</v>
      </c>
      <c r="C2906" s="12" t="s">
        <v>4370</v>
      </c>
      <c r="D2906" s="14"/>
      <c r="E2906" s="12" t="s">
        <v>4517</v>
      </c>
      <c r="F2906" s="12" t="s">
        <v>2825</v>
      </c>
      <c r="G2906" s="14" t="s">
        <v>8</v>
      </c>
      <c r="H2906" s="12" t="s">
        <v>307</v>
      </c>
      <c r="I2906" s="12" t="s">
        <v>9537</v>
      </c>
    </row>
    <row r="2907" spans="2:9" s="62" customFormat="1" ht="18" customHeight="1">
      <c r="B2907" s="26">
        <v>2904</v>
      </c>
      <c r="C2907" s="12" t="s">
        <v>4371</v>
      </c>
      <c r="D2907" s="14" t="s">
        <v>8915</v>
      </c>
      <c r="E2907" s="12" t="s">
        <v>4674</v>
      </c>
      <c r="F2907" s="12" t="s">
        <v>6807</v>
      </c>
      <c r="G2907" s="12" t="s">
        <v>6807</v>
      </c>
      <c r="H2907" s="12" t="s">
        <v>5674</v>
      </c>
      <c r="I2907" s="12" t="s">
        <v>8177</v>
      </c>
    </row>
    <row r="2908" spans="2:9" s="62" customFormat="1" ht="18" customHeight="1">
      <c r="B2908" s="26">
        <v>2905</v>
      </c>
      <c r="C2908" s="12" t="s">
        <v>7293</v>
      </c>
      <c r="D2908" s="14" t="s">
        <v>8916</v>
      </c>
      <c r="E2908" s="12" t="s">
        <v>7300</v>
      </c>
      <c r="F2908" s="12" t="s">
        <v>8917</v>
      </c>
      <c r="G2908" s="12" t="s">
        <v>7297</v>
      </c>
      <c r="H2908" s="12" t="s">
        <v>5674</v>
      </c>
      <c r="I2908" s="12" t="s">
        <v>7791</v>
      </c>
    </row>
    <row r="2909" spans="2:9" s="62" customFormat="1" ht="18" customHeight="1">
      <c r="B2909" s="26">
        <v>2906</v>
      </c>
      <c r="C2909" s="12" t="s">
        <v>2826</v>
      </c>
      <c r="D2909" s="14"/>
      <c r="E2909" s="12" t="s">
        <v>4652</v>
      </c>
      <c r="F2909" s="12" t="s">
        <v>4057</v>
      </c>
      <c r="G2909" s="12" t="s">
        <v>4058</v>
      </c>
      <c r="H2909" s="12" t="s">
        <v>2050</v>
      </c>
      <c r="I2909" s="12" t="s">
        <v>9537</v>
      </c>
    </row>
    <row r="2910" spans="2:9" s="62" customFormat="1" ht="18" customHeight="1">
      <c r="B2910" s="26">
        <v>2907</v>
      </c>
      <c r="C2910" s="12" t="s">
        <v>2826</v>
      </c>
      <c r="D2910" s="14"/>
      <c r="E2910" s="12" t="s">
        <v>4529</v>
      </c>
      <c r="F2910" s="12" t="s">
        <v>4057</v>
      </c>
      <c r="G2910" s="12" t="s">
        <v>4058</v>
      </c>
      <c r="H2910" s="12" t="s">
        <v>2050</v>
      </c>
      <c r="I2910" s="12" t="s">
        <v>9537</v>
      </c>
    </row>
    <row r="2911" spans="2:9" s="62" customFormat="1" ht="18" customHeight="1">
      <c r="B2911" s="26">
        <v>2908</v>
      </c>
      <c r="C2911" s="18" t="s">
        <v>4372</v>
      </c>
      <c r="D2911" s="14"/>
      <c r="E2911" s="12" t="s">
        <v>4577</v>
      </c>
      <c r="F2911" s="23" t="s">
        <v>2343</v>
      </c>
      <c r="G2911" s="18" t="s">
        <v>2343</v>
      </c>
      <c r="H2911" s="17" t="s">
        <v>1207</v>
      </c>
      <c r="I2911" s="12" t="s">
        <v>9586</v>
      </c>
    </row>
    <row r="2912" spans="2:9" s="62" customFormat="1" ht="18" customHeight="1">
      <c r="B2912" s="26">
        <v>2909</v>
      </c>
      <c r="C2912" s="12" t="s">
        <v>2827</v>
      </c>
      <c r="D2912" s="14"/>
      <c r="E2912" s="18" t="s">
        <v>4571</v>
      </c>
      <c r="F2912" s="12"/>
      <c r="G2912" s="12" t="s">
        <v>143</v>
      </c>
      <c r="H2912" s="12" t="s">
        <v>5122</v>
      </c>
      <c r="I2912" s="31" t="s">
        <v>9537</v>
      </c>
    </row>
    <row r="2913" spans="2:9" s="62" customFormat="1" ht="18" customHeight="1">
      <c r="B2913" s="26">
        <v>2910</v>
      </c>
      <c r="C2913" s="12" t="s">
        <v>2827</v>
      </c>
      <c r="D2913" s="14"/>
      <c r="E2913" s="12" t="s">
        <v>4549</v>
      </c>
      <c r="F2913" s="12"/>
      <c r="G2913" s="12" t="s">
        <v>143</v>
      </c>
      <c r="H2913" s="12" t="s">
        <v>5122</v>
      </c>
      <c r="I2913" s="31" t="s">
        <v>9537</v>
      </c>
    </row>
    <row r="2914" spans="2:9" s="62" customFormat="1" ht="18" customHeight="1">
      <c r="B2914" s="26">
        <v>2911</v>
      </c>
      <c r="C2914" s="12" t="s">
        <v>2828</v>
      </c>
      <c r="D2914" s="14" t="s">
        <v>2829</v>
      </c>
      <c r="E2914" s="12" t="s">
        <v>4528</v>
      </c>
      <c r="F2914" s="12" t="s">
        <v>949</v>
      </c>
      <c r="G2914" s="12" t="s">
        <v>949</v>
      </c>
      <c r="H2914" s="12" t="s">
        <v>307</v>
      </c>
      <c r="I2914" s="12"/>
    </row>
    <row r="2915" spans="2:9" s="62" customFormat="1" ht="18" customHeight="1">
      <c r="B2915" s="26">
        <v>2912</v>
      </c>
      <c r="C2915" s="15" t="s">
        <v>4374</v>
      </c>
      <c r="D2915" s="14" t="s">
        <v>5683</v>
      </c>
      <c r="E2915" s="15" t="s">
        <v>4517</v>
      </c>
      <c r="F2915" s="14" t="s">
        <v>2254</v>
      </c>
      <c r="G2915" s="14" t="s">
        <v>2255</v>
      </c>
      <c r="H2915" s="15" t="s">
        <v>1596</v>
      </c>
      <c r="I2915" s="12" t="s">
        <v>6786</v>
      </c>
    </row>
    <row r="2916" spans="2:9" s="62" customFormat="1" ht="18" customHeight="1">
      <c r="B2916" s="26">
        <v>2913</v>
      </c>
      <c r="C2916" s="15" t="s">
        <v>4374</v>
      </c>
      <c r="D2916" s="14" t="s">
        <v>5684</v>
      </c>
      <c r="E2916" s="15" t="s">
        <v>4517</v>
      </c>
      <c r="F2916" s="14" t="s">
        <v>2254</v>
      </c>
      <c r="G2916" s="14" t="s">
        <v>2255</v>
      </c>
      <c r="H2916" s="15" t="s">
        <v>1596</v>
      </c>
      <c r="I2916" s="12" t="s">
        <v>6786</v>
      </c>
    </row>
    <row r="2917" spans="2:9" s="62" customFormat="1" ht="18" customHeight="1">
      <c r="B2917" s="26">
        <v>2914</v>
      </c>
      <c r="C2917" s="14" t="s">
        <v>4375</v>
      </c>
      <c r="D2917" s="14" t="s">
        <v>5686</v>
      </c>
      <c r="E2917" s="15" t="s">
        <v>4517</v>
      </c>
      <c r="F2917" s="14" t="s">
        <v>2254</v>
      </c>
      <c r="G2917" s="14" t="s">
        <v>2255</v>
      </c>
      <c r="H2917" s="14" t="s">
        <v>307</v>
      </c>
      <c r="I2917" s="12" t="s">
        <v>6786</v>
      </c>
    </row>
    <row r="2918" spans="2:9" s="62" customFormat="1" ht="18" customHeight="1">
      <c r="B2918" s="26">
        <v>2915</v>
      </c>
      <c r="C2918" s="17" t="s">
        <v>4376</v>
      </c>
      <c r="D2918" s="14" t="s">
        <v>4088</v>
      </c>
      <c r="E2918" s="15" t="s">
        <v>4547</v>
      </c>
      <c r="F2918" s="14"/>
      <c r="G2918" s="17" t="s">
        <v>8477</v>
      </c>
      <c r="H2918" s="17" t="s">
        <v>5018</v>
      </c>
      <c r="I2918" s="12" t="s">
        <v>8049</v>
      </c>
    </row>
    <row r="2919" spans="2:9" s="62" customFormat="1" ht="18" customHeight="1">
      <c r="B2919" s="26">
        <v>2916</v>
      </c>
      <c r="C2919" s="12" t="s">
        <v>2830</v>
      </c>
      <c r="D2919" s="14" t="s">
        <v>2831</v>
      </c>
      <c r="E2919" s="17" t="s">
        <v>4517</v>
      </c>
      <c r="F2919" s="14" t="s">
        <v>7903</v>
      </c>
      <c r="G2919" s="15" t="s">
        <v>9533</v>
      </c>
      <c r="H2919" s="12" t="s">
        <v>307</v>
      </c>
      <c r="I2919" s="12"/>
    </row>
    <row r="2920" spans="2:9" s="62" customFormat="1" ht="18" customHeight="1">
      <c r="B2920" s="26">
        <v>2917</v>
      </c>
      <c r="C2920" s="12" t="s">
        <v>2832</v>
      </c>
      <c r="D2920" s="14" t="s">
        <v>5688</v>
      </c>
      <c r="E2920" s="12" t="s">
        <v>4673</v>
      </c>
      <c r="F2920" s="12" t="s">
        <v>507</v>
      </c>
      <c r="G2920" s="12" t="s">
        <v>508</v>
      </c>
      <c r="H2920" s="12" t="s">
        <v>2050</v>
      </c>
      <c r="I2920" s="12"/>
    </row>
    <row r="2921" spans="2:9" s="62" customFormat="1" ht="18" customHeight="1">
      <c r="B2921" s="26">
        <v>2918</v>
      </c>
      <c r="C2921" s="12" t="s">
        <v>2832</v>
      </c>
      <c r="D2921" s="14" t="s">
        <v>5689</v>
      </c>
      <c r="E2921" s="12" t="s">
        <v>4889</v>
      </c>
      <c r="F2921" s="12" t="s">
        <v>507</v>
      </c>
      <c r="G2921" s="12" t="s">
        <v>508</v>
      </c>
      <c r="H2921" s="12" t="s">
        <v>2050</v>
      </c>
      <c r="I2921" s="12"/>
    </row>
    <row r="2922" spans="2:9" s="62" customFormat="1" ht="18" customHeight="1">
      <c r="B2922" s="26">
        <v>2919</v>
      </c>
      <c r="C2922" s="12" t="s">
        <v>2832</v>
      </c>
      <c r="D2922" s="14" t="s">
        <v>5687</v>
      </c>
      <c r="E2922" s="12" t="s">
        <v>4671</v>
      </c>
      <c r="F2922" s="12" t="s">
        <v>507</v>
      </c>
      <c r="G2922" s="12" t="s">
        <v>508</v>
      </c>
      <c r="H2922" s="12" t="s">
        <v>2050</v>
      </c>
      <c r="I2922" s="12"/>
    </row>
    <row r="2923" spans="2:9" s="62" customFormat="1" ht="18" customHeight="1">
      <c r="B2923" s="26">
        <v>2920</v>
      </c>
      <c r="C2923" s="12" t="s">
        <v>9887</v>
      </c>
      <c r="D2923" s="14"/>
      <c r="E2923" s="12" t="s">
        <v>4571</v>
      </c>
      <c r="F2923" s="12" t="s">
        <v>507</v>
      </c>
      <c r="G2923" s="12" t="s">
        <v>508</v>
      </c>
      <c r="H2923" s="12" t="s">
        <v>2050</v>
      </c>
      <c r="I2923" s="12" t="s">
        <v>9537</v>
      </c>
    </row>
    <row r="2924" spans="2:9" s="62" customFormat="1" ht="18" customHeight="1">
      <c r="B2924" s="26">
        <v>2921</v>
      </c>
      <c r="C2924" s="12" t="s">
        <v>2833</v>
      </c>
      <c r="D2924" s="14"/>
      <c r="E2924" s="12" t="s">
        <v>4549</v>
      </c>
      <c r="F2924" s="12" t="s">
        <v>508</v>
      </c>
      <c r="G2924" s="12" t="s">
        <v>508</v>
      </c>
      <c r="H2924" s="12" t="s">
        <v>2050</v>
      </c>
      <c r="I2924" s="12" t="s">
        <v>9537</v>
      </c>
    </row>
    <row r="2925" spans="2:9" s="62" customFormat="1" ht="18" customHeight="1">
      <c r="B2925" s="26">
        <v>2922</v>
      </c>
      <c r="C2925" s="12" t="s">
        <v>2834</v>
      </c>
      <c r="D2925" s="14" t="s">
        <v>5690</v>
      </c>
      <c r="E2925" s="12" t="s">
        <v>4671</v>
      </c>
      <c r="F2925" s="12" t="s">
        <v>507</v>
      </c>
      <c r="G2925" s="12" t="s">
        <v>508</v>
      </c>
      <c r="H2925" s="12" t="s">
        <v>2050</v>
      </c>
      <c r="I2925" s="12"/>
    </row>
    <row r="2926" spans="2:9" s="62" customFormat="1" ht="18" customHeight="1">
      <c r="B2926" s="26">
        <v>2923</v>
      </c>
      <c r="C2926" s="12" t="s">
        <v>2834</v>
      </c>
      <c r="D2926" s="14" t="s">
        <v>5691</v>
      </c>
      <c r="E2926" s="12" t="s">
        <v>4673</v>
      </c>
      <c r="F2926" s="12" t="s">
        <v>507</v>
      </c>
      <c r="G2926" s="12" t="s">
        <v>508</v>
      </c>
      <c r="H2926" s="12" t="s">
        <v>2050</v>
      </c>
      <c r="I2926" s="12"/>
    </row>
    <row r="2927" spans="2:9" s="62" customFormat="1" ht="18" customHeight="1">
      <c r="B2927" s="26">
        <v>2924</v>
      </c>
      <c r="C2927" s="12" t="s">
        <v>2834</v>
      </c>
      <c r="D2927" s="14" t="s">
        <v>2835</v>
      </c>
      <c r="E2927" s="12" t="s">
        <v>4636</v>
      </c>
      <c r="F2927" s="12" t="s">
        <v>507</v>
      </c>
      <c r="G2927" s="12" t="s">
        <v>508</v>
      </c>
      <c r="H2927" s="12" t="s">
        <v>2050</v>
      </c>
      <c r="I2927" s="12"/>
    </row>
    <row r="2928" spans="2:9" s="62" customFormat="1" ht="18" customHeight="1">
      <c r="B2928" s="26">
        <v>2925</v>
      </c>
      <c r="C2928" s="12" t="s">
        <v>2834</v>
      </c>
      <c r="D2928" s="14"/>
      <c r="E2928" s="12" t="s">
        <v>4706</v>
      </c>
      <c r="F2928" s="12" t="s">
        <v>507</v>
      </c>
      <c r="G2928" s="12" t="s">
        <v>508</v>
      </c>
      <c r="H2928" s="12" t="s">
        <v>2050</v>
      </c>
      <c r="I2928" s="12" t="s">
        <v>9537</v>
      </c>
    </row>
    <row r="2929" spans="2:9" s="62" customFormat="1" ht="18" customHeight="1">
      <c r="B2929" s="26">
        <v>2926</v>
      </c>
      <c r="C2929" s="12" t="s">
        <v>2834</v>
      </c>
      <c r="D2929" s="14" t="s">
        <v>8918</v>
      </c>
      <c r="E2929" s="12" t="s">
        <v>8314</v>
      </c>
      <c r="F2929" s="12" t="s">
        <v>7282</v>
      </c>
      <c r="G2929" s="12" t="s">
        <v>508</v>
      </c>
      <c r="H2929" s="12" t="s">
        <v>8524</v>
      </c>
      <c r="I2929" s="12" t="s">
        <v>7280</v>
      </c>
    </row>
    <row r="2930" spans="2:9" s="62" customFormat="1" ht="18" customHeight="1">
      <c r="B2930" s="26">
        <v>2927</v>
      </c>
      <c r="C2930" s="12" t="s">
        <v>4377</v>
      </c>
      <c r="D2930" s="14" t="s">
        <v>2836</v>
      </c>
      <c r="E2930" s="12" t="s">
        <v>4603</v>
      </c>
      <c r="F2930" s="12" t="s">
        <v>6812</v>
      </c>
      <c r="G2930" s="12" t="s">
        <v>6802</v>
      </c>
      <c r="H2930" s="12" t="s">
        <v>2050</v>
      </c>
      <c r="I2930" s="12"/>
    </row>
    <row r="2931" spans="2:9" s="62" customFormat="1" ht="18" customHeight="1">
      <c r="B2931" s="26">
        <v>2928</v>
      </c>
      <c r="C2931" s="12" t="s">
        <v>2837</v>
      </c>
      <c r="D2931" s="14"/>
      <c r="E2931" s="12" t="s">
        <v>4558</v>
      </c>
      <c r="F2931" s="12" t="s">
        <v>2838</v>
      </c>
      <c r="G2931" s="12" t="s">
        <v>697</v>
      </c>
      <c r="H2931" s="12" t="s">
        <v>2622</v>
      </c>
      <c r="I2931" s="12" t="s">
        <v>9537</v>
      </c>
    </row>
    <row r="2932" spans="2:9" s="62" customFormat="1" ht="18" customHeight="1">
      <c r="B2932" s="26">
        <v>2929</v>
      </c>
      <c r="C2932" s="12" t="s">
        <v>2839</v>
      </c>
      <c r="D2932" s="14" t="s">
        <v>2840</v>
      </c>
      <c r="E2932" s="12" t="s">
        <v>4890</v>
      </c>
      <c r="F2932" s="12" t="s">
        <v>667</v>
      </c>
      <c r="G2932" s="12" t="s">
        <v>667</v>
      </c>
      <c r="H2932" s="12" t="s">
        <v>738</v>
      </c>
      <c r="I2932" s="12"/>
    </row>
    <row r="2933" spans="2:9" s="62" customFormat="1" ht="18" customHeight="1">
      <c r="B2933" s="26">
        <v>2930</v>
      </c>
      <c r="C2933" s="12" t="s">
        <v>2839</v>
      </c>
      <c r="D2933" s="14" t="s">
        <v>2841</v>
      </c>
      <c r="E2933" s="12" t="s">
        <v>4891</v>
      </c>
      <c r="F2933" s="12" t="s">
        <v>667</v>
      </c>
      <c r="G2933" s="12" t="s">
        <v>667</v>
      </c>
      <c r="H2933" s="12" t="s">
        <v>738</v>
      </c>
      <c r="I2933" s="12"/>
    </row>
    <row r="2934" spans="2:9" s="62" customFormat="1" ht="18" customHeight="1">
      <c r="B2934" s="26">
        <v>2931</v>
      </c>
      <c r="C2934" s="23" t="s">
        <v>4378</v>
      </c>
      <c r="D2934" s="14"/>
      <c r="E2934" s="12" t="s">
        <v>4659</v>
      </c>
      <c r="F2934" s="23"/>
      <c r="G2934" s="17" t="s">
        <v>6612</v>
      </c>
      <c r="H2934" s="17" t="s">
        <v>1207</v>
      </c>
      <c r="I2934" s="12" t="s">
        <v>9561</v>
      </c>
    </row>
    <row r="2935" spans="2:9" s="62" customFormat="1" ht="18" customHeight="1">
      <c r="B2935" s="26">
        <v>2932</v>
      </c>
      <c r="C2935" s="23" t="s">
        <v>4378</v>
      </c>
      <c r="D2935" s="14"/>
      <c r="E2935" s="23" t="s">
        <v>4571</v>
      </c>
      <c r="F2935" s="23"/>
      <c r="G2935" s="17" t="s">
        <v>6612</v>
      </c>
      <c r="H2935" s="17" t="s">
        <v>1207</v>
      </c>
      <c r="I2935" s="12" t="s">
        <v>9561</v>
      </c>
    </row>
    <row r="2936" spans="2:9" s="62" customFormat="1" ht="18" customHeight="1">
      <c r="B2936" s="26">
        <v>2933</v>
      </c>
      <c r="C2936" s="12" t="s">
        <v>2842</v>
      </c>
      <c r="D2936" s="14" t="s">
        <v>2843</v>
      </c>
      <c r="E2936" s="23" t="s">
        <v>4672</v>
      </c>
      <c r="F2936" s="12" t="s">
        <v>2848</v>
      </c>
      <c r="G2936" s="12" t="s">
        <v>2848</v>
      </c>
      <c r="H2936" s="12" t="s">
        <v>2050</v>
      </c>
      <c r="I2936" s="12"/>
    </row>
    <row r="2937" spans="2:9" s="62" customFormat="1" ht="18" customHeight="1">
      <c r="B2937" s="26">
        <v>2934</v>
      </c>
      <c r="C2937" s="12" t="s">
        <v>2842</v>
      </c>
      <c r="D2937" s="14" t="s">
        <v>2844</v>
      </c>
      <c r="E2937" s="12" t="s">
        <v>4671</v>
      </c>
      <c r="F2937" s="12" t="s">
        <v>2848</v>
      </c>
      <c r="G2937" s="12" t="s">
        <v>2848</v>
      </c>
      <c r="H2937" s="12" t="s">
        <v>2050</v>
      </c>
      <c r="I2937" s="12"/>
    </row>
    <row r="2938" spans="2:9" s="62" customFormat="1" ht="18" customHeight="1">
      <c r="B2938" s="26">
        <v>2935</v>
      </c>
      <c r="C2938" s="12" t="s">
        <v>2842</v>
      </c>
      <c r="D2938" s="14" t="s">
        <v>2845</v>
      </c>
      <c r="E2938" s="12" t="s">
        <v>4673</v>
      </c>
      <c r="F2938" s="12" t="s">
        <v>2848</v>
      </c>
      <c r="G2938" s="12" t="s">
        <v>2848</v>
      </c>
      <c r="H2938" s="12" t="s">
        <v>2050</v>
      </c>
      <c r="I2938" s="12"/>
    </row>
    <row r="2939" spans="2:9" s="62" customFormat="1" ht="18" customHeight="1">
      <c r="B2939" s="26">
        <v>2936</v>
      </c>
      <c r="C2939" s="12" t="s">
        <v>2842</v>
      </c>
      <c r="D2939" s="14" t="s">
        <v>2846</v>
      </c>
      <c r="E2939" s="12" t="s">
        <v>4892</v>
      </c>
      <c r="F2939" s="12" t="s">
        <v>2848</v>
      </c>
      <c r="G2939" s="12" t="s">
        <v>2848</v>
      </c>
      <c r="H2939" s="12" t="s">
        <v>2050</v>
      </c>
      <c r="I2939" s="12"/>
    </row>
    <row r="2940" spans="2:9" s="62" customFormat="1" ht="18" customHeight="1">
      <c r="B2940" s="26">
        <v>2937</v>
      </c>
      <c r="C2940" s="12" t="s">
        <v>2842</v>
      </c>
      <c r="D2940" s="14" t="s">
        <v>2847</v>
      </c>
      <c r="E2940" s="12" t="s">
        <v>4792</v>
      </c>
      <c r="F2940" s="12" t="s">
        <v>2848</v>
      </c>
      <c r="G2940" s="12" t="s">
        <v>2848</v>
      </c>
      <c r="H2940" s="12" t="s">
        <v>2050</v>
      </c>
      <c r="I2940" s="12"/>
    </row>
    <row r="2941" spans="2:9" s="62" customFormat="1" ht="18" customHeight="1">
      <c r="B2941" s="26">
        <v>2938</v>
      </c>
      <c r="C2941" s="12" t="s">
        <v>8919</v>
      </c>
      <c r="D2941" s="14" t="s">
        <v>8920</v>
      </c>
      <c r="E2941" s="12" t="s">
        <v>7454</v>
      </c>
      <c r="F2941" s="12" t="s">
        <v>2848</v>
      </c>
      <c r="G2941" s="12" t="s">
        <v>2848</v>
      </c>
      <c r="H2941" s="12" t="s">
        <v>8524</v>
      </c>
      <c r="I2941" s="12" t="s">
        <v>7794</v>
      </c>
    </row>
    <row r="2942" spans="2:9" s="62" customFormat="1" ht="18" customHeight="1">
      <c r="B2942" s="26">
        <v>2939</v>
      </c>
      <c r="C2942" s="12" t="s">
        <v>8919</v>
      </c>
      <c r="D2942" s="14" t="s">
        <v>8921</v>
      </c>
      <c r="E2942" s="12" t="s">
        <v>7455</v>
      </c>
      <c r="F2942" s="12" t="s">
        <v>2848</v>
      </c>
      <c r="G2942" s="12" t="s">
        <v>2848</v>
      </c>
      <c r="H2942" s="12" t="s">
        <v>8524</v>
      </c>
      <c r="I2942" s="12" t="s">
        <v>7794</v>
      </c>
    </row>
    <row r="2943" spans="2:9" s="62" customFormat="1" ht="18" customHeight="1">
      <c r="B2943" s="26">
        <v>2940</v>
      </c>
      <c r="C2943" s="12" t="s">
        <v>8919</v>
      </c>
      <c r="D2943" s="14" t="s">
        <v>8922</v>
      </c>
      <c r="E2943" s="12" t="s">
        <v>7456</v>
      </c>
      <c r="F2943" s="12" t="s">
        <v>2848</v>
      </c>
      <c r="G2943" s="12" t="s">
        <v>2848</v>
      </c>
      <c r="H2943" s="12" t="s">
        <v>8524</v>
      </c>
      <c r="I2943" s="12" t="s">
        <v>7794</v>
      </c>
    </row>
    <row r="2944" spans="2:9" s="62" customFormat="1" ht="18" customHeight="1">
      <c r="B2944" s="26">
        <v>2941</v>
      </c>
      <c r="C2944" s="18" t="s">
        <v>7052</v>
      </c>
      <c r="D2944" s="14" t="s">
        <v>5692</v>
      </c>
      <c r="E2944" s="17" t="s">
        <v>4529</v>
      </c>
      <c r="F2944" s="18" t="s">
        <v>2848</v>
      </c>
      <c r="G2944" s="18" t="s">
        <v>2848</v>
      </c>
      <c r="H2944" s="17" t="s">
        <v>2622</v>
      </c>
      <c r="I2944" s="18" t="s">
        <v>6829</v>
      </c>
    </row>
    <row r="2945" spans="2:9" s="62" customFormat="1" ht="18" customHeight="1">
      <c r="B2945" s="26">
        <v>2942</v>
      </c>
      <c r="C2945" s="18" t="s">
        <v>7052</v>
      </c>
      <c r="D2945" s="14" t="s">
        <v>5693</v>
      </c>
      <c r="E2945" s="17" t="s">
        <v>4568</v>
      </c>
      <c r="F2945" s="18" t="s">
        <v>2848</v>
      </c>
      <c r="G2945" s="18" t="s">
        <v>2848</v>
      </c>
      <c r="H2945" s="17" t="s">
        <v>2622</v>
      </c>
      <c r="I2945" s="18" t="s">
        <v>6829</v>
      </c>
    </row>
    <row r="2946" spans="2:9" s="62" customFormat="1" ht="18" customHeight="1">
      <c r="B2946" s="26">
        <v>2943</v>
      </c>
      <c r="C2946" s="12" t="s">
        <v>4379</v>
      </c>
      <c r="D2946" s="14" t="s">
        <v>5694</v>
      </c>
      <c r="E2946" s="12" t="s">
        <v>4578</v>
      </c>
      <c r="F2946" s="12" t="s">
        <v>2848</v>
      </c>
      <c r="G2946" s="12" t="s">
        <v>2848</v>
      </c>
      <c r="H2946" s="15" t="s">
        <v>2622</v>
      </c>
      <c r="I2946" s="12" t="s">
        <v>6786</v>
      </c>
    </row>
    <row r="2947" spans="2:9" s="62" customFormat="1" ht="18" customHeight="1">
      <c r="B2947" s="26">
        <v>2944</v>
      </c>
      <c r="C2947" s="12" t="s">
        <v>2852</v>
      </c>
      <c r="D2947" s="14" t="s">
        <v>2853</v>
      </c>
      <c r="E2947" s="12" t="s">
        <v>4821</v>
      </c>
      <c r="F2947" s="12" t="s">
        <v>2848</v>
      </c>
      <c r="G2947" s="12" t="s">
        <v>2848</v>
      </c>
      <c r="H2947" s="12" t="s">
        <v>2050</v>
      </c>
      <c r="I2947" s="12"/>
    </row>
    <row r="2948" spans="2:9" s="62" customFormat="1" ht="18" customHeight="1">
      <c r="B2948" s="26">
        <v>2945</v>
      </c>
      <c r="C2948" s="12" t="s">
        <v>2852</v>
      </c>
      <c r="D2948" s="14" t="s">
        <v>2854</v>
      </c>
      <c r="E2948" s="12" t="s">
        <v>4794</v>
      </c>
      <c r="F2948" s="12" t="s">
        <v>2848</v>
      </c>
      <c r="G2948" s="12" t="s">
        <v>2848</v>
      </c>
      <c r="H2948" s="12" t="s">
        <v>2050</v>
      </c>
      <c r="I2948" s="12"/>
    </row>
    <row r="2949" spans="2:9" s="62" customFormat="1" ht="18" customHeight="1">
      <c r="B2949" s="26">
        <v>2946</v>
      </c>
      <c r="C2949" s="12" t="s">
        <v>2852</v>
      </c>
      <c r="D2949" s="14" t="s">
        <v>2855</v>
      </c>
      <c r="E2949" s="12" t="s">
        <v>4854</v>
      </c>
      <c r="F2949" s="12" t="s">
        <v>2848</v>
      </c>
      <c r="G2949" s="12" t="s">
        <v>2848</v>
      </c>
      <c r="H2949" s="12" t="s">
        <v>2050</v>
      </c>
      <c r="I2949" s="12"/>
    </row>
    <row r="2950" spans="2:9" s="62" customFormat="1" ht="18" customHeight="1">
      <c r="B2950" s="26">
        <v>2947</v>
      </c>
      <c r="C2950" s="12" t="s">
        <v>7457</v>
      </c>
      <c r="D2950" s="14" t="s">
        <v>8923</v>
      </c>
      <c r="E2950" s="12" t="s">
        <v>7458</v>
      </c>
      <c r="F2950" s="12" t="s">
        <v>2848</v>
      </c>
      <c r="G2950" s="12" t="s">
        <v>2848</v>
      </c>
      <c r="H2950" s="12" t="s">
        <v>8524</v>
      </c>
      <c r="I2950" s="12" t="s">
        <v>7794</v>
      </c>
    </row>
    <row r="2951" spans="2:9" s="62" customFormat="1" ht="18" customHeight="1">
      <c r="B2951" s="26">
        <v>2948</v>
      </c>
      <c r="C2951" s="12" t="s">
        <v>7457</v>
      </c>
      <c r="D2951" s="14" t="s">
        <v>8924</v>
      </c>
      <c r="E2951" s="12" t="s">
        <v>7459</v>
      </c>
      <c r="F2951" s="12" t="s">
        <v>2848</v>
      </c>
      <c r="G2951" s="12" t="s">
        <v>2848</v>
      </c>
      <c r="H2951" s="12" t="s">
        <v>8524</v>
      </c>
      <c r="I2951" s="12" t="s">
        <v>7794</v>
      </c>
    </row>
    <row r="2952" spans="2:9" s="62" customFormat="1" ht="18" customHeight="1">
      <c r="B2952" s="26">
        <v>2949</v>
      </c>
      <c r="C2952" s="12" t="s">
        <v>2856</v>
      </c>
      <c r="D2952" s="14" t="s">
        <v>2857</v>
      </c>
      <c r="E2952" s="12" t="s">
        <v>4603</v>
      </c>
      <c r="F2952" s="12" t="s">
        <v>2848</v>
      </c>
      <c r="G2952" s="12" t="s">
        <v>2848</v>
      </c>
      <c r="H2952" s="12" t="s">
        <v>2050</v>
      </c>
      <c r="I2952" s="12"/>
    </row>
    <row r="2953" spans="2:9" s="62" customFormat="1" ht="18" customHeight="1">
      <c r="B2953" s="26">
        <v>2950</v>
      </c>
      <c r="C2953" s="12" t="s">
        <v>2856</v>
      </c>
      <c r="D2953" s="14" t="s">
        <v>2858</v>
      </c>
      <c r="E2953" s="12" t="s">
        <v>4552</v>
      </c>
      <c r="F2953" s="12" t="s">
        <v>2848</v>
      </c>
      <c r="G2953" s="12" t="s">
        <v>2848</v>
      </c>
      <c r="H2953" s="12" t="s">
        <v>2050</v>
      </c>
      <c r="I2953" s="12"/>
    </row>
    <row r="2954" spans="2:9" s="62" customFormat="1" ht="18" customHeight="1">
      <c r="B2954" s="26">
        <v>2951</v>
      </c>
      <c r="C2954" s="12" t="s">
        <v>2859</v>
      </c>
      <c r="D2954" s="14" t="s">
        <v>2860</v>
      </c>
      <c r="E2954" s="12" t="s">
        <v>4529</v>
      </c>
      <c r="F2954" s="12" t="s">
        <v>2848</v>
      </c>
      <c r="G2954" s="12" t="s">
        <v>2848</v>
      </c>
      <c r="H2954" s="12" t="s">
        <v>2050</v>
      </c>
      <c r="I2954" s="12"/>
    </row>
    <row r="2955" spans="2:9" s="62" customFormat="1" ht="18" customHeight="1">
      <c r="B2955" s="26">
        <v>2952</v>
      </c>
      <c r="C2955" s="12" t="s">
        <v>2859</v>
      </c>
      <c r="D2955" s="14" t="s">
        <v>2861</v>
      </c>
      <c r="E2955" s="12" t="s">
        <v>4522</v>
      </c>
      <c r="F2955" s="12" t="s">
        <v>2848</v>
      </c>
      <c r="G2955" s="12" t="s">
        <v>2848</v>
      </c>
      <c r="H2955" s="12" t="s">
        <v>2050</v>
      </c>
      <c r="I2955" s="12"/>
    </row>
    <row r="2956" spans="2:9" s="62" customFormat="1" ht="18" customHeight="1">
      <c r="B2956" s="26">
        <v>2953</v>
      </c>
      <c r="C2956" s="12" t="s">
        <v>2859</v>
      </c>
      <c r="D2956" s="14" t="s">
        <v>2862</v>
      </c>
      <c r="E2956" s="12" t="s">
        <v>4558</v>
      </c>
      <c r="F2956" s="12" t="s">
        <v>2848</v>
      </c>
      <c r="G2956" s="12" t="s">
        <v>2848</v>
      </c>
      <c r="H2956" s="12" t="s">
        <v>2050</v>
      </c>
      <c r="I2956" s="12"/>
    </row>
    <row r="2957" spans="2:9" s="62" customFormat="1" ht="18" customHeight="1">
      <c r="B2957" s="26">
        <v>2954</v>
      </c>
      <c r="C2957" s="15" t="s">
        <v>4380</v>
      </c>
      <c r="D2957" s="14"/>
      <c r="E2957" s="12" t="s">
        <v>4672</v>
      </c>
      <c r="F2957" s="15" t="s">
        <v>4044</v>
      </c>
      <c r="G2957" s="15" t="s">
        <v>4042</v>
      </c>
      <c r="H2957" s="15" t="s">
        <v>2622</v>
      </c>
      <c r="I2957" s="12" t="s">
        <v>9550</v>
      </c>
    </row>
    <row r="2958" spans="2:9" s="62" customFormat="1" ht="18" customHeight="1">
      <c r="B2958" s="26">
        <v>2955</v>
      </c>
      <c r="C2958" s="15" t="s">
        <v>4380</v>
      </c>
      <c r="D2958" s="14"/>
      <c r="E2958" s="15" t="s">
        <v>4893</v>
      </c>
      <c r="F2958" s="14"/>
      <c r="G2958" s="15" t="s">
        <v>4042</v>
      </c>
      <c r="H2958" s="15" t="s">
        <v>2622</v>
      </c>
      <c r="I2958" s="12" t="s">
        <v>9550</v>
      </c>
    </row>
    <row r="2959" spans="2:9" s="62" customFormat="1" ht="18" customHeight="1">
      <c r="B2959" s="26">
        <v>2956</v>
      </c>
      <c r="C2959" s="12" t="s">
        <v>2863</v>
      </c>
      <c r="D2959" s="14"/>
      <c r="E2959" s="14" t="s">
        <v>4894</v>
      </c>
      <c r="F2959" s="12" t="s">
        <v>139</v>
      </c>
      <c r="G2959" s="12" t="s">
        <v>139</v>
      </c>
      <c r="H2959" s="12" t="s">
        <v>2050</v>
      </c>
      <c r="I2959" s="12" t="s">
        <v>9537</v>
      </c>
    </row>
    <row r="2960" spans="2:9" s="62" customFormat="1" ht="18" customHeight="1">
      <c r="B2960" s="26">
        <v>2957</v>
      </c>
      <c r="C2960" s="18" t="s">
        <v>4381</v>
      </c>
      <c r="D2960" s="14"/>
      <c r="E2960" s="12" t="s">
        <v>4577</v>
      </c>
      <c r="F2960" s="17" t="s">
        <v>2343</v>
      </c>
      <c r="G2960" s="17" t="s">
        <v>2343</v>
      </c>
      <c r="H2960" s="18" t="s">
        <v>1207</v>
      </c>
      <c r="I2960" s="12" t="s">
        <v>9586</v>
      </c>
    </row>
    <row r="2961" spans="2:9" s="62" customFormat="1" ht="18" customHeight="1">
      <c r="B2961" s="26">
        <v>2958</v>
      </c>
      <c r="C2961" s="12" t="s">
        <v>2864</v>
      </c>
      <c r="D2961" s="14"/>
      <c r="E2961" s="17" t="s">
        <v>4571</v>
      </c>
      <c r="F2961" s="12" t="s">
        <v>4057</v>
      </c>
      <c r="G2961" s="12" t="s">
        <v>4058</v>
      </c>
      <c r="H2961" s="12" t="s">
        <v>2050</v>
      </c>
      <c r="I2961" s="12" t="s">
        <v>9537</v>
      </c>
    </row>
    <row r="2962" spans="2:9" s="62" customFormat="1" ht="18" customHeight="1">
      <c r="B2962" s="26">
        <v>2959</v>
      </c>
      <c r="C2962" s="12" t="s">
        <v>2864</v>
      </c>
      <c r="D2962" s="14"/>
      <c r="E2962" s="12" t="s">
        <v>4636</v>
      </c>
      <c r="F2962" s="12" t="s">
        <v>4057</v>
      </c>
      <c r="G2962" s="12" t="s">
        <v>4058</v>
      </c>
      <c r="H2962" s="12" t="s">
        <v>2050</v>
      </c>
      <c r="I2962" s="12" t="s">
        <v>9537</v>
      </c>
    </row>
    <row r="2963" spans="2:9" s="62" customFormat="1" ht="18" customHeight="1">
      <c r="B2963" s="26">
        <v>2960</v>
      </c>
      <c r="C2963" s="23" t="s">
        <v>4382</v>
      </c>
      <c r="D2963" s="14" t="s">
        <v>5696</v>
      </c>
      <c r="E2963" s="12" t="s">
        <v>4530</v>
      </c>
      <c r="F2963" s="17" t="s">
        <v>8926</v>
      </c>
      <c r="G2963" s="17" t="s">
        <v>9599</v>
      </c>
      <c r="H2963" s="17" t="s">
        <v>5378</v>
      </c>
      <c r="I2963" s="12" t="s">
        <v>4976</v>
      </c>
    </row>
    <row r="2964" spans="2:9" s="62" customFormat="1" ht="18" customHeight="1">
      <c r="B2964" s="26">
        <v>2961</v>
      </c>
      <c r="C2964" s="12" t="s">
        <v>4383</v>
      </c>
      <c r="D2964" s="14"/>
      <c r="E2964" s="17" t="s">
        <v>4659</v>
      </c>
      <c r="F2964" s="15"/>
      <c r="G2964" s="15" t="s">
        <v>93</v>
      </c>
      <c r="H2964" s="12" t="s">
        <v>2622</v>
      </c>
      <c r="I2964" s="12" t="s">
        <v>9537</v>
      </c>
    </row>
    <row r="2965" spans="2:9" s="62" customFormat="1" ht="18" customHeight="1">
      <c r="B2965" s="26">
        <v>2962</v>
      </c>
      <c r="C2965" s="12" t="s">
        <v>7501</v>
      </c>
      <c r="D2965" s="14" t="s">
        <v>8927</v>
      </c>
      <c r="E2965" s="12" t="s">
        <v>6968</v>
      </c>
      <c r="F2965" s="12" t="s">
        <v>6819</v>
      </c>
      <c r="G2965" s="12" t="s">
        <v>6819</v>
      </c>
      <c r="H2965" s="12" t="s">
        <v>8647</v>
      </c>
      <c r="I2965" s="12" t="s">
        <v>7508</v>
      </c>
    </row>
    <row r="2966" spans="2:9" s="62" customFormat="1" ht="18" customHeight="1">
      <c r="B2966" s="26">
        <v>2963</v>
      </c>
      <c r="C2966" s="12" t="s">
        <v>2866</v>
      </c>
      <c r="D2966" s="14" t="s">
        <v>2867</v>
      </c>
      <c r="E2966" s="15" t="s">
        <v>4603</v>
      </c>
      <c r="F2966" s="12" t="s">
        <v>6819</v>
      </c>
      <c r="G2966" s="12" t="s">
        <v>6819</v>
      </c>
      <c r="H2966" s="12" t="s">
        <v>5309</v>
      </c>
      <c r="I2966" s="12"/>
    </row>
    <row r="2967" spans="2:9" s="62" customFormat="1" ht="18" customHeight="1">
      <c r="B2967" s="26">
        <v>2964</v>
      </c>
      <c r="C2967" s="12" t="s">
        <v>7301</v>
      </c>
      <c r="D2967" s="14" t="s">
        <v>8928</v>
      </c>
      <c r="E2967" s="12" t="s">
        <v>8314</v>
      </c>
      <c r="F2967" s="12" t="s">
        <v>6819</v>
      </c>
      <c r="G2967" s="12" t="s">
        <v>6819</v>
      </c>
      <c r="H2967" s="12" t="s">
        <v>8647</v>
      </c>
      <c r="I2967" s="12" t="s">
        <v>7791</v>
      </c>
    </row>
    <row r="2968" spans="2:9" s="62" customFormat="1" ht="18" customHeight="1">
      <c r="B2968" s="26">
        <v>2965</v>
      </c>
      <c r="C2968" s="12" t="s">
        <v>2868</v>
      </c>
      <c r="D2968" s="14" t="s">
        <v>2869</v>
      </c>
      <c r="E2968" s="12" t="s">
        <v>4623</v>
      </c>
      <c r="F2968" s="12" t="s">
        <v>8846</v>
      </c>
      <c r="G2968" s="12" t="s">
        <v>8036</v>
      </c>
      <c r="H2968" s="12" t="s">
        <v>5029</v>
      </c>
      <c r="I2968" s="12"/>
    </row>
    <row r="2969" spans="2:9" s="62" customFormat="1" ht="18" customHeight="1">
      <c r="B2969" s="26">
        <v>2966</v>
      </c>
      <c r="C2969" s="12" t="s">
        <v>2870</v>
      </c>
      <c r="D2969" s="14" t="s">
        <v>2871</v>
      </c>
      <c r="E2969" s="12" t="s">
        <v>4570</v>
      </c>
      <c r="F2969" s="12" t="s">
        <v>8846</v>
      </c>
      <c r="G2969" s="12" t="s">
        <v>8036</v>
      </c>
      <c r="H2969" s="12" t="s">
        <v>5064</v>
      </c>
      <c r="I2969" s="12"/>
    </row>
    <row r="2970" spans="2:9" s="62" customFormat="1" ht="18" customHeight="1">
      <c r="B2970" s="26">
        <v>2967</v>
      </c>
      <c r="C2970" s="12" t="s">
        <v>2872</v>
      </c>
      <c r="D2970" s="14" t="s">
        <v>2873</v>
      </c>
      <c r="E2970" s="12" t="s">
        <v>4627</v>
      </c>
      <c r="F2970" s="12" t="s">
        <v>6819</v>
      </c>
      <c r="G2970" s="12" t="s">
        <v>6819</v>
      </c>
      <c r="H2970" s="12" t="s">
        <v>5220</v>
      </c>
      <c r="I2970" s="12"/>
    </row>
    <row r="2971" spans="2:9" s="62" customFormat="1" ht="18" customHeight="1">
      <c r="B2971" s="26">
        <v>2968</v>
      </c>
      <c r="C2971" s="12" t="s">
        <v>2872</v>
      </c>
      <c r="D2971" s="14" t="s">
        <v>2874</v>
      </c>
      <c r="E2971" s="12" t="s">
        <v>4531</v>
      </c>
      <c r="F2971" s="12" t="s">
        <v>6819</v>
      </c>
      <c r="G2971" s="12" t="s">
        <v>6819</v>
      </c>
      <c r="H2971" s="12" t="s">
        <v>5220</v>
      </c>
      <c r="I2971" s="12"/>
    </row>
    <row r="2972" spans="2:9" s="62" customFormat="1" ht="18" customHeight="1">
      <c r="B2972" s="26">
        <v>2969</v>
      </c>
      <c r="C2972" s="12" t="s">
        <v>2872</v>
      </c>
      <c r="D2972" s="14" t="s">
        <v>8929</v>
      </c>
      <c r="E2972" s="12" t="s">
        <v>8175</v>
      </c>
      <c r="F2972" s="12" t="s">
        <v>6819</v>
      </c>
      <c r="G2972" s="12" t="s">
        <v>6819</v>
      </c>
      <c r="H2972" s="12" t="s">
        <v>8080</v>
      </c>
      <c r="I2972" s="12" t="s">
        <v>7280</v>
      </c>
    </row>
    <row r="2973" spans="2:9" s="62" customFormat="1" ht="18" customHeight="1">
      <c r="B2973" s="26">
        <v>2970</v>
      </c>
      <c r="C2973" s="12" t="s">
        <v>2872</v>
      </c>
      <c r="D2973" s="14" t="s">
        <v>8930</v>
      </c>
      <c r="E2973" s="12" t="s">
        <v>6657</v>
      </c>
      <c r="F2973" s="12" t="s">
        <v>6819</v>
      </c>
      <c r="G2973" s="12" t="s">
        <v>6819</v>
      </c>
      <c r="H2973" s="12" t="s">
        <v>8080</v>
      </c>
      <c r="I2973" s="12" t="s">
        <v>7839</v>
      </c>
    </row>
    <row r="2974" spans="2:9" s="62" customFormat="1" ht="18" customHeight="1">
      <c r="B2974" s="26">
        <v>2971</v>
      </c>
      <c r="C2974" s="12" t="s">
        <v>2872</v>
      </c>
      <c r="D2974" s="14" t="s">
        <v>8931</v>
      </c>
      <c r="E2974" s="12" t="s">
        <v>8175</v>
      </c>
      <c r="F2974" s="12" t="s">
        <v>6819</v>
      </c>
      <c r="G2974" s="12" t="s">
        <v>6819</v>
      </c>
      <c r="H2974" s="12" t="s">
        <v>8080</v>
      </c>
      <c r="I2974" s="12" t="s">
        <v>7839</v>
      </c>
    </row>
    <row r="2975" spans="2:9" s="62" customFormat="1" ht="18" customHeight="1">
      <c r="B2975" s="26">
        <v>2972</v>
      </c>
      <c r="C2975" s="12" t="s">
        <v>2875</v>
      </c>
      <c r="D2975" s="14" t="s">
        <v>2876</v>
      </c>
      <c r="E2975" s="12" t="s">
        <v>4603</v>
      </c>
      <c r="F2975" s="12" t="s">
        <v>2877</v>
      </c>
      <c r="G2975" s="12" t="s">
        <v>508</v>
      </c>
      <c r="H2975" s="12" t="s">
        <v>5064</v>
      </c>
      <c r="I2975" s="12"/>
    </row>
    <row r="2976" spans="2:9" s="62" customFormat="1" ht="18" customHeight="1">
      <c r="B2976" s="26">
        <v>2973</v>
      </c>
      <c r="C2976" s="12" t="s">
        <v>2878</v>
      </c>
      <c r="D2976" s="14" t="s">
        <v>2879</v>
      </c>
      <c r="E2976" s="12" t="s">
        <v>4557</v>
      </c>
      <c r="F2976" s="12" t="s">
        <v>449</v>
      </c>
      <c r="G2976" s="12" t="s">
        <v>450</v>
      </c>
      <c r="H2976" s="12" t="s">
        <v>3088</v>
      </c>
      <c r="I2976" s="12"/>
    </row>
    <row r="2977" spans="2:9" s="62" customFormat="1" ht="18" customHeight="1">
      <c r="B2977" s="26">
        <v>2974</v>
      </c>
      <c r="C2977" s="12" t="s">
        <v>2880</v>
      </c>
      <c r="D2977" s="14" t="s">
        <v>2881</v>
      </c>
      <c r="E2977" s="12" t="s">
        <v>4686</v>
      </c>
      <c r="F2977" s="12" t="s">
        <v>6819</v>
      </c>
      <c r="G2977" s="12" t="s">
        <v>6819</v>
      </c>
      <c r="H2977" s="12" t="s">
        <v>3088</v>
      </c>
      <c r="I2977" s="12"/>
    </row>
    <row r="2978" spans="2:9" s="62" customFormat="1" ht="18" customHeight="1">
      <c r="B2978" s="26">
        <v>2975</v>
      </c>
      <c r="C2978" s="12" t="s">
        <v>4384</v>
      </c>
      <c r="D2978" s="14"/>
      <c r="E2978" s="12" t="s">
        <v>4659</v>
      </c>
      <c r="F2978" s="15" t="s">
        <v>2882</v>
      </c>
      <c r="G2978" s="15" t="s">
        <v>558</v>
      </c>
      <c r="H2978" s="12" t="s">
        <v>2622</v>
      </c>
      <c r="I2978" s="12" t="s">
        <v>9537</v>
      </c>
    </row>
    <row r="2979" spans="2:9" s="62" customFormat="1" ht="18" customHeight="1">
      <c r="B2979" s="26">
        <v>2976</v>
      </c>
      <c r="C2979" s="12" t="s">
        <v>7389</v>
      </c>
      <c r="D2979" s="14" t="s">
        <v>8932</v>
      </c>
      <c r="E2979" s="12" t="s">
        <v>7977</v>
      </c>
      <c r="F2979" s="12" t="s">
        <v>6830</v>
      </c>
      <c r="G2979" s="12" t="s">
        <v>6830</v>
      </c>
      <c r="H2979" s="12" t="s">
        <v>7970</v>
      </c>
      <c r="I2979" s="12" t="s">
        <v>7788</v>
      </c>
    </row>
    <row r="2980" spans="2:9" s="62" customFormat="1" ht="18" customHeight="1">
      <c r="B2980" s="26">
        <v>2977</v>
      </c>
      <c r="C2980" s="12" t="s">
        <v>2883</v>
      </c>
      <c r="D2980" s="14" t="s">
        <v>2884</v>
      </c>
      <c r="E2980" s="15" t="s">
        <v>4574</v>
      </c>
      <c r="F2980" s="12" t="s">
        <v>2885</v>
      </c>
      <c r="G2980" s="12" t="s">
        <v>139</v>
      </c>
      <c r="H2980" s="12" t="s">
        <v>738</v>
      </c>
      <c r="I2980" s="12"/>
    </row>
    <row r="2981" spans="2:9" s="62" customFormat="1" ht="18" customHeight="1">
      <c r="B2981" s="26">
        <v>2978</v>
      </c>
      <c r="C2981" s="15" t="s">
        <v>2886</v>
      </c>
      <c r="D2981" s="14" t="s">
        <v>5697</v>
      </c>
      <c r="E2981" s="12" t="s">
        <v>4529</v>
      </c>
      <c r="F2981" s="15"/>
      <c r="G2981" s="14" t="s">
        <v>1213</v>
      </c>
      <c r="H2981" s="12" t="s">
        <v>5229</v>
      </c>
      <c r="I2981" s="12"/>
    </row>
    <row r="2982" spans="2:9" s="62" customFormat="1" ht="18" customHeight="1">
      <c r="B2982" s="26">
        <v>2979</v>
      </c>
      <c r="C2982" s="12" t="s">
        <v>2887</v>
      </c>
      <c r="D2982" s="14" t="s">
        <v>5698</v>
      </c>
      <c r="E2982" s="15" t="s">
        <v>4570</v>
      </c>
      <c r="F2982" s="12" t="s">
        <v>526</v>
      </c>
      <c r="G2982" s="12" t="s">
        <v>526</v>
      </c>
      <c r="H2982" s="12" t="s">
        <v>5072</v>
      </c>
      <c r="I2982" s="12"/>
    </row>
    <row r="2983" spans="2:9" s="62" customFormat="1" ht="18" customHeight="1">
      <c r="B2983" s="26">
        <v>2980</v>
      </c>
      <c r="C2983" s="12" t="s">
        <v>9685</v>
      </c>
      <c r="D2983" s="14" t="s">
        <v>8933</v>
      </c>
      <c r="E2983" s="12" t="s">
        <v>7730</v>
      </c>
      <c r="F2983" s="12" t="s">
        <v>2889</v>
      </c>
      <c r="G2983" s="12" t="s">
        <v>139</v>
      </c>
      <c r="H2983" s="12" t="s">
        <v>8095</v>
      </c>
      <c r="I2983" s="12" t="s">
        <v>7735</v>
      </c>
    </row>
    <row r="2984" spans="2:9" s="62" customFormat="1" ht="18" customHeight="1">
      <c r="B2984" s="26">
        <v>2981</v>
      </c>
      <c r="C2984" s="12" t="s">
        <v>9685</v>
      </c>
      <c r="D2984" s="14" t="s">
        <v>2888</v>
      </c>
      <c r="E2984" s="12" t="s">
        <v>4574</v>
      </c>
      <c r="F2984" s="12" t="s">
        <v>2889</v>
      </c>
      <c r="G2984" s="12" t="s">
        <v>139</v>
      </c>
      <c r="H2984" s="12" t="s">
        <v>5229</v>
      </c>
      <c r="I2984" s="12"/>
    </row>
    <row r="2985" spans="2:9" s="62" customFormat="1" ht="18" customHeight="1">
      <c r="B2985" s="26">
        <v>2982</v>
      </c>
      <c r="C2985" s="12" t="s">
        <v>9685</v>
      </c>
      <c r="D2985" s="14" t="s">
        <v>2890</v>
      </c>
      <c r="E2985" s="12" t="s">
        <v>4574</v>
      </c>
      <c r="F2985" s="12" t="s">
        <v>139</v>
      </c>
      <c r="G2985" s="12" t="s">
        <v>139</v>
      </c>
      <c r="H2985" s="12" t="s">
        <v>5229</v>
      </c>
      <c r="I2985" s="12"/>
    </row>
    <row r="2986" spans="2:9" s="62" customFormat="1" ht="18" customHeight="1">
      <c r="B2986" s="26">
        <v>2983</v>
      </c>
      <c r="C2986" s="12" t="s">
        <v>2891</v>
      </c>
      <c r="D2986" s="14" t="s">
        <v>5699</v>
      </c>
      <c r="E2986" s="12" t="s">
        <v>4529</v>
      </c>
      <c r="F2986" s="12" t="s">
        <v>440</v>
      </c>
      <c r="G2986" s="12" t="s">
        <v>440</v>
      </c>
      <c r="H2986" s="12" t="s">
        <v>2050</v>
      </c>
      <c r="I2986" s="12"/>
    </row>
    <row r="2987" spans="2:9" s="62" customFormat="1" ht="18" customHeight="1">
      <c r="B2987" s="26">
        <v>2984</v>
      </c>
      <c r="C2987" s="12" t="s">
        <v>2893</v>
      </c>
      <c r="D2987" s="14" t="s">
        <v>8934</v>
      </c>
      <c r="E2987" s="12" t="s">
        <v>8100</v>
      </c>
      <c r="F2987" s="12"/>
      <c r="G2987" s="12" t="s">
        <v>8115</v>
      </c>
      <c r="H2987" s="12" t="s">
        <v>7225</v>
      </c>
      <c r="I2987" s="12" t="s">
        <v>7839</v>
      </c>
    </row>
    <row r="2988" spans="2:9" s="62" customFormat="1" ht="18" customHeight="1">
      <c r="B2988" s="26">
        <v>2985</v>
      </c>
      <c r="C2988" s="12" t="s">
        <v>2893</v>
      </c>
      <c r="D2988" s="14" t="s">
        <v>2894</v>
      </c>
      <c r="E2988" s="12" t="s">
        <v>4580</v>
      </c>
      <c r="F2988" s="12" t="s">
        <v>8317</v>
      </c>
      <c r="G2988" s="12" t="s">
        <v>8115</v>
      </c>
      <c r="H2988" s="12" t="s">
        <v>3738</v>
      </c>
      <c r="I2988" s="12"/>
    </row>
    <row r="2989" spans="2:9" s="62" customFormat="1" ht="18" customHeight="1">
      <c r="B2989" s="26">
        <v>2986</v>
      </c>
      <c r="C2989" s="12" t="s">
        <v>2895</v>
      </c>
      <c r="D2989" s="14" t="s">
        <v>2896</v>
      </c>
      <c r="E2989" s="12" t="s">
        <v>4743</v>
      </c>
      <c r="F2989" s="12" t="s">
        <v>8002</v>
      </c>
      <c r="G2989" s="12" t="s">
        <v>125</v>
      </c>
      <c r="H2989" s="12" t="s">
        <v>5014</v>
      </c>
      <c r="I2989" s="12"/>
    </row>
    <row r="2990" spans="2:9" s="62" customFormat="1" ht="18" customHeight="1">
      <c r="B2990" s="26">
        <v>2987</v>
      </c>
      <c r="C2990" s="12" t="s">
        <v>2895</v>
      </c>
      <c r="D2990" s="14" t="s">
        <v>2897</v>
      </c>
      <c r="E2990" s="12" t="s">
        <v>4800</v>
      </c>
      <c r="F2990" s="12" t="s">
        <v>8002</v>
      </c>
      <c r="G2990" s="12" t="s">
        <v>125</v>
      </c>
      <c r="H2990" s="12" t="s">
        <v>5014</v>
      </c>
      <c r="I2990" s="12"/>
    </row>
    <row r="2991" spans="2:9" s="62" customFormat="1" ht="18" customHeight="1">
      <c r="B2991" s="26">
        <v>2988</v>
      </c>
      <c r="C2991" s="12" t="s">
        <v>2895</v>
      </c>
      <c r="D2991" s="14" t="s">
        <v>2898</v>
      </c>
      <c r="E2991" s="12" t="s">
        <v>4798</v>
      </c>
      <c r="F2991" s="12" t="s">
        <v>8002</v>
      </c>
      <c r="G2991" s="12" t="s">
        <v>125</v>
      </c>
      <c r="H2991" s="12" t="s">
        <v>5014</v>
      </c>
      <c r="I2991" s="12"/>
    </row>
    <row r="2992" spans="2:9" s="62" customFormat="1" ht="18" customHeight="1">
      <c r="B2992" s="26">
        <v>2989</v>
      </c>
      <c r="C2992" s="12" t="s">
        <v>2902</v>
      </c>
      <c r="D2992" s="14" t="s">
        <v>2903</v>
      </c>
      <c r="E2992" s="12" t="s">
        <v>4808</v>
      </c>
      <c r="F2992" s="12" t="s">
        <v>8002</v>
      </c>
      <c r="G2992" s="12" t="s">
        <v>125</v>
      </c>
      <c r="H2992" s="12" t="s">
        <v>5014</v>
      </c>
      <c r="I2992" s="12"/>
    </row>
    <row r="2993" spans="2:9" s="62" customFormat="1" ht="18" customHeight="1">
      <c r="B2993" s="26">
        <v>2990</v>
      </c>
      <c r="C2993" s="12" t="s">
        <v>2902</v>
      </c>
      <c r="D2993" s="14" t="s">
        <v>2904</v>
      </c>
      <c r="E2993" s="12" t="s">
        <v>4895</v>
      </c>
      <c r="F2993" s="12" t="s">
        <v>8002</v>
      </c>
      <c r="G2993" s="12" t="s">
        <v>125</v>
      </c>
      <c r="H2993" s="12" t="s">
        <v>5014</v>
      </c>
      <c r="I2993" s="12"/>
    </row>
    <row r="2994" spans="2:9" s="62" customFormat="1" ht="18" customHeight="1">
      <c r="B2994" s="26">
        <v>2991</v>
      </c>
      <c r="C2994" s="12" t="s">
        <v>2899</v>
      </c>
      <c r="D2994" s="14" t="s">
        <v>2901</v>
      </c>
      <c r="E2994" s="12" t="s">
        <v>4895</v>
      </c>
      <c r="F2994" s="12" t="s">
        <v>8002</v>
      </c>
      <c r="G2994" s="12" t="s">
        <v>125</v>
      </c>
      <c r="H2994" s="12" t="s">
        <v>5014</v>
      </c>
      <c r="I2994" s="12"/>
    </row>
    <row r="2995" spans="2:9" s="62" customFormat="1" ht="18" customHeight="1">
      <c r="B2995" s="26">
        <v>2992</v>
      </c>
      <c r="C2995" s="12" t="s">
        <v>2899</v>
      </c>
      <c r="D2995" s="14" t="s">
        <v>2900</v>
      </c>
      <c r="E2995" s="12" t="s">
        <v>4808</v>
      </c>
      <c r="F2995" s="12" t="s">
        <v>8002</v>
      </c>
      <c r="G2995" s="12" t="s">
        <v>125</v>
      </c>
      <c r="H2995" s="12" t="s">
        <v>5014</v>
      </c>
      <c r="I2995" s="12"/>
    </row>
    <row r="2996" spans="2:9" s="62" customFormat="1" ht="18" customHeight="1">
      <c r="B2996" s="26">
        <v>2993</v>
      </c>
      <c r="C2996" s="12" t="s">
        <v>2905</v>
      </c>
      <c r="D2996" s="14" t="s">
        <v>2906</v>
      </c>
      <c r="E2996" s="12" t="s">
        <v>4743</v>
      </c>
      <c r="F2996" s="12" t="s">
        <v>8002</v>
      </c>
      <c r="G2996" s="12" t="s">
        <v>125</v>
      </c>
      <c r="H2996" s="12" t="s">
        <v>5014</v>
      </c>
      <c r="I2996" s="12"/>
    </row>
    <row r="2997" spans="2:9" s="62" customFormat="1" ht="18" customHeight="1">
      <c r="B2997" s="26">
        <v>2994</v>
      </c>
      <c r="C2997" s="12" t="s">
        <v>2905</v>
      </c>
      <c r="D2997" s="14" t="s">
        <v>8935</v>
      </c>
      <c r="E2997" s="19" t="s">
        <v>6928</v>
      </c>
      <c r="F2997" s="17" t="s">
        <v>8002</v>
      </c>
      <c r="G2997" s="19" t="s">
        <v>125</v>
      </c>
      <c r="H2997" s="15" t="s">
        <v>6752</v>
      </c>
      <c r="I2997" s="12" t="s">
        <v>6921</v>
      </c>
    </row>
    <row r="2998" spans="2:9" s="62" customFormat="1" ht="18" customHeight="1">
      <c r="B2998" s="26">
        <v>2995</v>
      </c>
      <c r="C2998" s="12" t="s">
        <v>2905</v>
      </c>
      <c r="D2998" s="14" t="s">
        <v>8936</v>
      </c>
      <c r="E2998" s="19" t="s">
        <v>6929</v>
      </c>
      <c r="F2998" s="17" t="s">
        <v>8002</v>
      </c>
      <c r="G2998" s="19" t="s">
        <v>125</v>
      </c>
      <c r="H2998" s="15" t="s">
        <v>6752</v>
      </c>
      <c r="I2998" s="12" t="s">
        <v>6921</v>
      </c>
    </row>
    <row r="2999" spans="2:9" s="62" customFormat="1" ht="18" customHeight="1">
      <c r="B2999" s="26">
        <v>2996</v>
      </c>
      <c r="C2999" s="12" t="s">
        <v>6602</v>
      </c>
      <c r="D2999" s="14" t="s">
        <v>6606</v>
      </c>
      <c r="E2999" s="17" t="s">
        <v>4743</v>
      </c>
      <c r="F2999" s="12" t="s">
        <v>8002</v>
      </c>
      <c r="G2999" s="12" t="s">
        <v>6613</v>
      </c>
      <c r="H2999" s="12" t="s">
        <v>6610</v>
      </c>
      <c r="I2999" s="12" t="s">
        <v>6611</v>
      </c>
    </row>
    <row r="3000" spans="2:9" s="62" customFormat="1" ht="18" customHeight="1">
      <c r="B3000" s="26">
        <v>2997</v>
      </c>
      <c r="C3000" s="12" t="s">
        <v>6602</v>
      </c>
      <c r="D3000" s="14" t="s">
        <v>8937</v>
      </c>
      <c r="E3000" s="19" t="s">
        <v>6928</v>
      </c>
      <c r="F3000" s="17" t="s">
        <v>8002</v>
      </c>
      <c r="G3000" s="19" t="s">
        <v>125</v>
      </c>
      <c r="H3000" s="15" t="s">
        <v>6752</v>
      </c>
      <c r="I3000" s="12" t="s">
        <v>6921</v>
      </c>
    </row>
    <row r="3001" spans="2:9" s="62" customFormat="1" ht="18" customHeight="1">
      <c r="B3001" s="26">
        <v>2998</v>
      </c>
      <c r="C3001" s="12" t="s">
        <v>7448</v>
      </c>
      <c r="D3001" s="14" t="s">
        <v>8938</v>
      </c>
      <c r="E3001" s="12" t="s">
        <v>7450</v>
      </c>
      <c r="F3001" s="12" t="s">
        <v>8002</v>
      </c>
      <c r="G3001" s="12" t="s">
        <v>125</v>
      </c>
      <c r="H3001" s="12" t="s">
        <v>7240</v>
      </c>
      <c r="I3001" s="12" t="s">
        <v>9686</v>
      </c>
    </row>
    <row r="3002" spans="2:9" s="62" customFormat="1" ht="18" customHeight="1">
      <c r="B3002" s="26">
        <v>2999</v>
      </c>
      <c r="C3002" s="12" t="s">
        <v>6601</v>
      </c>
      <c r="D3002" s="14" t="s">
        <v>6605</v>
      </c>
      <c r="E3002" s="17" t="s">
        <v>4743</v>
      </c>
      <c r="F3002" s="12" t="s">
        <v>8002</v>
      </c>
      <c r="G3002" s="12" t="s">
        <v>6613</v>
      </c>
      <c r="H3002" s="12" t="s">
        <v>6610</v>
      </c>
      <c r="I3002" s="12" t="s">
        <v>6611</v>
      </c>
    </row>
    <row r="3003" spans="2:9" s="62" customFormat="1" ht="18" customHeight="1">
      <c r="B3003" s="26">
        <v>3000</v>
      </c>
      <c r="C3003" s="12" t="s">
        <v>6601</v>
      </c>
      <c r="D3003" s="14" t="s">
        <v>8939</v>
      </c>
      <c r="E3003" s="19" t="s">
        <v>6928</v>
      </c>
      <c r="F3003" s="17" t="s">
        <v>8002</v>
      </c>
      <c r="G3003" s="19" t="s">
        <v>125</v>
      </c>
      <c r="H3003" s="15" t="s">
        <v>6752</v>
      </c>
      <c r="I3003" s="12" t="s">
        <v>6921</v>
      </c>
    </row>
    <row r="3004" spans="2:9" s="62" customFormat="1" ht="18" customHeight="1">
      <c r="B3004" s="26">
        <v>3001</v>
      </c>
      <c r="C3004" s="18" t="s">
        <v>7054</v>
      </c>
      <c r="D3004" s="14" t="s">
        <v>8940</v>
      </c>
      <c r="E3004" s="18" t="s">
        <v>4533</v>
      </c>
      <c r="F3004" s="18" t="s">
        <v>6751</v>
      </c>
      <c r="G3004" s="18" t="s">
        <v>6833</v>
      </c>
      <c r="H3004" s="18" t="s">
        <v>6617</v>
      </c>
      <c r="I3004" s="12" t="s">
        <v>7909</v>
      </c>
    </row>
    <row r="3005" spans="2:9" s="62" customFormat="1" ht="18" customHeight="1">
      <c r="B3005" s="26">
        <v>3002</v>
      </c>
      <c r="C3005" s="12" t="s">
        <v>2907</v>
      </c>
      <c r="D3005" s="14" t="s">
        <v>2908</v>
      </c>
      <c r="E3005" s="12" t="s">
        <v>4612</v>
      </c>
      <c r="F3005" s="12" t="s">
        <v>8258</v>
      </c>
      <c r="G3005" s="12" t="s">
        <v>8115</v>
      </c>
      <c r="H3005" s="12" t="s">
        <v>3738</v>
      </c>
      <c r="I3005" s="12"/>
    </row>
    <row r="3006" spans="2:9" s="62" customFormat="1" ht="18" customHeight="1">
      <c r="B3006" s="26">
        <v>3003</v>
      </c>
      <c r="C3006" s="12" t="s">
        <v>9687</v>
      </c>
      <c r="D3006" s="14" t="s">
        <v>5702</v>
      </c>
      <c r="E3006" s="12" t="s">
        <v>4595</v>
      </c>
      <c r="F3006" s="12" t="s">
        <v>719</v>
      </c>
      <c r="G3006" s="12" t="s">
        <v>719</v>
      </c>
      <c r="H3006" s="12" t="s">
        <v>738</v>
      </c>
      <c r="I3006" s="12"/>
    </row>
    <row r="3007" spans="2:9" s="62" customFormat="1" ht="18" customHeight="1">
      <c r="B3007" s="26">
        <v>3004</v>
      </c>
      <c r="C3007" s="12" t="s">
        <v>9687</v>
      </c>
      <c r="D3007" s="14" t="s">
        <v>5700</v>
      </c>
      <c r="E3007" s="12" t="s">
        <v>4596</v>
      </c>
      <c r="F3007" s="12" t="s">
        <v>719</v>
      </c>
      <c r="G3007" s="12" t="s">
        <v>719</v>
      </c>
      <c r="H3007" s="12" t="s">
        <v>738</v>
      </c>
      <c r="I3007" s="12"/>
    </row>
    <row r="3008" spans="2:9" s="62" customFormat="1" ht="18" customHeight="1">
      <c r="B3008" s="26">
        <v>3005</v>
      </c>
      <c r="C3008" s="12" t="s">
        <v>9687</v>
      </c>
      <c r="D3008" s="14" t="s">
        <v>5701</v>
      </c>
      <c r="E3008" s="12" t="s">
        <v>4597</v>
      </c>
      <c r="F3008" s="12" t="s">
        <v>719</v>
      </c>
      <c r="G3008" s="12" t="s">
        <v>719</v>
      </c>
      <c r="H3008" s="12" t="s">
        <v>738</v>
      </c>
      <c r="I3008" s="12"/>
    </row>
    <row r="3009" spans="2:9" s="62" customFormat="1" ht="18" customHeight="1">
      <c r="B3009" s="26">
        <v>3006</v>
      </c>
      <c r="C3009" s="12" t="s">
        <v>2909</v>
      </c>
      <c r="D3009" s="14" t="s">
        <v>2910</v>
      </c>
      <c r="E3009" s="12" t="s">
        <v>4896</v>
      </c>
      <c r="F3009" s="15" t="s">
        <v>154</v>
      </c>
      <c r="G3009" s="15" t="s">
        <v>155</v>
      </c>
      <c r="H3009" s="12" t="s">
        <v>307</v>
      </c>
      <c r="I3009" s="12"/>
    </row>
    <row r="3010" spans="2:9" s="62" customFormat="1" ht="18" customHeight="1">
      <c r="B3010" s="26">
        <v>3007</v>
      </c>
      <c r="C3010" s="39" t="s">
        <v>4385</v>
      </c>
      <c r="D3010" s="14" t="s">
        <v>5703</v>
      </c>
      <c r="E3010" s="12" t="s">
        <v>4517</v>
      </c>
      <c r="F3010" s="15"/>
      <c r="G3010" s="15" t="s">
        <v>151</v>
      </c>
      <c r="H3010" s="12" t="s">
        <v>307</v>
      </c>
      <c r="I3010" s="12"/>
    </row>
    <row r="3011" spans="2:9" s="62" customFormat="1" ht="18" customHeight="1">
      <c r="B3011" s="26">
        <v>3008</v>
      </c>
      <c r="C3011" s="39" t="s">
        <v>4386</v>
      </c>
      <c r="D3011" s="14" t="s">
        <v>5704</v>
      </c>
      <c r="E3011" s="15" t="s">
        <v>4517</v>
      </c>
      <c r="F3011" s="15"/>
      <c r="G3011" s="15" t="s">
        <v>151</v>
      </c>
      <c r="H3011" s="12" t="s">
        <v>307</v>
      </c>
      <c r="I3011" s="12"/>
    </row>
    <row r="3012" spans="2:9" s="62" customFormat="1" ht="18" customHeight="1">
      <c r="B3012" s="26">
        <v>3009</v>
      </c>
      <c r="C3012" s="12" t="s">
        <v>2912</v>
      </c>
      <c r="D3012" s="14" t="s">
        <v>2913</v>
      </c>
      <c r="E3012" s="15" t="s">
        <v>4594</v>
      </c>
      <c r="F3012" s="12" t="s">
        <v>6875</v>
      </c>
      <c r="G3012" s="12" t="s">
        <v>6875</v>
      </c>
      <c r="H3012" s="12" t="s">
        <v>738</v>
      </c>
      <c r="I3012" s="12"/>
    </row>
    <row r="3013" spans="2:9" s="62" customFormat="1" ht="18" customHeight="1">
      <c r="B3013" s="26">
        <v>3010</v>
      </c>
      <c r="C3013" s="12" t="s">
        <v>2914</v>
      </c>
      <c r="D3013" s="14" t="s">
        <v>2915</v>
      </c>
      <c r="E3013" s="12" t="s">
        <v>4651</v>
      </c>
      <c r="F3013" s="12" t="s">
        <v>6816</v>
      </c>
      <c r="G3013" s="12" t="s">
        <v>8112</v>
      </c>
      <c r="H3013" s="12" t="s">
        <v>1187</v>
      </c>
      <c r="I3013" s="12"/>
    </row>
    <row r="3014" spans="2:9" s="62" customFormat="1" ht="18" customHeight="1">
      <c r="B3014" s="26">
        <v>3011</v>
      </c>
      <c r="C3014" s="12" t="s">
        <v>2914</v>
      </c>
      <c r="D3014" s="14" t="s">
        <v>2916</v>
      </c>
      <c r="E3014" s="12" t="s">
        <v>4528</v>
      </c>
      <c r="F3014" s="12" t="s">
        <v>6816</v>
      </c>
      <c r="G3014" s="12" t="s">
        <v>8112</v>
      </c>
      <c r="H3014" s="12" t="s">
        <v>1187</v>
      </c>
      <c r="I3014" s="12"/>
    </row>
    <row r="3015" spans="2:9" s="62" customFormat="1" ht="18" customHeight="1">
      <c r="B3015" s="26">
        <v>3012</v>
      </c>
      <c r="C3015" s="12" t="s">
        <v>2917</v>
      </c>
      <c r="D3015" s="14" t="s">
        <v>2918</v>
      </c>
      <c r="E3015" s="12" t="s">
        <v>4580</v>
      </c>
      <c r="F3015" s="12" t="s">
        <v>139</v>
      </c>
      <c r="G3015" s="12" t="s">
        <v>139</v>
      </c>
      <c r="H3015" s="12" t="s">
        <v>3738</v>
      </c>
      <c r="I3015" s="12"/>
    </row>
    <row r="3016" spans="2:9" s="62" customFormat="1" ht="18" customHeight="1">
      <c r="B3016" s="26">
        <v>3013</v>
      </c>
      <c r="C3016" s="12" t="s">
        <v>2917</v>
      </c>
      <c r="D3016" s="14" t="s">
        <v>2919</v>
      </c>
      <c r="E3016" s="12" t="s">
        <v>4580</v>
      </c>
      <c r="F3016" s="12" t="s">
        <v>139</v>
      </c>
      <c r="G3016" s="12" t="s">
        <v>139</v>
      </c>
      <c r="H3016" s="12" t="s">
        <v>3738</v>
      </c>
      <c r="I3016" s="12"/>
    </row>
    <row r="3017" spans="2:9" s="62" customFormat="1" ht="18" customHeight="1">
      <c r="B3017" s="26">
        <v>3014</v>
      </c>
      <c r="C3017" s="12" t="s">
        <v>2920</v>
      </c>
      <c r="D3017" s="14" t="s">
        <v>2921</v>
      </c>
      <c r="E3017" s="12" t="s">
        <v>4627</v>
      </c>
      <c r="F3017" s="12" t="s">
        <v>490</v>
      </c>
      <c r="G3017" s="12" t="s">
        <v>491</v>
      </c>
      <c r="H3017" s="12" t="s">
        <v>5276</v>
      </c>
      <c r="I3017" s="12"/>
    </row>
    <row r="3018" spans="2:9" s="62" customFormat="1" ht="18" customHeight="1">
      <c r="B3018" s="26">
        <v>3015</v>
      </c>
      <c r="C3018" s="12" t="s">
        <v>2920</v>
      </c>
      <c r="D3018" s="14" t="s">
        <v>2922</v>
      </c>
      <c r="E3018" s="12" t="s">
        <v>4769</v>
      </c>
      <c r="F3018" s="12" t="s">
        <v>490</v>
      </c>
      <c r="G3018" s="12" t="s">
        <v>491</v>
      </c>
      <c r="H3018" s="12" t="s">
        <v>5276</v>
      </c>
      <c r="I3018" s="12"/>
    </row>
    <row r="3019" spans="2:9" s="62" customFormat="1" ht="18" customHeight="1">
      <c r="B3019" s="26">
        <v>3016</v>
      </c>
      <c r="C3019" s="12" t="s">
        <v>2923</v>
      </c>
      <c r="D3019" s="14" t="s">
        <v>5705</v>
      </c>
      <c r="E3019" s="12" t="s">
        <v>4547</v>
      </c>
      <c r="F3019" s="12" t="s">
        <v>1657</v>
      </c>
      <c r="G3019" s="12" t="s">
        <v>43</v>
      </c>
      <c r="H3019" s="12" t="s">
        <v>2925</v>
      </c>
      <c r="I3019" s="12"/>
    </row>
    <row r="3020" spans="2:9" s="62" customFormat="1" ht="18" customHeight="1">
      <c r="B3020" s="26">
        <v>3017</v>
      </c>
      <c r="C3020" s="15" t="s">
        <v>4387</v>
      </c>
      <c r="D3020" s="14" t="s">
        <v>5709</v>
      </c>
      <c r="E3020" s="12" t="s">
        <v>4549</v>
      </c>
      <c r="F3020" s="15"/>
      <c r="G3020" s="15" t="s">
        <v>396</v>
      </c>
      <c r="H3020" s="15" t="s">
        <v>2924</v>
      </c>
      <c r="I3020" s="12" t="s">
        <v>6786</v>
      </c>
    </row>
    <row r="3021" spans="2:9" s="62" customFormat="1" ht="18" customHeight="1">
      <c r="B3021" s="26">
        <v>3018</v>
      </c>
      <c r="C3021" s="12" t="s">
        <v>4389</v>
      </c>
      <c r="D3021" s="14" t="s">
        <v>8941</v>
      </c>
      <c r="E3021" s="15" t="s">
        <v>4647</v>
      </c>
      <c r="F3021" s="12" t="s">
        <v>6807</v>
      </c>
      <c r="G3021" s="12" t="s">
        <v>6807</v>
      </c>
      <c r="H3021" s="12" t="s">
        <v>5706</v>
      </c>
      <c r="I3021" s="12" t="s">
        <v>8177</v>
      </c>
    </row>
    <row r="3022" spans="2:9" s="62" customFormat="1" ht="18" customHeight="1">
      <c r="B3022" s="26">
        <v>3019</v>
      </c>
      <c r="C3022" s="15" t="s">
        <v>4390</v>
      </c>
      <c r="D3022" s="14" t="s">
        <v>5707</v>
      </c>
      <c r="E3022" s="12" t="s">
        <v>4897</v>
      </c>
      <c r="F3022" s="15"/>
      <c r="G3022" s="15" t="s">
        <v>396</v>
      </c>
      <c r="H3022" s="15" t="s">
        <v>738</v>
      </c>
      <c r="I3022" s="12" t="s">
        <v>6786</v>
      </c>
    </row>
    <row r="3023" spans="2:9" s="62" customFormat="1" ht="18" customHeight="1">
      <c r="B3023" s="26">
        <v>3020</v>
      </c>
      <c r="C3023" s="12" t="s">
        <v>2926</v>
      </c>
      <c r="D3023" s="14" t="s">
        <v>2927</v>
      </c>
      <c r="E3023" s="15" t="s">
        <v>4612</v>
      </c>
      <c r="F3023" s="12" t="s">
        <v>8317</v>
      </c>
      <c r="G3023" s="12" t="s">
        <v>8115</v>
      </c>
      <c r="H3023" s="12" t="s">
        <v>3738</v>
      </c>
      <c r="I3023" s="12"/>
    </row>
    <row r="3024" spans="2:9" s="62" customFormat="1" ht="18" customHeight="1">
      <c r="B3024" s="26">
        <v>3021</v>
      </c>
      <c r="C3024" s="12" t="s">
        <v>2928</v>
      </c>
      <c r="D3024" s="14" t="s">
        <v>2929</v>
      </c>
      <c r="E3024" s="12" t="s">
        <v>4580</v>
      </c>
      <c r="F3024" s="12" t="s">
        <v>8317</v>
      </c>
      <c r="G3024" s="12" t="s">
        <v>8115</v>
      </c>
      <c r="H3024" s="12" t="s">
        <v>3738</v>
      </c>
      <c r="I3024" s="12"/>
    </row>
    <row r="3025" spans="2:9" s="62" customFormat="1" ht="18" customHeight="1">
      <c r="B3025" s="26">
        <v>3022</v>
      </c>
      <c r="C3025" s="14" t="s">
        <v>4392</v>
      </c>
      <c r="D3025" s="14"/>
      <c r="E3025" s="12" t="s">
        <v>4530</v>
      </c>
      <c r="F3025" s="15" t="s">
        <v>9599</v>
      </c>
      <c r="G3025" s="15" t="s">
        <v>9599</v>
      </c>
      <c r="H3025" s="15" t="s">
        <v>5014</v>
      </c>
      <c r="I3025" s="12" t="s">
        <v>9550</v>
      </c>
    </row>
    <row r="3026" spans="2:9" s="62" customFormat="1" ht="18" customHeight="1">
      <c r="B3026" s="26">
        <v>3023</v>
      </c>
      <c r="C3026" s="12" t="s">
        <v>2930</v>
      </c>
      <c r="D3026" s="14" t="s">
        <v>5710</v>
      </c>
      <c r="E3026" s="15" t="s">
        <v>4636</v>
      </c>
      <c r="F3026" s="12" t="s">
        <v>7967</v>
      </c>
      <c r="G3026" s="12" t="s">
        <v>7967</v>
      </c>
      <c r="H3026" s="12" t="s">
        <v>5018</v>
      </c>
      <c r="I3026" s="12"/>
    </row>
    <row r="3027" spans="2:9" s="62" customFormat="1" ht="18" customHeight="1">
      <c r="B3027" s="26">
        <v>3024</v>
      </c>
      <c r="C3027" s="12" t="s">
        <v>2930</v>
      </c>
      <c r="D3027" s="14" t="s">
        <v>5711</v>
      </c>
      <c r="E3027" s="12" t="s">
        <v>4537</v>
      </c>
      <c r="F3027" s="12" t="s">
        <v>7967</v>
      </c>
      <c r="G3027" s="12" t="s">
        <v>7967</v>
      </c>
      <c r="H3027" s="12" t="s">
        <v>5018</v>
      </c>
      <c r="I3027" s="12"/>
    </row>
    <row r="3028" spans="2:9" s="62" customFormat="1" ht="18" customHeight="1">
      <c r="B3028" s="26">
        <v>3025</v>
      </c>
      <c r="C3028" s="12" t="s">
        <v>2931</v>
      </c>
      <c r="D3028" s="14"/>
      <c r="E3028" s="12" t="s">
        <v>4681</v>
      </c>
      <c r="F3028" s="12" t="s">
        <v>2932</v>
      </c>
      <c r="G3028" s="12" t="s">
        <v>491</v>
      </c>
      <c r="H3028" s="12" t="s">
        <v>5276</v>
      </c>
      <c r="I3028" s="12" t="s">
        <v>9537</v>
      </c>
    </row>
    <row r="3029" spans="2:9" s="62" customFormat="1" ht="18" customHeight="1">
      <c r="B3029" s="26">
        <v>3026</v>
      </c>
      <c r="C3029" s="12" t="s">
        <v>2931</v>
      </c>
      <c r="D3029" s="14"/>
      <c r="E3029" s="12" t="s">
        <v>4548</v>
      </c>
      <c r="F3029" s="12" t="s">
        <v>2932</v>
      </c>
      <c r="G3029" s="12" t="s">
        <v>491</v>
      </c>
      <c r="H3029" s="12" t="s">
        <v>5276</v>
      </c>
      <c r="I3029" s="12" t="s">
        <v>9537</v>
      </c>
    </row>
    <row r="3030" spans="2:9" s="62" customFormat="1" ht="18" customHeight="1">
      <c r="B3030" s="26">
        <v>3027</v>
      </c>
      <c r="C3030" s="12" t="s">
        <v>4393</v>
      </c>
      <c r="D3030" s="14" t="s">
        <v>6278</v>
      </c>
      <c r="E3030" s="12" t="s">
        <v>4898</v>
      </c>
      <c r="F3030" s="12" t="s">
        <v>380</v>
      </c>
      <c r="G3030" s="12" t="s">
        <v>380</v>
      </c>
      <c r="H3030" s="12" t="s">
        <v>1207</v>
      </c>
      <c r="I3030" s="12"/>
    </row>
    <row r="3031" spans="2:9" s="62" customFormat="1" ht="18" customHeight="1">
      <c r="B3031" s="26">
        <v>3028</v>
      </c>
      <c r="C3031" s="12" t="s">
        <v>2933</v>
      </c>
      <c r="D3031" s="14" t="s">
        <v>2934</v>
      </c>
      <c r="E3031" s="12" t="s">
        <v>4557</v>
      </c>
      <c r="F3031" s="12" t="s">
        <v>2848</v>
      </c>
      <c r="G3031" s="12" t="s">
        <v>2848</v>
      </c>
      <c r="H3031" s="12" t="s">
        <v>2050</v>
      </c>
      <c r="I3031" s="12"/>
    </row>
    <row r="3032" spans="2:9" s="62" customFormat="1" ht="18" customHeight="1">
      <c r="B3032" s="26">
        <v>3029</v>
      </c>
      <c r="C3032" s="12" t="s">
        <v>8942</v>
      </c>
      <c r="D3032" s="14" t="s">
        <v>8943</v>
      </c>
      <c r="E3032" s="12" t="s">
        <v>8100</v>
      </c>
      <c r="F3032" s="12" t="s">
        <v>7475</v>
      </c>
      <c r="G3032" s="12" t="s">
        <v>9551</v>
      </c>
      <c r="H3032" s="12" t="s">
        <v>7225</v>
      </c>
      <c r="I3032" s="12" t="s">
        <v>7477</v>
      </c>
    </row>
    <row r="3033" spans="2:9" s="62" customFormat="1" ht="18" customHeight="1">
      <c r="B3033" s="26">
        <v>3030</v>
      </c>
      <c r="C3033" s="12" t="s">
        <v>2935</v>
      </c>
      <c r="D3033" s="14" t="s">
        <v>2936</v>
      </c>
      <c r="E3033" s="12" t="s">
        <v>4580</v>
      </c>
      <c r="F3033" s="12" t="s">
        <v>139</v>
      </c>
      <c r="G3033" s="12" t="s">
        <v>139</v>
      </c>
      <c r="H3033" s="12" t="s">
        <v>3738</v>
      </c>
      <c r="I3033" s="12"/>
    </row>
    <row r="3034" spans="2:9" s="62" customFormat="1" ht="18" customHeight="1">
      <c r="B3034" s="26">
        <v>3031</v>
      </c>
      <c r="C3034" s="12" t="s">
        <v>2937</v>
      </c>
      <c r="D3034" s="14"/>
      <c r="E3034" s="12" t="s">
        <v>4571</v>
      </c>
      <c r="F3034" s="12" t="s">
        <v>6825</v>
      </c>
      <c r="G3034" s="12" t="s">
        <v>6825</v>
      </c>
      <c r="H3034" s="12" t="s">
        <v>2050</v>
      </c>
      <c r="I3034" s="12" t="s">
        <v>9537</v>
      </c>
    </row>
    <row r="3035" spans="2:9" s="62" customFormat="1" ht="18" customHeight="1">
      <c r="B3035" s="26">
        <v>3032</v>
      </c>
      <c r="C3035" s="12" t="s">
        <v>2938</v>
      </c>
      <c r="D3035" s="14" t="s">
        <v>5713</v>
      </c>
      <c r="E3035" s="12" t="s">
        <v>4612</v>
      </c>
      <c r="F3035" s="12" t="s">
        <v>6810</v>
      </c>
      <c r="G3035" s="12" t="s">
        <v>1166</v>
      </c>
      <c r="H3035" s="12" t="s">
        <v>3738</v>
      </c>
      <c r="I3035" s="12"/>
    </row>
    <row r="3036" spans="2:9" s="62" customFormat="1" ht="18" customHeight="1">
      <c r="B3036" s="26">
        <v>3033</v>
      </c>
      <c r="C3036" s="12" t="s">
        <v>2939</v>
      </c>
      <c r="D3036" s="14" t="s">
        <v>5715</v>
      </c>
      <c r="E3036" s="12" t="s">
        <v>4747</v>
      </c>
      <c r="F3036" s="12" t="s">
        <v>6810</v>
      </c>
      <c r="G3036" s="12" t="s">
        <v>1166</v>
      </c>
      <c r="H3036" s="12" t="s">
        <v>3738</v>
      </c>
      <c r="I3036" s="12"/>
    </row>
    <row r="3037" spans="2:9" s="62" customFormat="1" ht="18" customHeight="1">
      <c r="B3037" s="26">
        <v>3034</v>
      </c>
      <c r="C3037" s="12" t="s">
        <v>2940</v>
      </c>
      <c r="D3037" s="14" t="s">
        <v>5717</v>
      </c>
      <c r="E3037" s="12" t="s">
        <v>4809</v>
      </c>
      <c r="F3037" s="12" t="s">
        <v>8882</v>
      </c>
      <c r="G3037" s="12" t="s">
        <v>1166</v>
      </c>
      <c r="H3037" s="12" t="s">
        <v>5066</v>
      </c>
      <c r="I3037" s="12"/>
    </row>
    <row r="3038" spans="2:9" s="62" customFormat="1" ht="18" customHeight="1">
      <c r="B3038" s="26">
        <v>3035</v>
      </c>
      <c r="C3038" s="12" t="s">
        <v>2941</v>
      </c>
      <c r="D3038" s="14" t="s">
        <v>5718</v>
      </c>
      <c r="E3038" s="12" t="s">
        <v>4570</v>
      </c>
      <c r="F3038" s="12" t="s">
        <v>6810</v>
      </c>
      <c r="G3038" s="12" t="s">
        <v>1166</v>
      </c>
      <c r="H3038" s="12" t="s">
        <v>5014</v>
      </c>
      <c r="I3038" s="12"/>
    </row>
    <row r="3039" spans="2:9" s="62" customFormat="1" ht="18" customHeight="1">
      <c r="B3039" s="26">
        <v>3036</v>
      </c>
      <c r="C3039" s="12" t="s">
        <v>9688</v>
      </c>
      <c r="D3039" s="14" t="s">
        <v>5719</v>
      </c>
      <c r="E3039" s="12" t="s">
        <v>4549</v>
      </c>
      <c r="F3039" s="14" t="s">
        <v>969</v>
      </c>
      <c r="G3039" s="15" t="s">
        <v>161</v>
      </c>
      <c r="H3039" s="12" t="s">
        <v>5018</v>
      </c>
      <c r="I3039" s="12"/>
    </row>
    <row r="3040" spans="2:9" s="62" customFormat="1" ht="18" customHeight="1">
      <c r="B3040" s="26">
        <v>3037</v>
      </c>
      <c r="C3040" s="12" t="s">
        <v>2945</v>
      </c>
      <c r="D3040" s="14" t="s">
        <v>2946</v>
      </c>
      <c r="E3040" s="15" t="s">
        <v>4603</v>
      </c>
      <c r="F3040" s="12" t="s">
        <v>7957</v>
      </c>
      <c r="G3040" s="12" t="s">
        <v>7957</v>
      </c>
      <c r="H3040" s="12" t="s">
        <v>5720</v>
      </c>
      <c r="I3040" s="12"/>
    </row>
    <row r="3041" spans="2:9" s="62" customFormat="1" ht="18" customHeight="1">
      <c r="B3041" s="26">
        <v>3038</v>
      </c>
      <c r="C3041" s="12" t="s">
        <v>2945</v>
      </c>
      <c r="D3041" s="14" t="s">
        <v>2947</v>
      </c>
      <c r="E3041" s="12" t="s">
        <v>4552</v>
      </c>
      <c r="F3041" s="12" t="s">
        <v>7957</v>
      </c>
      <c r="G3041" s="12" t="s">
        <v>7957</v>
      </c>
      <c r="H3041" s="12" t="s">
        <v>5720</v>
      </c>
      <c r="I3041" s="12"/>
    </row>
    <row r="3042" spans="2:9" s="62" customFormat="1" ht="18" customHeight="1">
      <c r="B3042" s="26">
        <v>3039</v>
      </c>
      <c r="C3042" s="12" t="s">
        <v>2945</v>
      </c>
      <c r="D3042" s="14" t="s">
        <v>2948</v>
      </c>
      <c r="E3042" s="12" t="s">
        <v>4534</v>
      </c>
      <c r="F3042" s="12" t="s">
        <v>7957</v>
      </c>
      <c r="G3042" s="12" t="s">
        <v>7957</v>
      </c>
      <c r="H3042" s="12" t="s">
        <v>5720</v>
      </c>
      <c r="I3042" s="12"/>
    </row>
    <row r="3043" spans="2:9" s="62" customFormat="1" ht="18" customHeight="1">
      <c r="B3043" s="26">
        <v>3040</v>
      </c>
      <c r="C3043" s="12" t="s">
        <v>2945</v>
      </c>
      <c r="D3043" s="14" t="s">
        <v>2949</v>
      </c>
      <c r="E3043" s="12" t="s">
        <v>4538</v>
      </c>
      <c r="F3043" s="12" t="s">
        <v>7957</v>
      </c>
      <c r="G3043" s="12" t="s">
        <v>7957</v>
      </c>
      <c r="H3043" s="12" t="s">
        <v>5720</v>
      </c>
      <c r="I3043" s="12"/>
    </row>
    <row r="3044" spans="2:9" s="62" customFormat="1" ht="18" customHeight="1">
      <c r="B3044" s="26">
        <v>3041</v>
      </c>
      <c r="C3044" s="12" t="s">
        <v>2950</v>
      </c>
      <c r="D3044" s="14" t="s">
        <v>2951</v>
      </c>
      <c r="E3044" s="12" t="s">
        <v>4603</v>
      </c>
      <c r="F3044" s="12" t="s">
        <v>7957</v>
      </c>
      <c r="G3044" s="12" t="s">
        <v>7957</v>
      </c>
      <c r="H3044" s="12" t="s">
        <v>5720</v>
      </c>
      <c r="I3044" s="12"/>
    </row>
    <row r="3045" spans="2:9" s="62" customFormat="1" ht="18" customHeight="1">
      <c r="B3045" s="26">
        <v>3042</v>
      </c>
      <c r="C3045" s="12" t="s">
        <v>2950</v>
      </c>
      <c r="D3045" s="14" t="s">
        <v>8944</v>
      </c>
      <c r="E3045" s="17" t="s">
        <v>4552</v>
      </c>
      <c r="F3045" s="12" t="s">
        <v>7957</v>
      </c>
      <c r="G3045" s="12" t="s">
        <v>7957</v>
      </c>
      <c r="H3045" s="12" t="s">
        <v>8945</v>
      </c>
      <c r="I3045" s="12" t="s">
        <v>8025</v>
      </c>
    </row>
    <row r="3046" spans="2:9" s="62" customFormat="1" ht="18" customHeight="1">
      <c r="B3046" s="26">
        <v>3043</v>
      </c>
      <c r="C3046" s="12" t="s">
        <v>2952</v>
      </c>
      <c r="D3046" s="14" t="s">
        <v>2953</v>
      </c>
      <c r="E3046" s="12" t="s">
        <v>4529</v>
      </c>
      <c r="F3046" s="12" t="s">
        <v>7957</v>
      </c>
      <c r="G3046" s="12" t="s">
        <v>7957</v>
      </c>
      <c r="H3046" s="12" t="s">
        <v>5720</v>
      </c>
      <c r="I3046" s="12"/>
    </row>
    <row r="3047" spans="2:9" s="62" customFormat="1" ht="18" customHeight="1">
      <c r="B3047" s="26">
        <v>3044</v>
      </c>
      <c r="C3047" s="12" t="s">
        <v>2952</v>
      </c>
      <c r="D3047" s="14" t="s">
        <v>2954</v>
      </c>
      <c r="E3047" s="12" t="s">
        <v>4568</v>
      </c>
      <c r="F3047" s="12" t="s">
        <v>7957</v>
      </c>
      <c r="G3047" s="12" t="s">
        <v>7957</v>
      </c>
      <c r="H3047" s="12" t="s">
        <v>5720</v>
      </c>
      <c r="I3047" s="12"/>
    </row>
    <row r="3048" spans="2:9" s="62" customFormat="1" ht="18" customHeight="1">
      <c r="B3048" s="26">
        <v>3045</v>
      </c>
      <c r="C3048" s="12" t="s">
        <v>2952</v>
      </c>
      <c r="D3048" s="14" t="s">
        <v>2955</v>
      </c>
      <c r="E3048" s="12" t="s">
        <v>4522</v>
      </c>
      <c r="F3048" s="12" t="s">
        <v>7957</v>
      </c>
      <c r="G3048" s="12" t="s">
        <v>7957</v>
      </c>
      <c r="H3048" s="12" t="s">
        <v>5720</v>
      </c>
      <c r="I3048" s="12"/>
    </row>
    <row r="3049" spans="2:9" s="62" customFormat="1" ht="18" customHeight="1">
      <c r="B3049" s="26">
        <v>3046</v>
      </c>
      <c r="C3049" s="12" t="s">
        <v>2952</v>
      </c>
      <c r="D3049" s="14" t="s">
        <v>2956</v>
      </c>
      <c r="E3049" s="12" t="s">
        <v>4555</v>
      </c>
      <c r="F3049" s="12" t="s">
        <v>7957</v>
      </c>
      <c r="G3049" s="12" t="s">
        <v>7957</v>
      </c>
      <c r="H3049" s="12" t="s">
        <v>5720</v>
      </c>
      <c r="I3049" s="12"/>
    </row>
    <row r="3050" spans="2:9" s="62" customFormat="1" ht="18" customHeight="1">
      <c r="B3050" s="26">
        <v>3047</v>
      </c>
      <c r="C3050" s="12" t="s">
        <v>7129</v>
      </c>
      <c r="D3050" s="14" t="s">
        <v>8946</v>
      </c>
      <c r="E3050" s="17" t="s">
        <v>4529</v>
      </c>
      <c r="F3050" s="12" t="s">
        <v>7957</v>
      </c>
      <c r="G3050" s="12" t="s">
        <v>7957</v>
      </c>
      <c r="H3050" s="12" t="s">
        <v>8945</v>
      </c>
      <c r="I3050" s="12" t="s">
        <v>8025</v>
      </c>
    </row>
    <row r="3051" spans="2:9" s="62" customFormat="1" ht="18" customHeight="1">
      <c r="B3051" s="26">
        <v>3048</v>
      </c>
      <c r="C3051" s="12" t="s">
        <v>7129</v>
      </c>
      <c r="D3051" s="14" t="s">
        <v>8947</v>
      </c>
      <c r="E3051" s="12" t="s">
        <v>7345</v>
      </c>
      <c r="F3051" s="12" t="s">
        <v>7957</v>
      </c>
      <c r="G3051" s="12" t="s">
        <v>7957</v>
      </c>
      <c r="H3051" s="12" t="s">
        <v>8948</v>
      </c>
      <c r="I3051" s="12" t="s">
        <v>7361</v>
      </c>
    </row>
    <row r="3052" spans="2:9" s="62" customFormat="1" ht="18" customHeight="1">
      <c r="B3052" s="26">
        <v>3049</v>
      </c>
      <c r="C3052" s="12" t="s">
        <v>9888</v>
      </c>
      <c r="D3052" s="14" t="s">
        <v>2957</v>
      </c>
      <c r="E3052" s="12" t="s">
        <v>4632</v>
      </c>
      <c r="F3052" s="12" t="s">
        <v>6798</v>
      </c>
      <c r="G3052" s="12" t="s">
        <v>6798</v>
      </c>
      <c r="H3052" s="12" t="s">
        <v>738</v>
      </c>
      <c r="I3052" s="12" t="s">
        <v>9689</v>
      </c>
    </row>
    <row r="3053" spans="2:9" s="62" customFormat="1" ht="18" customHeight="1">
      <c r="B3053" s="26">
        <v>3050</v>
      </c>
      <c r="C3053" s="12" t="s">
        <v>9888</v>
      </c>
      <c r="D3053" s="14" t="s">
        <v>2958</v>
      </c>
      <c r="E3053" s="12" t="s">
        <v>4633</v>
      </c>
      <c r="F3053" s="12" t="s">
        <v>6798</v>
      </c>
      <c r="G3053" s="12" t="s">
        <v>6798</v>
      </c>
      <c r="H3053" s="12" t="s">
        <v>738</v>
      </c>
      <c r="I3053" s="12" t="s">
        <v>9689</v>
      </c>
    </row>
    <row r="3054" spans="2:9" s="62" customFormat="1" ht="18" customHeight="1">
      <c r="B3054" s="26">
        <v>3051</v>
      </c>
      <c r="C3054" s="15" t="s">
        <v>9690</v>
      </c>
      <c r="D3054" s="14" t="s">
        <v>5722</v>
      </c>
      <c r="E3054" s="12" t="s">
        <v>4632</v>
      </c>
      <c r="F3054" s="12" t="s">
        <v>6798</v>
      </c>
      <c r="G3054" s="15" t="s">
        <v>6798</v>
      </c>
      <c r="H3054" s="15" t="s">
        <v>738</v>
      </c>
      <c r="I3054" s="12" t="s">
        <v>9691</v>
      </c>
    </row>
    <row r="3055" spans="2:9" s="62" customFormat="1" ht="18" customHeight="1">
      <c r="B3055" s="26">
        <v>3052</v>
      </c>
      <c r="C3055" s="12" t="s">
        <v>9889</v>
      </c>
      <c r="D3055" s="14" t="s">
        <v>2960</v>
      </c>
      <c r="E3055" s="15" t="s">
        <v>4551</v>
      </c>
      <c r="F3055" s="12" t="s">
        <v>6798</v>
      </c>
      <c r="G3055" s="12" t="s">
        <v>6798</v>
      </c>
      <c r="H3055" s="12" t="s">
        <v>738</v>
      </c>
      <c r="I3055" s="12" t="s">
        <v>9689</v>
      </c>
    </row>
    <row r="3056" spans="2:9" s="62" customFormat="1" ht="18" customHeight="1">
      <c r="B3056" s="26">
        <v>3053</v>
      </c>
      <c r="C3056" s="12" t="s">
        <v>2959</v>
      </c>
      <c r="D3056" s="14" t="s">
        <v>2961</v>
      </c>
      <c r="E3056" s="12" t="s">
        <v>4710</v>
      </c>
      <c r="F3056" s="12" t="s">
        <v>6798</v>
      </c>
      <c r="G3056" s="12" t="s">
        <v>6798</v>
      </c>
      <c r="H3056" s="12" t="s">
        <v>738</v>
      </c>
      <c r="I3056" s="12" t="s">
        <v>9689</v>
      </c>
    </row>
    <row r="3057" spans="2:9" s="62" customFormat="1" ht="18" customHeight="1">
      <c r="B3057" s="26">
        <v>3054</v>
      </c>
      <c r="C3057" s="12" t="s">
        <v>2962</v>
      </c>
      <c r="D3057" s="14" t="s">
        <v>5723</v>
      </c>
      <c r="E3057" s="12" t="s">
        <v>4526</v>
      </c>
      <c r="F3057" s="12" t="s">
        <v>30</v>
      </c>
      <c r="G3057" s="12" t="s">
        <v>30</v>
      </c>
      <c r="H3057" s="12" t="s">
        <v>5066</v>
      </c>
      <c r="I3057" s="12"/>
    </row>
    <row r="3058" spans="2:9" s="62" customFormat="1" ht="18" customHeight="1">
      <c r="B3058" s="26">
        <v>3055</v>
      </c>
      <c r="C3058" s="12" t="s">
        <v>2963</v>
      </c>
      <c r="D3058" s="14" t="s">
        <v>5724</v>
      </c>
      <c r="E3058" s="12" t="s">
        <v>4544</v>
      </c>
      <c r="F3058" s="12"/>
      <c r="G3058" s="12" t="s">
        <v>30</v>
      </c>
      <c r="H3058" s="12" t="s">
        <v>5014</v>
      </c>
      <c r="I3058" s="12" t="s">
        <v>9646</v>
      </c>
    </row>
    <row r="3059" spans="2:9" s="62" customFormat="1" ht="18" customHeight="1">
      <c r="B3059" s="26">
        <v>3056</v>
      </c>
      <c r="C3059" s="17" t="s">
        <v>4394</v>
      </c>
      <c r="D3059" s="14" t="s">
        <v>5725</v>
      </c>
      <c r="E3059" s="12" t="s">
        <v>4657</v>
      </c>
      <c r="F3059" s="18" t="s">
        <v>6876</v>
      </c>
      <c r="G3059" s="17" t="s">
        <v>175</v>
      </c>
      <c r="H3059" s="17" t="s">
        <v>1058</v>
      </c>
      <c r="I3059" s="12" t="s">
        <v>4976</v>
      </c>
    </row>
    <row r="3060" spans="2:9" s="62" customFormat="1" ht="18" customHeight="1">
      <c r="B3060" s="26">
        <v>3057</v>
      </c>
      <c r="C3060" s="17" t="s">
        <v>4394</v>
      </c>
      <c r="D3060" s="14" t="s">
        <v>5726</v>
      </c>
      <c r="E3060" s="17" t="s">
        <v>4837</v>
      </c>
      <c r="F3060" s="18" t="s">
        <v>6876</v>
      </c>
      <c r="G3060" s="17" t="s">
        <v>175</v>
      </c>
      <c r="H3060" s="17" t="s">
        <v>1058</v>
      </c>
      <c r="I3060" s="12" t="s">
        <v>4976</v>
      </c>
    </row>
    <row r="3061" spans="2:9" s="62" customFormat="1" ht="18" customHeight="1">
      <c r="B3061" s="26">
        <v>3058</v>
      </c>
      <c r="C3061" s="17" t="s">
        <v>4395</v>
      </c>
      <c r="D3061" s="14" t="s">
        <v>5736</v>
      </c>
      <c r="E3061" s="12" t="s">
        <v>4899</v>
      </c>
      <c r="F3061" s="17" t="s">
        <v>175</v>
      </c>
      <c r="G3061" s="17" t="s">
        <v>175</v>
      </c>
      <c r="H3061" s="17" t="s">
        <v>1058</v>
      </c>
      <c r="I3061" s="12" t="s">
        <v>4976</v>
      </c>
    </row>
    <row r="3062" spans="2:9" s="62" customFormat="1" ht="18" customHeight="1">
      <c r="B3062" s="26">
        <v>3059</v>
      </c>
      <c r="C3062" s="17" t="s">
        <v>4396</v>
      </c>
      <c r="D3062" s="14" t="s">
        <v>5731</v>
      </c>
      <c r="E3062" s="17" t="s">
        <v>4658</v>
      </c>
      <c r="F3062" s="17" t="s">
        <v>2108</v>
      </c>
      <c r="G3062" s="17" t="s">
        <v>175</v>
      </c>
      <c r="H3062" s="17" t="s">
        <v>1058</v>
      </c>
      <c r="I3062" s="12" t="s">
        <v>4976</v>
      </c>
    </row>
    <row r="3063" spans="2:9" s="62" customFormat="1" ht="18" customHeight="1">
      <c r="B3063" s="26">
        <v>3060</v>
      </c>
      <c r="C3063" s="17" t="s">
        <v>4397</v>
      </c>
      <c r="D3063" s="14" t="s">
        <v>5729</v>
      </c>
      <c r="E3063" s="17" t="s">
        <v>4762</v>
      </c>
      <c r="F3063" s="17" t="s">
        <v>2108</v>
      </c>
      <c r="G3063" s="17" t="s">
        <v>175</v>
      </c>
      <c r="H3063" s="17" t="s">
        <v>1058</v>
      </c>
      <c r="I3063" s="12" t="s">
        <v>4976</v>
      </c>
    </row>
    <row r="3064" spans="2:9" s="62" customFormat="1" ht="18" customHeight="1">
      <c r="B3064" s="26">
        <v>3061</v>
      </c>
      <c r="C3064" s="17" t="s">
        <v>4397</v>
      </c>
      <c r="D3064" s="14" t="s">
        <v>5730</v>
      </c>
      <c r="E3064" s="17" t="s">
        <v>4836</v>
      </c>
      <c r="F3064" s="17" t="s">
        <v>2108</v>
      </c>
      <c r="G3064" s="17" t="s">
        <v>175</v>
      </c>
      <c r="H3064" s="17" t="s">
        <v>1058</v>
      </c>
      <c r="I3064" s="12" t="s">
        <v>4976</v>
      </c>
    </row>
    <row r="3065" spans="2:9" s="62" customFormat="1" ht="18" customHeight="1">
      <c r="B3065" s="26">
        <v>3062</v>
      </c>
      <c r="C3065" s="17" t="s">
        <v>4398</v>
      </c>
      <c r="D3065" s="14" t="s">
        <v>5733</v>
      </c>
      <c r="E3065" s="12" t="s">
        <v>4657</v>
      </c>
      <c r="F3065" s="17" t="s">
        <v>175</v>
      </c>
      <c r="G3065" s="17" t="s">
        <v>175</v>
      </c>
      <c r="H3065" s="17" t="s">
        <v>1058</v>
      </c>
      <c r="I3065" s="12" t="s">
        <v>4976</v>
      </c>
    </row>
    <row r="3066" spans="2:9" s="62" customFormat="1" ht="18" customHeight="1">
      <c r="B3066" s="26">
        <v>3063</v>
      </c>
      <c r="C3066" s="17" t="s">
        <v>4398</v>
      </c>
      <c r="D3066" s="14" t="s">
        <v>5735</v>
      </c>
      <c r="E3066" s="17" t="s">
        <v>4837</v>
      </c>
      <c r="F3066" s="17" t="s">
        <v>175</v>
      </c>
      <c r="G3066" s="17" t="s">
        <v>175</v>
      </c>
      <c r="H3066" s="17" t="s">
        <v>1058</v>
      </c>
      <c r="I3066" s="12" t="s">
        <v>4976</v>
      </c>
    </row>
    <row r="3067" spans="2:9" s="62" customFormat="1" ht="18" customHeight="1">
      <c r="B3067" s="26">
        <v>3064</v>
      </c>
      <c r="C3067" s="17" t="s">
        <v>4398</v>
      </c>
      <c r="D3067" s="14" t="s">
        <v>5732</v>
      </c>
      <c r="E3067" s="17" t="s">
        <v>4791</v>
      </c>
      <c r="F3067" s="17" t="s">
        <v>175</v>
      </c>
      <c r="G3067" s="17" t="s">
        <v>175</v>
      </c>
      <c r="H3067" s="17" t="s">
        <v>1058</v>
      </c>
      <c r="I3067" s="12" t="s">
        <v>4976</v>
      </c>
    </row>
    <row r="3068" spans="2:9" s="62" customFormat="1" ht="18" customHeight="1">
      <c r="B3068" s="26">
        <v>3065</v>
      </c>
      <c r="C3068" s="17" t="s">
        <v>4398</v>
      </c>
      <c r="D3068" s="14" t="s">
        <v>5734</v>
      </c>
      <c r="E3068" s="17" t="s">
        <v>4657</v>
      </c>
      <c r="F3068" s="17" t="s">
        <v>175</v>
      </c>
      <c r="G3068" s="17" t="s">
        <v>175</v>
      </c>
      <c r="H3068" s="17" t="s">
        <v>1058</v>
      </c>
      <c r="I3068" s="12" t="s">
        <v>4976</v>
      </c>
    </row>
    <row r="3069" spans="2:9" s="62" customFormat="1" ht="18" customHeight="1">
      <c r="B3069" s="26">
        <v>3066</v>
      </c>
      <c r="C3069" s="17" t="s">
        <v>4399</v>
      </c>
      <c r="D3069" s="14" t="s">
        <v>5727</v>
      </c>
      <c r="E3069" s="17" t="s">
        <v>4657</v>
      </c>
      <c r="F3069" s="17" t="s">
        <v>2111</v>
      </c>
      <c r="G3069" s="17" t="s">
        <v>175</v>
      </c>
      <c r="H3069" s="17" t="s">
        <v>1058</v>
      </c>
      <c r="I3069" s="12" t="s">
        <v>4976</v>
      </c>
    </row>
    <row r="3070" spans="2:9" s="62" customFormat="1" ht="18" customHeight="1">
      <c r="B3070" s="26">
        <v>3067</v>
      </c>
      <c r="C3070" s="17" t="s">
        <v>4399</v>
      </c>
      <c r="D3070" s="14" t="s">
        <v>5728</v>
      </c>
      <c r="E3070" s="17" t="s">
        <v>4837</v>
      </c>
      <c r="F3070" s="17" t="s">
        <v>2111</v>
      </c>
      <c r="G3070" s="17" t="s">
        <v>175</v>
      </c>
      <c r="H3070" s="17" t="s">
        <v>1058</v>
      </c>
      <c r="I3070" s="12" t="s">
        <v>4976</v>
      </c>
    </row>
    <row r="3071" spans="2:9" s="62" customFormat="1" ht="18" customHeight="1">
      <c r="B3071" s="26">
        <v>3068</v>
      </c>
      <c r="C3071" s="12" t="s">
        <v>2982</v>
      </c>
      <c r="D3071" s="14" t="s">
        <v>2983</v>
      </c>
      <c r="E3071" s="17" t="s">
        <v>4780</v>
      </c>
      <c r="F3071" s="12"/>
      <c r="G3071" s="12" t="s">
        <v>182</v>
      </c>
      <c r="H3071" s="12" t="s">
        <v>738</v>
      </c>
      <c r="I3071" s="12"/>
    </row>
    <row r="3072" spans="2:9" s="62" customFormat="1" ht="18" customHeight="1">
      <c r="B3072" s="26">
        <v>3069</v>
      </c>
      <c r="C3072" s="12" t="s">
        <v>2982</v>
      </c>
      <c r="D3072" s="14" t="s">
        <v>2984</v>
      </c>
      <c r="E3072" s="12" t="s">
        <v>4779</v>
      </c>
      <c r="F3072" s="12"/>
      <c r="G3072" s="12" t="s">
        <v>182</v>
      </c>
      <c r="H3072" s="12" t="s">
        <v>738</v>
      </c>
      <c r="I3072" s="12"/>
    </row>
    <row r="3073" spans="2:9" s="62" customFormat="1" ht="18" customHeight="1">
      <c r="B3073" s="26">
        <v>3070</v>
      </c>
      <c r="C3073" s="12" t="s">
        <v>2985</v>
      </c>
      <c r="D3073" s="14" t="s">
        <v>5737</v>
      </c>
      <c r="E3073" s="12" t="s">
        <v>4526</v>
      </c>
      <c r="F3073" s="12" t="s">
        <v>6791</v>
      </c>
      <c r="G3073" s="12" t="s">
        <v>30</v>
      </c>
      <c r="H3073" s="12" t="s">
        <v>5066</v>
      </c>
      <c r="I3073" s="12"/>
    </row>
    <row r="3074" spans="2:9" s="62" customFormat="1" ht="18" customHeight="1">
      <c r="B3074" s="26">
        <v>3071</v>
      </c>
      <c r="C3074" s="12" t="s">
        <v>2986</v>
      </c>
      <c r="D3074" s="14" t="s">
        <v>8949</v>
      </c>
      <c r="E3074" s="12" t="s">
        <v>4742</v>
      </c>
      <c r="F3074" s="12" t="s">
        <v>6791</v>
      </c>
      <c r="G3074" s="12" t="s">
        <v>30</v>
      </c>
      <c r="H3074" s="12" t="s">
        <v>5014</v>
      </c>
      <c r="I3074" s="12"/>
    </row>
    <row r="3075" spans="2:9" s="62" customFormat="1" ht="18" customHeight="1">
      <c r="B3075" s="26">
        <v>3072</v>
      </c>
      <c r="C3075" s="12" t="s">
        <v>2986</v>
      </c>
      <c r="D3075" s="14"/>
      <c r="E3075" s="12" t="s">
        <v>4666</v>
      </c>
      <c r="F3075" s="12" t="s">
        <v>30</v>
      </c>
      <c r="G3075" s="12" t="s">
        <v>30</v>
      </c>
      <c r="H3075" s="12" t="s">
        <v>5014</v>
      </c>
      <c r="I3075" s="12" t="s">
        <v>9537</v>
      </c>
    </row>
    <row r="3076" spans="2:9" s="62" customFormat="1" ht="18" customHeight="1">
      <c r="B3076" s="26">
        <v>3073</v>
      </c>
      <c r="C3076" s="12" t="s">
        <v>2989</v>
      </c>
      <c r="D3076" s="14" t="s">
        <v>5738</v>
      </c>
      <c r="E3076" s="12" t="s">
        <v>4564</v>
      </c>
      <c r="F3076" s="12"/>
      <c r="G3076" s="12" t="s">
        <v>7997</v>
      </c>
      <c r="H3076" s="12" t="s">
        <v>5018</v>
      </c>
      <c r="I3076" s="12"/>
    </row>
    <row r="3077" spans="2:9" s="62" customFormat="1" ht="18" customHeight="1">
      <c r="B3077" s="26">
        <v>3074</v>
      </c>
      <c r="C3077" s="18" t="s">
        <v>4400</v>
      </c>
      <c r="D3077" s="14" t="s">
        <v>5739</v>
      </c>
      <c r="E3077" s="12" t="s">
        <v>4742</v>
      </c>
      <c r="F3077" s="12"/>
      <c r="G3077" s="17" t="s">
        <v>4097</v>
      </c>
      <c r="H3077" s="18" t="s">
        <v>388</v>
      </c>
      <c r="I3077" s="12" t="s">
        <v>8049</v>
      </c>
    </row>
    <row r="3078" spans="2:9" s="62" customFormat="1" ht="18" customHeight="1">
      <c r="B3078" s="26">
        <v>3075</v>
      </c>
      <c r="C3078" s="15" t="s">
        <v>9692</v>
      </c>
      <c r="D3078" s="14" t="s">
        <v>2992</v>
      </c>
      <c r="E3078" s="12" t="s">
        <v>4550</v>
      </c>
      <c r="F3078" s="15" t="s">
        <v>7982</v>
      </c>
      <c r="G3078" s="15" t="s">
        <v>7982</v>
      </c>
      <c r="H3078" s="12" t="s">
        <v>2622</v>
      </c>
      <c r="I3078" s="12"/>
    </row>
    <row r="3079" spans="2:9" s="62" customFormat="1" ht="18" customHeight="1">
      <c r="B3079" s="26">
        <v>3076</v>
      </c>
      <c r="C3079" s="15" t="s">
        <v>9692</v>
      </c>
      <c r="D3079" s="14" t="s">
        <v>2993</v>
      </c>
      <c r="E3079" s="15" t="s">
        <v>4538</v>
      </c>
      <c r="F3079" s="15" t="s">
        <v>7982</v>
      </c>
      <c r="G3079" s="15" t="s">
        <v>7982</v>
      </c>
      <c r="H3079" s="12" t="s">
        <v>2622</v>
      </c>
      <c r="I3079" s="12"/>
    </row>
    <row r="3080" spans="2:9" s="62" customFormat="1" ht="18" customHeight="1">
      <c r="B3080" s="26">
        <v>3077</v>
      </c>
      <c r="C3080" s="15" t="s">
        <v>9692</v>
      </c>
      <c r="D3080" s="14" t="s">
        <v>2994</v>
      </c>
      <c r="E3080" s="15" t="s">
        <v>4669</v>
      </c>
      <c r="F3080" s="15" t="s">
        <v>7982</v>
      </c>
      <c r="G3080" s="15" t="s">
        <v>7982</v>
      </c>
      <c r="H3080" s="12" t="s">
        <v>2622</v>
      </c>
      <c r="I3080" s="12"/>
    </row>
    <row r="3081" spans="2:9" s="62" customFormat="1" ht="18" customHeight="1">
      <c r="B3081" s="26">
        <v>3078</v>
      </c>
      <c r="C3081" s="15" t="s">
        <v>9692</v>
      </c>
      <c r="D3081" s="14" t="s">
        <v>2995</v>
      </c>
      <c r="E3081" s="12" t="s">
        <v>4539</v>
      </c>
      <c r="F3081" s="15" t="s">
        <v>7982</v>
      </c>
      <c r="G3081" s="15" t="s">
        <v>7982</v>
      </c>
      <c r="H3081" s="12" t="s">
        <v>2622</v>
      </c>
      <c r="I3081" s="12"/>
    </row>
    <row r="3082" spans="2:9" s="62" customFormat="1" ht="18" customHeight="1">
      <c r="B3082" s="26">
        <v>3079</v>
      </c>
      <c r="C3082" s="12" t="s">
        <v>9890</v>
      </c>
      <c r="D3082" s="14" t="s">
        <v>8950</v>
      </c>
      <c r="E3082" s="17" t="s">
        <v>6779</v>
      </c>
      <c r="F3082" s="12"/>
      <c r="G3082" s="12" t="s">
        <v>6881</v>
      </c>
      <c r="H3082" s="12" t="s">
        <v>8951</v>
      </c>
      <c r="I3082" s="12" t="s">
        <v>8025</v>
      </c>
    </row>
    <row r="3083" spans="2:9" s="62" customFormat="1" ht="18" customHeight="1">
      <c r="B3083" s="26">
        <v>3080</v>
      </c>
      <c r="C3083" s="12" t="s">
        <v>7134</v>
      </c>
      <c r="D3083" s="14" t="s">
        <v>8952</v>
      </c>
      <c r="E3083" s="17" t="s">
        <v>7135</v>
      </c>
      <c r="F3083" s="12"/>
      <c r="G3083" s="12" t="s">
        <v>6881</v>
      </c>
      <c r="H3083" s="12" t="s">
        <v>8951</v>
      </c>
      <c r="I3083" s="12" t="s">
        <v>8025</v>
      </c>
    </row>
    <row r="3084" spans="2:9" s="62" customFormat="1" ht="18" customHeight="1">
      <c r="B3084" s="26">
        <v>3081</v>
      </c>
      <c r="C3084" s="12" t="s">
        <v>2996</v>
      </c>
      <c r="D3084" s="14" t="s">
        <v>5744</v>
      </c>
      <c r="E3084" s="12" t="s">
        <v>4544</v>
      </c>
      <c r="F3084" s="12" t="s">
        <v>43</v>
      </c>
      <c r="G3084" s="12" t="s">
        <v>43</v>
      </c>
      <c r="H3084" s="12" t="s">
        <v>5014</v>
      </c>
      <c r="I3084" s="12"/>
    </row>
    <row r="3085" spans="2:9" s="62" customFormat="1" ht="18" customHeight="1">
      <c r="B3085" s="26">
        <v>3082</v>
      </c>
      <c r="C3085" s="12" t="s">
        <v>2996</v>
      </c>
      <c r="D3085" s="14"/>
      <c r="E3085" s="12" t="s">
        <v>4544</v>
      </c>
      <c r="F3085" s="12" t="s">
        <v>43</v>
      </c>
      <c r="G3085" s="12" t="s">
        <v>43</v>
      </c>
      <c r="H3085" s="12" t="s">
        <v>5014</v>
      </c>
      <c r="I3085" s="12" t="s">
        <v>9537</v>
      </c>
    </row>
    <row r="3086" spans="2:9" s="62" customFormat="1" ht="18" customHeight="1">
      <c r="B3086" s="26">
        <v>3083</v>
      </c>
      <c r="C3086" s="12" t="s">
        <v>2996</v>
      </c>
      <c r="D3086" s="14"/>
      <c r="E3086" s="12" t="s">
        <v>4544</v>
      </c>
      <c r="F3086" s="12" t="s">
        <v>2997</v>
      </c>
      <c r="G3086" s="12" t="s">
        <v>43</v>
      </c>
      <c r="H3086" s="12" t="s">
        <v>5014</v>
      </c>
      <c r="I3086" s="12" t="s">
        <v>9537</v>
      </c>
    </row>
    <row r="3087" spans="2:9" s="62" customFormat="1" ht="18" customHeight="1">
      <c r="B3087" s="26">
        <v>3084</v>
      </c>
      <c r="C3087" s="12" t="s">
        <v>2996</v>
      </c>
      <c r="D3087" s="14" t="s">
        <v>8953</v>
      </c>
      <c r="E3087" s="17" t="s">
        <v>7235</v>
      </c>
      <c r="F3087" s="12" t="s">
        <v>43</v>
      </c>
      <c r="G3087" s="12" t="s">
        <v>43</v>
      </c>
      <c r="H3087" s="12" t="s">
        <v>7240</v>
      </c>
      <c r="I3087" s="12" t="s">
        <v>7247</v>
      </c>
    </row>
    <row r="3088" spans="2:9" s="62" customFormat="1" ht="18" customHeight="1">
      <c r="B3088" s="26">
        <v>3085</v>
      </c>
      <c r="C3088" s="12" t="s">
        <v>8954</v>
      </c>
      <c r="D3088" s="14"/>
      <c r="E3088" s="12" t="s">
        <v>8363</v>
      </c>
      <c r="F3088" s="12" t="s">
        <v>391</v>
      </c>
      <c r="G3088" s="12" t="s">
        <v>43</v>
      </c>
      <c r="H3088" s="12" t="s">
        <v>7240</v>
      </c>
      <c r="I3088" s="12" t="s">
        <v>9693</v>
      </c>
    </row>
    <row r="3089" spans="2:9" s="62" customFormat="1" ht="18" customHeight="1">
      <c r="B3089" s="26">
        <v>3086</v>
      </c>
      <c r="C3089" s="12" t="s">
        <v>2999</v>
      </c>
      <c r="D3089" s="14" t="s">
        <v>5745</v>
      </c>
      <c r="E3089" s="12" t="s">
        <v>4545</v>
      </c>
      <c r="F3089" s="12" t="s">
        <v>6877</v>
      </c>
      <c r="G3089" s="12" t="s">
        <v>8955</v>
      </c>
      <c r="H3089" s="12" t="s">
        <v>5014</v>
      </c>
      <c r="I3089" s="12"/>
    </row>
    <row r="3090" spans="2:9" s="62" customFormat="1" ht="18" customHeight="1">
      <c r="B3090" s="26">
        <v>3087</v>
      </c>
      <c r="C3090" s="12" t="s">
        <v>2999</v>
      </c>
      <c r="D3090" s="14" t="s">
        <v>5746</v>
      </c>
      <c r="E3090" s="12" t="s">
        <v>4546</v>
      </c>
      <c r="F3090" s="12" t="s">
        <v>6877</v>
      </c>
      <c r="G3090" s="12" t="s">
        <v>8955</v>
      </c>
      <c r="H3090" s="12" t="s">
        <v>5014</v>
      </c>
      <c r="I3090" s="12"/>
    </row>
    <row r="3091" spans="2:9" s="62" customFormat="1" ht="18" customHeight="1">
      <c r="B3091" s="26">
        <v>3088</v>
      </c>
      <c r="C3091" s="12" t="s">
        <v>2999</v>
      </c>
      <c r="D3091" s="14" t="s">
        <v>3000</v>
      </c>
      <c r="E3091" s="12" t="s">
        <v>4665</v>
      </c>
      <c r="F3091" s="12" t="s">
        <v>6877</v>
      </c>
      <c r="G3091" s="12" t="s">
        <v>8955</v>
      </c>
      <c r="H3091" s="12" t="s">
        <v>5014</v>
      </c>
      <c r="I3091" s="12"/>
    </row>
    <row r="3092" spans="2:9" s="62" customFormat="1" ht="18" customHeight="1">
      <c r="B3092" s="26">
        <v>3089</v>
      </c>
      <c r="C3092" s="19" t="s">
        <v>2999</v>
      </c>
      <c r="D3092" s="14" t="s">
        <v>8956</v>
      </c>
      <c r="E3092" s="19" t="s">
        <v>7178</v>
      </c>
      <c r="F3092" s="19" t="s">
        <v>2421</v>
      </c>
      <c r="G3092" s="19" t="s">
        <v>7384</v>
      </c>
      <c r="H3092" s="19" t="s">
        <v>1058</v>
      </c>
      <c r="I3092" s="12" t="s">
        <v>7788</v>
      </c>
    </row>
    <row r="3093" spans="2:9" s="62" customFormat="1" ht="18" customHeight="1">
      <c r="B3093" s="26">
        <v>3090</v>
      </c>
      <c r="C3093" s="19" t="s">
        <v>2999</v>
      </c>
      <c r="D3093" s="14" t="s">
        <v>8957</v>
      </c>
      <c r="E3093" s="23" t="s">
        <v>7379</v>
      </c>
      <c r="F3093" s="19" t="s">
        <v>2421</v>
      </c>
      <c r="G3093" s="19" t="s">
        <v>7384</v>
      </c>
      <c r="H3093" s="19" t="s">
        <v>1058</v>
      </c>
      <c r="I3093" s="12" t="s">
        <v>7788</v>
      </c>
    </row>
    <row r="3094" spans="2:9" s="62" customFormat="1" ht="18" customHeight="1">
      <c r="B3094" s="26">
        <v>3091</v>
      </c>
      <c r="C3094" s="19" t="s">
        <v>2999</v>
      </c>
      <c r="D3094" s="14" t="s">
        <v>8958</v>
      </c>
      <c r="E3094" s="19" t="s">
        <v>7104</v>
      </c>
      <c r="F3094" s="19" t="s">
        <v>2421</v>
      </c>
      <c r="G3094" s="19" t="s">
        <v>7384</v>
      </c>
      <c r="H3094" s="19" t="s">
        <v>1058</v>
      </c>
      <c r="I3094" s="12" t="s">
        <v>7788</v>
      </c>
    </row>
    <row r="3095" spans="2:9" s="62" customFormat="1" ht="18" customHeight="1">
      <c r="B3095" s="26">
        <v>3092</v>
      </c>
      <c r="C3095" s="12" t="s">
        <v>7887</v>
      </c>
      <c r="D3095" s="14" t="s">
        <v>8959</v>
      </c>
      <c r="E3095" s="12" t="s">
        <v>7273</v>
      </c>
      <c r="F3095" s="12" t="s">
        <v>525</v>
      </c>
      <c r="G3095" s="12" t="s">
        <v>7888</v>
      </c>
      <c r="H3095" s="12" t="s">
        <v>7240</v>
      </c>
      <c r="I3095" s="12" t="s">
        <v>7877</v>
      </c>
    </row>
    <row r="3096" spans="2:9" s="62" customFormat="1" ht="18" customHeight="1">
      <c r="B3096" s="26">
        <v>3093</v>
      </c>
      <c r="C3096" s="12" t="s">
        <v>7887</v>
      </c>
      <c r="D3096" s="14" t="s">
        <v>8960</v>
      </c>
      <c r="E3096" s="12" t="s">
        <v>8961</v>
      </c>
      <c r="F3096" s="12" t="s">
        <v>525</v>
      </c>
      <c r="G3096" s="12" t="s">
        <v>7888</v>
      </c>
      <c r="H3096" s="12" t="s">
        <v>7240</v>
      </c>
      <c r="I3096" s="12" t="s">
        <v>7877</v>
      </c>
    </row>
    <row r="3097" spans="2:9" s="62" customFormat="1" ht="18" customHeight="1">
      <c r="B3097" s="26">
        <v>3094</v>
      </c>
      <c r="C3097" s="12" t="s">
        <v>7887</v>
      </c>
      <c r="D3097" s="14" t="s">
        <v>8962</v>
      </c>
      <c r="E3097" s="12" t="s">
        <v>8155</v>
      </c>
      <c r="F3097" s="12" t="s">
        <v>525</v>
      </c>
      <c r="G3097" s="12" t="s">
        <v>7888</v>
      </c>
      <c r="H3097" s="12" t="s">
        <v>7240</v>
      </c>
      <c r="I3097" s="12" t="s">
        <v>7877</v>
      </c>
    </row>
    <row r="3098" spans="2:9" s="62" customFormat="1" ht="18" customHeight="1">
      <c r="B3098" s="26">
        <v>3095</v>
      </c>
      <c r="C3098" s="12" t="s">
        <v>3001</v>
      </c>
      <c r="D3098" s="14" t="s">
        <v>3002</v>
      </c>
      <c r="E3098" s="12" t="s">
        <v>4530</v>
      </c>
      <c r="F3098" s="12" t="s">
        <v>6878</v>
      </c>
      <c r="G3098" s="12" t="s">
        <v>6842</v>
      </c>
      <c r="H3098" s="12" t="s">
        <v>5014</v>
      </c>
      <c r="I3098" s="12"/>
    </row>
    <row r="3099" spans="2:9" s="62" customFormat="1" ht="18" customHeight="1">
      <c r="B3099" s="26">
        <v>3096</v>
      </c>
      <c r="C3099" s="20" t="s">
        <v>7375</v>
      </c>
      <c r="D3099" s="14" t="s">
        <v>8963</v>
      </c>
      <c r="E3099" s="34" t="s">
        <v>4530</v>
      </c>
      <c r="F3099" s="17" t="s">
        <v>165</v>
      </c>
      <c r="G3099" s="17" t="s">
        <v>7382</v>
      </c>
      <c r="H3099" s="17" t="s">
        <v>1058</v>
      </c>
      <c r="I3099" s="12" t="s">
        <v>7788</v>
      </c>
    </row>
    <row r="3100" spans="2:9" s="62" customFormat="1" ht="18" customHeight="1">
      <c r="B3100" s="26">
        <v>3097</v>
      </c>
      <c r="C3100" s="20" t="s">
        <v>7375</v>
      </c>
      <c r="D3100" s="14" t="s">
        <v>8964</v>
      </c>
      <c r="E3100" s="34" t="s">
        <v>4762</v>
      </c>
      <c r="F3100" s="17" t="s">
        <v>165</v>
      </c>
      <c r="G3100" s="17" t="s">
        <v>8965</v>
      </c>
      <c r="H3100" s="17" t="s">
        <v>1058</v>
      </c>
      <c r="I3100" s="12" t="s">
        <v>7788</v>
      </c>
    </row>
    <row r="3101" spans="2:9" s="62" customFormat="1" ht="18" customHeight="1">
      <c r="B3101" s="26">
        <v>3098</v>
      </c>
      <c r="C3101" s="12" t="s">
        <v>7889</v>
      </c>
      <c r="D3101" s="14" t="s">
        <v>8966</v>
      </c>
      <c r="E3101" s="12" t="s">
        <v>7273</v>
      </c>
      <c r="F3101" s="12" t="s">
        <v>525</v>
      </c>
      <c r="G3101" s="12" t="s">
        <v>7888</v>
      </c>
      <c r="H3101" s="12" t="s">
        <v>7240</v>
      </c>
      <c r="I3101" s="12" t="s">
        <v>7877</v>
      </c>
    </row>
    <row r="3102" spans="2:9" s="62" customFormat="1" ht="18" customHeight="1">
      <c r="B3102" s="26">
        <v>3099</v>
      </c>
      <c r="C3102" s="12" t="s">
        <v>7889</v>
      </c>
      <c r="D3102" s="14" t="s">
        <v>8967</v>
      </c>
      <c r="E3102" s="12" t="s">
        <v>8961</v>
      </c>
      <c r="F3102" s="12" t="s">
        <v>525</v>
      </c>
      <c r="G3102" s="12" t="s">
        <v>7888</v>
      </c>
      <c r="H3102" s="12" t="s">
        <v>7240</v>
      </c>
      <c r="I3102" s="12" t="s">
        <v>7877</v>
      </c>
    </row>
    <row r="3103" spans="2:9" s="62" customFormat="1" ht="18" customHeight="1">
      <c r="B3103" s="26">
        <v>3100</v>
      </c>
      <c r="C3103" s="12" t="s">
        <v>3003</v>
      </c>
      <c r="D3103" s="14" t="s">
        <v>3004</v>
      </c>
      <c r="E3103" s="12" t="s">
        <v>4533</v>
      </c>
      <c r="F3103" s="12"/>
      <c r="G3103" s="12" t="s">
        <v>992</v>
      </c>
      <c r="H3103" s="12" t="s">
        <v>5134</v>
      </c>
      <c r="I3103" s="12"/>
    </row>
    <row r="3104" spans="2:9" s="62" customFormat="1" ht="18" customHeight="1">
      <c r="B3104" s="26">
        <v>3101</v>
      </c>
      <c r="C3104" s="12" t="s">
        <v>3003</v>
      </c>
      <c r="D3104" s="14" t="s">
        <v>3005</v>
      </c>
      <c r="E3104" s="12" t="s">
        <v>4533</v>
      </c>
      <c r="F3104" s="12" t="s">
        <v>90</v>
      </c>
      <c r="G3104" s="12" t="s">
        <v>992</v>
      </c>
      <c r="H3104" s="12" t="s">
        <v>5134</v>
      </c>
      <c r="I3104" s="12"/>
    </row>
    <row r="3105" spans="2:9" s="62" customFormat="1" ht="18" customHeight="1">
      <c r="B3105" s="26">
        <v>3102</v>
      </c>
      <c r="C3105" s="12" t="s">
        <v>3006</v>
      </c>
      <c r="D3105" s="14" t="s">
        <v>3007</v>
      </c>
      <c r="E3105" s="12" t="s">
        <v>4533</v>
      </c>
      <c r="F3105" s="12"/>
      <c r="G3105" s="12" t="s">
        <v>992</v>
      </c>
      <c r="H3105" s="12" t="s">
        <v>5134</v>
      </c>
      <c r="I3105" s="12"/>
    </row>
    <row r="3106" spans="2:9" s="62" customFormat="1" ht="18" customHeight="1">
      <c r="B3106" s="26">
        <v>3103</v>
      </c>
      <c r="C3106" s="12" t="s">
        <v>3011</v>
      </c>
      <c r="D3106" s="14" t="s">
        <v>5748</v>
      </c>
      <c r="E3106" s="12" t="s">
        <v>4848</v>
      </c>
      <c r="F3106" s="12" t="s">
        <v>8029</v>
      </c>
      <c r="G3106" s="12" t="s">
        <v>8030</v>
      </c>
      <c r="H3106" s="12" t="s">
        <v>5014</v>
      </c>
      <c r="I3106" s="12"/>
    </row>
    <row r="3107" spans="2:9" s="62" customFormat="1" ht="18" customHeight="1">
      <c r="B3107" s="26">
        <v>3104</v>
      </c>
      <c r="C3107" s="12" t="s">
        <v>3011</v>
      </c>
      <c r="D3107" s="14" t="s">
        <v>5747</v>
      </c>
      <c r="E3107" s="12" t="s">
        <v>4766</v>
      </c>
      <c r="F3107" s="12" t="s">
        <v>8029</v>
      </c>
      <c r="G3107" s="12" t="s">
        <v>8030</v>
      </c>
      <c r="H3107" s="12" t="s">
        <v>5014</v>
      </c>
      <c r="I3107" s="12"/>
    </row>
    <row r="3108" spans="2:9" s="62" customFormat="1" ht="18" customHeight="1">
      <c r="B3108" s="26">
        <v>3105</v>
      </c>
      <c r="C3108" s="12" t="s">
        <v>3011</v>
      </c>
      <c r="D3108" s="14" t="s">
        <v>5749</v>
      </c>
      <c r="E3108" s="12" t="s">
        <v>4901</v>
      </c>
      <c r="F3108" s="12" t="s">
        <v>8029</v>
      </c>
      <c r="G3108" s="12" t="s">
        <v>8030</v>
      </c>
      <c r="H3108" s="12" t="s">
        <v>5014</v>
      </c>
      <c r="I3108" s="12"/>
    </row>
    <row r="3109" spans="2:9" s="62" customFormat="1" ht="18" customHeight="1">
      <c r="B3109" s="26">
        <v>3106</v>
      </c>
      <c r="C3109" s="12" t="s">
        <v>7295</v>
      </c>
      <c r="D3109" s="14" t="s">
        <v>8968</v>
      </c>
      <c r="E3109" s="12" t="s">
        <v>8969</v>
      </c>
      <c r="F3109" s="12" t="s">
        <v>8029</v>
      </c>
      <c r="G3109" s="12" t="s">
        <v>8030</v>
      </c>
      <c r="H3109" s="12" t="s">
        <v>7240</v>
      </c>
      <c r="I3109" s="12" t="s">
        <v>7791</v>
      </c>
    </row>
    <row r="3110" spans="2:9" s="62" customFormat="1" ht="18" customHeight="1">
      <c r="B3110" s="26">
        <v>3107</v>
      </c>
      <c r="C3110" s="12" t="s">
        <v>7295</v>
      </c>
      <c r="D3110" s="14" t="s">
        <v>8970</v>
      </c>
      <c r="E3110" s="12" t="s">
        <v>8971</v>
      </c>
      <c r="F3110" s="12" t="s">
        <v>8029</v>
      </c>
      <c r="G3110" s="12" t="s">
        <v>8030</v>
      </c>
      <c r="H3110" s="12" t="s">
        <v>7240</v>
      </c>
      <c r="I3110" s="12" t="s">
        <v>7791</v>
      </c>
    </row>
    <row r="3111" spans="2:9" s="62" customFormat="1" ht="18" customHeight="1">
      <c r="B3111" s="26">
        <v>3108</v>
      </c>
      <c r="C3111" s="12" t="s">
        <v>7295</v>
      </c>
      <c r="D3111" s="14" t="s">
        <v>8972</v>
      </c>
      <c r="E3111" s="12" t="s">
        <v>8973</v>
      </c>
      <c r="F3111" s="12" t="s">
        <v>8029</v>
      </c>
      <c r="G3111" s="12" t="s">
        <v>8030</v>
      </c>
      <c r="H3111" s="12" t="s">
        <v>7240</v>
      </c>
      <c r="I3111" s="12" t="s">
        <v>7791</v>
      </c>
    </row>
    <row r="3112" spans="2:9" s="62" customFormat="1" ht="18" customHeight="1">
      <c r="B3112" s="26">
        <v>3109</v>
      </c>
      <c r="C3112" s="18" t="s">
        <v>3012</v>
      </c>
      <c r="D3112" s="14" t="s">
        <v>5755</v>
      </c>
      <c r="E3112" s="12" t="s">
        <v>4902</v>
      </c>
      <c r="F3112" s="17" t="s">
        <v>2281</v>
      </c>
      <c r="G3112" s="17" t="s">
        <v>2281</v>
      </c>
      <c r="H3112" s="18" t="s">
        <v>1187</v>
      </c>
      <c r="I3112" s="12" t="s">
        <v>4976</v>
      </c>
    </row>
    <row r="3113" spans="2:9" s="62" customFormat="1" ht="18" customHeight="1">
      <c r="B3113" s="26">
        <v>3110</v>
      </c>
      <c r="C3113" s="18" t="s">
        <v>3012</v>
      </c>
      <c r="D3113" s="14" t="s">
        <v>5759</v>
      </c>
      <c r="E3113" s="18" t="s">
        <v>4903</v>
      </c>
      <c r="F3113" s="17" t="s">
        <v>2281</v>
      </c>
      <c r="G3113" s="17" t="s">
        <v>2281</v>
      </c>
      <c r="H3113" s="18" t="s">
        <v>1187</v>
      </c>
      <c r="I3113" s="12" t="s">
        <v>4976</v>
      </c>
    </row>
    <row r="3114" spans="2:9" s="62" customFormat="1" ht="18" customHeight="1">
      <c r="B3114" s="26">
        <v>3111</v>
      </c>
      <c r="C3114" s="17" t="s">
        <v>3012</v>
      </c>
      <c r="D3114" s="14" t="s">
        <v>5758</v>
      </c>
      <c r="E3114" s="12" t="s">
        <v>4904</v>
      </c>
      <c r="F3114" s="17" t="s">
        <v>2281</v>
      </c>
      <c r="G3114" s="17" t="s">
        <v>2281</v>
      </c>
      <c r="H3114" s="18" t="s">
        <v>1187</v>
      </c>
      <c r="I3114" s="12" t="s">
        <v>4976</v>
      </c>
    </row>
    <row r="3115" spans="2:9" s="62" customFormat="1" ht="18" customHeight="1">
      <c r="B3115" s="26">
        <v>3112</v>
      </c>
      <c r="C3115" s="12" t="s">
        <v>3012</v>
      </c>
      <c r="D3115" s="14" t="s">
        <v>5757</v>
      </c>
      <c r="E3115" s="17" t="s">
        <v>4686</v>
      </c>
      <c r="F3115" s="12" t="s">
        <v>8048</v>
      </c>
      <c r="G3115" s="12" t="s">
        <v>8048</v>
      </c>
      <c r="H3115" s="12" t="s">
        <v>1187</v>
      </c>
      <c r="I3115" s="12"/>
    </row>
    <row r="3116" spans="2:9" s="62" customFormat="1" ht="18" customHeight="1">
      <c r="B3116" s="26">
        <v>3113</v>
      </c>
      <c r="C3116" s="12" t="s">
        <v>3012</v>
      </c>
      <c r="D3116" s="14" t="s">
        <v>5756</v>
      </c>
      <c r="E3116" s="12" t="s">
        <v>4555</v>
      </c>
      <c r="F3116" s="12" t="s">
        <v>8048</v>
      </c>
      <c r="G3116" s="12" t="s">
        <v>8048</v>
      </c>
      <c r="H3116" s="12" t="s">
        <v>1187</v>
      </c>
      <c r="I3116" s="12"/>
    </row>
    <row r="3117" spans="2:9" s="62" customFormat="1" ht="18" customHeight="1">
      <c r="B3117" s="26">
        <v>3114</v>
      </c>
      <c r="C3117" s="12" t="s">
        <v>3012</v>
      </c>
      <c r="D3117" s="14" t="s">
        <v>5754</v>
      </c>
      <c r="E3117" s="12" t="s">
        <v>4535</v>
      </c>
      <c r="F3117" s="12" t="s">
        <v>8048</v>
      </c>
      <c r="G3117" s="12" t="s">
        <v>8048</v>
      </c>
      <c r="H3117" s="12" t="s">
        <v>1187</v>
      </c>
      <c r="I3117" s="12"/>
    </row>
    <row r="3118" spans="2:9" s="62" customFormat="1" ht="18" customHeight="1">
      <c r="B3118" s="26">
        <v>3115</v>
      </c>
      <c r="C3118" s="12" t="s">
        <v>3012</v>
      </c>
      <c r="D3118" s="14" t="s">
        <v>5753</v>
      </c>
      <c r="E3118" s="12" t="s">
        <v>4557</v>
      </c>
      <c r="F3118" s="12" t="s">
        <v>8048</v>
      </c>
      <c r="G3118" s="12" t="s">
        <v>8048</v>
      </c>
      <c r="H3118" s="12" t="s">
        <v>1187</v>
      </c>
      <c r="I3118" s="12"/>
    </row>
    <row r="3119" spans="2:9" s="62" customFormat="1" ht="18" customHeight="1">
      <c r="B3119" s="26">
        <v>3116</v>
      </c>
      <c r="C3119" s="12" t="s">
        <v>3012</v>
      </c>
      <c r="D3119" s="14" t="s">
        <v>5750</v>
      </c>
      <c r="E3119" s="12" t="s">
        <v>4651</v>
      </c>
      <c r="F3119" s="12" t="s">
        <v>8048</v>
      </c>
      <c r="G3119" s="12" t="s">
        <v>8048</v>
      </c>
      <c r="H3119" s="12" t="s">
        <v>1187</v>
      </c>
      <c r="I3119" s="12"/>
    </row>
    <row r="3120" spans="2:9" s="62" customFormat="1" ht="18" customHeight="1">
      <c r="B3120" s="26">
        <v>3117</v>
      </c>
      <c r="C3120" s="12" t="s">
        <v>3012</v>
      </c>
      <c r="D3120" s="14" t="s">
        <v>5751</v>
      </c>
      <c r="E3120" s="12" t="s">
        <v>4821</v>
      </c>
      <c r="F3120" s="12" t="s">
        <v>8048</v>
      </c>
      <c r="G3120" s="12" t="s">
        <v>8048</v>
      </c>
      <c r="H3120" s="12" t="s">
        <v>1187</v>
      </c>
      <c r="I3120" s="12"/>
    </row>
    <row r="3121" spans="2:9" s="62" customFormat="1" ht="18" customHeight="1">
      <c r="B3121" s="26">
        <v>3118</v>
      </c>
      <c r="C3121" s="12" t="s">
        <v>3012</v>
      </c>
      <c r="D3121" s="14" t="s">
        <v>5760</v>
      </c>
      <c r="E3121" s="12" t="s">
        <v>4652</v>
      </c>
      <c r="F3121" s="12" t="s">
        <v>8048</v>
      </c>
      <c r="G3121" s="12" t="s">
        <v>8048</v>
      </c>
      <c r="H3121" s="12" t="s">
        <v>1187</v>
      </c>
      <c r="I3121" s="12"/>
    </row>
    <row r="3122" spans="2:9" s="62" customFormat="1" ht="18" customHeight="1">
      <c r="B3122" s="26">
        <v>3119</v>
      </c>
      <c r="C3122" s="12" t="s">
        <v>3012</v>
      </c>
      <c r="D3122" s="14" t="s">
        <v>5752</v>
      </c>
      <c r="E3122" s="12" t="s">
        <v>4821</v>
      </c>
      <c r="F3122" s="12" t="s">
        <v>8048</v>
      </c>
      <c r="G3122" s="12" t="s">
        <v>8048</v>
      </c>
      <c r="H3122" s="12" t="s">
        <v>1187</v>
      </c>
      <c r="I3122" s="12"/>
    </row>
    <row r="3123" spans="2:9" s="62" customFormat="1" ht="18" customHeight="1">
      <c r="B3123" s="26">
        <v>3120</v>
      </c>
      <c r="C3123" s="12" t="s">
        <v>3013</v>
      </c>
      <c r="D3123" s="14" t="s">
        <v>5761</v>
      </c>
      <c r="E3123" s="12" t="s">
        <v>4522</v>
      </c>
      <c r="F3123" s="12" t="s">
        <v>8048</v>
      </c>
      <c r="G3123" s="12" t="s">
        <v>8048</v>
      </c>
      <c r="H3123" s="12" t="s">
        <v>5762</v>
      </c>
      <c r="I3123" s="12"/>
    </row>
    <row r="3124" spans="2:9" s="62" customFormat="1" ht="18" customHeight="1">
      <c r="B3124" s="26">
        <v>3121</v>
      </c>
      <c r="C3124" s="12" t="s">
        <v>3014</v>
      </c>
      <c r="D3124" s="14" t="s">
        <v>5763</v>
      </c>
      <c r="E3124" s="12" t="s">
        <v>4557</v>
      </c>
      <c r="F3124" s="12" t="s">
        <v>8048</v>
      </c>
      <c r="G3124" s="12" t="s">
        <v>8048</v>
      </c>
      <c r="H3124" s="12" t="s">
        <v>1187</v>
      </c>
      <c r="I3124" s="12"/>
    </row>
    <row r="3125" spans="2:9" s="62" customFormat="1" ht="18" customHeight="1">
      <c r="B3125" s="26">
        <v>3122</v>
      </c>
      <c r="C3125" s="12" t="s">
        <v>3015</v>
      </c>
      <c r="D3125" s="14" t="s">
        <v>5764</v>
      </c>
      <c r="E3125" s="12" t="s">
        <v>4558</v>
      </c>
      <c r="F3125" s="12" t="s">
        <v>8048</v>
      </c>
      <c r="G3125" s="12" t="s">
        <v>8048</v>
      </c>
      <c r="H3125" s="12" t="s">
        <v>2622</v>
      </c>
      <c r="I3125" s="12"/>
    </row>
    <row r="3126" spans="2:9" s="62" customFormat="1" ht="18" customHeight="1">
      <c r="B3126" s="26">
        <v>3123</v>
      </c>
      <c r="C3126" s="12" t="s">
        <v>3016</v>
      </c>
      <c r="D3126" s="14" t="s">
        <v>3017</v>
      </c>
      <c r="E3126" s="12" t="s">
        <v>4634</v>
      </c>
      <c r="F3126" s="12" t="s">
        <v>6830</v>
      </c>
      <c r="G3126" s="12" t="s">
        <v>6830</v>
      </c>
      <c r="H3126" s="12" t="s">
        <v>307</v>
      </c>
      <c r="I3126" s="12"/>
    </row>
    <row r="3127" spans="2:9" s="62" customFormat="1" ht="18" customHeight="1">
      <c r="B3127" s="26">
        <v>3124</v>
      </c>
      <c r="C3127" s="12" t="s">
        <v>4401</v>
      </c>
      <c r="D3127" s="14" t="s">
        <v>3018</v>
      </c>
      <c r="E3127" s="12" t="s">
        <v>4568</v>
      </c>
      <c r="F3127" s="12" t="s">
        <v>52</v>
      </c>
      <c r="G3127" s="12" t="s">
        <v>4047</v>
      </c>
      <c r="H3127" s="12" t="s">
        <v>2622</v>
      </c>
      <c r="I3127" s="12"/>
    </row>
    <row r="3128" spans="2:9" s="62" customFormat="1" ht="18" customHeight="1">
      <c r="B3128" s="26">
        <v>3125</v>
      </c>
      <c r="C3128" s="12" t="s">
        <v>3019</v>
      </c>
      <c r="D3128" s="14" t="s">
        <v>3020</v>
      </c>
      <c r="E3128" s="12" t="s">
        <v>4535</v>
      </c>
      <c r="F3128" s="12" t="s">
        <v>52</v>
      </c>
      <c r="G3128" s="12" t="s">
        <v>52</v>
      </c>
      <c r="H3128" s="12" t="s">
        <v>5309</v>
      </c>
      <c r="I3128" s="12"/>
    </row>
    <row r="3129" spans="2:9" s="62" customFormat="1" ht="18" customHeight="1">
      <c r="B3129" s="26">
        <v>3126</v>
      </c>
      <c r="C3129" s="12" t="s">
        <v>3021</v>
      </c>
      <c r="D3129" s="14" t="s">
        <v>3022</v>
      </c>
      <c r="E3129" s="12" t="s">
        <v>4623</v>
      </c>
      <c r="F3129" s="12" t="s">
        <v>52</v>
      </c>
      <c r="G3129" s="12" t="s">
        <v>52</v>
      </c>
      <c r="H3129" s="12" t="s">
        <v>5026</v>
      </c>
      <c r="I3129" s="12"/>
    </row>
    <row r="3130" spans="2:9" s="62" customFormat="1" ht="18" customHeight="1">
      <c r="B3130" s="26">
        <v>3127</v>
      </c>
      <c r="C3130" s="12" t="s">
        <v>3023</v>
      </c>
      <c r="D3130" s="14" t="s">
        <v>3024</v>
      </c>
      <c r="E3130" s="12" t="s">
        <v>4603</v>
      </c>
      <c r="F3130" s="12" t="s">
        <v>52</v>
      </c>
      <c r="G3130" s="12" t="s">
        <v>52</v>
      </c>
      <c r="H3130" s="12" t="s">
        <v>5309</v>
      </c>
      <c r="I3130" s="12"/>
    </row>
    <row r="3131" spans="2:9" s="62" customFormat="1" ht="18" customHeight="1">
      <c r="B3131" s="26">
        <v>3128</v>
      </c>
      <c r="C3131" s="12" t="s">
        <v>3025</v>
      </c>
      <c r="D3131" s="14" t="s">
        <v>3026</v>
      </c>
      <c r="E3131" s="12" t="s">
        <v>4905</v>
      </c>
      <c r="F3131" s="12" t="s">
        <v>52</v>
      </c>
      <c r="G3131" s="12" t="s">
        <v>52</v>
      </c>
      <c r="H3131" s="12" t="s">
        <v>5018</v>
      </c>
      <c r="I3131" s="12"/>
    </row>
    <row r="3132" spans="2:9" s="62" customFormat="1" ht="18" customHeight="1">
      <c r="B3132" s="26">
        <v>3129</v>
      </c>
      <c r="C3132" s="12" t="s">
        <v>3025</v>
      </c>
      <c r="D3132" s="14" t="s">
        <v>3027</v>
      </c>
      <c r="E3132" s="12" t="s">
        <v>4825</v>
      </c>
      <c r="F3132" s="12" t="s">
        <v>52</v>
      </c>
      <c r="G3132" s="12" t="s">
        <v>52</v>
      </c>
      <c r="H3132" s="12" t="s">
        <v>5018</v>
      </c>
      <c r="I3132" s="12"/>
    </row>
    <row r="3133" spans="2:9" s="62" customFormat="1" ht="18" customHeight="1">
      <c r="B3133" s="26">
        <v>3130</v>
      </c>
      <c r="C3133" s="12" t="s">
        <v>3028</v>
      </c>
      <c r="D3133" s="14" t="s">
        <v>3029</v>
      </c>
      <c r="E3133" s="12" t="s">
        <v>4745</v>
      </c>
      <c r="F3133" s="12" t="s">
        <v>52</v>
      </c>
      <c r="G3133" s="12" t="s">
        <v>52</v>
      </c>
      <c r="H3133" s="12" t="s">
        <v>5018</v>
      </c>
      <c r="I3133" s="12"/>
    </row>
    <row r="3134" spans="2:9" s="62" customFormat="1" ht="18" customHeight="1">
      <c r="B3134" s="26">
        <v>3131</v>
      </c>
      <c r="C3134" s="12" t="s">
        <v>3028</v>
      </c>
      <c r="D3134" s="14" t="s">
        <v>3030</v>
      </c>
      <c r="E3134" s="12" t="s">
        <v>4663</v>
      </c>
      <c r="F3134" s="12" t="s">
        <v>52</v>
      </c>
      <c r="G3134" s="12" t="s">
        <v>52</v>
      </c>
      <c r="H3134" s="12" t="s">
        <v>5018</v>
      </c>
      <c r="I3134" s="12"/>
    </row>
    <row r="3135" spans="2:9" s="62" customFormat="1" ht="18" customHeight="1">
      <c r="B3135" s="26">
        <v>3132</v>
      </c>
      <c r="C3135" s="12" t="s">
        <v>3031</v>
      </c>
      <c r="D3135" s="14" t="s">
        <v>3032</v>
      </c>
      <c r="E3135" s="12" t="s">
        <v>4623</v>
      </c>
      <c r="F3135" s="12" t="s">
        <v>6879</v>
      </c>
      <c r="G3135" s="12" t="s">
        <v>6835</v>
      </c>
      <c r="H3135" s="12" t="s">
        <v>5064</v>
      </c>
      <c r="I3135" s="12"/>
    </row>
    <row r="3136" spans="2:9" s="62" customFormat="1" ht="18" customHeight="1">
      <c r="B3136" s="26">
        <v>3133</v>
      </c>
      <c r="C3136" s="12" t="s">
        <v>7292</v>
      </c>
      <c r="D3136" s="14" t="s">
        <v>8974</v>
      </c>
      <c r="E3136" s="12" t="s">
        <v>8975</v>
      </c>
      <c r="F3136" s="12" t="s">
        <v>7911</v>
      </c>
      <c r="G3136" s="12" t="s">
        <v>7911</v>
      </c>
      <c r="H3136" s="12" t="s">
        <v>8976</v>
      </c>
      <c r="I3136" s="12" t="s">
        <v>7791</v>
      </c>
    </row>
    <row r="3137" spans="2:9" s="62" customFormat="1" ht="18" customHeight="1">
      <c r="B3137" s="26">
        <v>3134</v>
      </c>
      <c r="C3137" s="12" t="s">
        <v>7292</v>
      </c>
      <c r="D3137" s="14" t="s">
        <v>8977</v>
      </c>
      <c r="E3137" s="12" t="s">
        <v>8978</v>
      </c>
      <c r="F3137" s="12" t="s">
        <v>7911</v>
      </c>
      <c r="G3137" s="12" t="s">
        <v>7911</v>
      </c>
      <c r="H3137" s="12" t="s">
        <v>8976</v>
      </c>
      <c r="I3137" s="12" t="s">
        <v>7791</v>
      </c>
    </row>
    <row r="3138" spans="2:9" s="62" customFormat="1" ht="18" customHeight="1">
      <c r="B3138" s="26">
        <v>3135</v>
      </c>
      <c r="C3138" s="12" t="s">
        <v>3033</v>
      </c>
      <c r="D3138" s="14" t="s">
        <v>3034</v>
      </c>
      <c r="E3138" s="12" t="s">
        <v>4517</v>
      </c>
      <c r="F3138" s="12" t="s">
        <v>52</v>
      </c>
      <c r="G3138" s="12" t="s">
        <v>52</v>
      </c>
      <c r="H3138" s="12" t="s">
        <v>5110</v>
      </c>
      <c r="I3138" s="12"/>
    </row>
    <row r="3139" spans="2:9" s="62" customFormat="1" ht="18" customHeight="1">
      <c r="B3139" s="26">
        <v>3136</v>
      </c>
      <c r="C3139" s="12" t="s">
        <v>3033</v>
      </c>
      <c r="D3139" s="14" t="s">
        <v>3035</v>
      </c>
      <c r="E3139" s="12" t="s">
        <v>4533</v>
      </c>
      <c r="F3139" s="12" t="s">
        <v>52</v>
      </c>
      <c r="G3139" s="12" t="s">
        <v>52</v>
      </c>
      <c r="H3139" s="12" t="s">
        <v>5110</v>
      </c>
      <c r="I3139" s="12"/>
    </row>
    <row r="3140" spans="2:9" s="62" customFormat="1" ht="18" customHeight="1">
      <c r="B3140" s="26">
        <v>3137</v>
      </c>
      <c r="C3140" s="12" t="s">
        <v>3038</v>
      </c>
      <c r="D3140" s="14" t="s">
        <v>3039</v>
      </c>
      <c r="E3140" s="12" t="s">
        <v>4517</v>
      </c>
      <c r="F3140" s="12" t="s">
        <v>52</v>
      </c>
      <c r="G3140" s="12" t="s">
        <v>52</v>
      </c>
      <c r="H3140" s="12" t="s">
        <v>1596</v>
      </c>
      <c r="I3140" s="12"/>
    </row>
    <row r="3141" spans="2:9" s="62" customFormat="1" ht="18" customHeight="1">
      <c r="B3141" s="26">
        <v>3138</v>
      </c>
      <c r="C3141" s="12" t="s">
        <v>3040</v>
      </c>
      <c r="D3141" s="14" t="s">
        <v>3041</v>
      </c>
      <c r="E3141" s="12" t="s">
        <v>4627</v>
      </c>
      <c r="F3141" s="12" t="s">
        <v>52</v>
      </c>
      <c r="G3141" s="12" t="s">
        <v>52</v>
      </c>
      <c r="H3141" s="12" t="s">
        <v>5765</v>
      </c>
      <c r="I3141" s="12"/>
    </row>
    <row r="3142" spans="2:9" s="62" customFormat="1" ht="18" customHeight="1">
      <c r="B3142" s="26">
        <v>3139</v>
      </c>
      <c r="C3142" s="12" t="s">
        <v>3040</v>
      </c>
      <c r="D3142" s="14" t="s">
        <v>3042</v>
      </c>
      <c r="E3142" s="12" t="s">
        <v>4769</v>
      </c>
      <c r="F3142" s="12" t="s">
        <v>52</v>
      </c>
      <c r="G3142" s="12" t="s">
        <v>52</v>
      </c>
      <c r="H3142" s="12" t="s">
        <v>5765</v>
      </c>
      <c r="I3142" s="12"/>
    </row>
    <row r="3143" spans="2:9" s="62" customFormat="1" ht="18" customHeight="1">
      <c r="B3143" s="26">
        <v>3140</v>
      </c>
      <c r="C3143" s="12" t="s">
        <v>3043</v>
      </c>
      <c r="D3143" s="14" t="s">
        <v>3044</v>
      </c>
      <c r="E3143" s="12" t="s">
        <v>4548</v>
      </c>
      <c r="F3143" s="12" t="s">
        <v>52</v>
      </c>
      <c r="G3143" s="12" t="s">
        <v>52</v>
      </c>
      <c r="H3143" s="12" t="s">
        <v>5765</v>
      </c>
      <c r="I3143" s="12"/>
    </row>
    <row r="3144" spans="2:9" s="62" customFormat="1" ht="18" customHeight="1">
      <c r="B3144" s="26">
        <v>3141</v>
      </c>
      <c r="C3144" s="12" t="s">
        <v>3045</v>
      </c>
      <c r="D3144" s="14" t="s">
        <v>3046</v>
      </c>
      <c r="E3144" s="12" t="s">
        <v>4529</v>
      </c>
      <c r="F3144" s="12" t="s">
        <v>52</v>
      </c>
      <c r="G3144" s="12" t="s">
        <v>52</v>
      </c>
      <c r="H3144" s="12" t="s">
        <v>1503</v>
      </c>
      <c r="I3144" s="12"/>
    </row>
    <row r="3145" spans="2:9" s="62" customFormat="1" ht="18" customHeight="1">
      <c r="B3145" s="26">
        <v>3142</v>
      </c>
      <c r="C3145" s="12" t="s">
        <v>3045</v>
      </c>
      <c r="D3145" s="14" t="s">
        <v>3047</v>
      </c>
      <c r="E3145" s="12" t="s">
        <v>4568</v>
      </c>
      <c r="F3145" s="12" t="s">
        <v>52</v>
      </c>
      <c r="G3145" s="12" t="s">
        <v>52</v>
      </c>
      <c r="H3145" s="12" t="s">
        <v>1503</v>
      </c>
      <c r="I3145" s="12"/>
    </row>
    <row r="3146" spans="2:9" s="62" customFormat="1" ht="18" customHeight="1">
      <c r="B3146" s="26">
        <v>3143</v>
      </c>
      <c r="C3146" s="12" t="s">
        <v>3045</v>
      </c>
      <c r="D3146" s="14" t="s">
        <v>8979</v>
      </c>
      <c r="E3146" s="12" t="s">
        <v>8980</v>
      </c>
      <c r="F3146" s="12" t="s">
        <v>7911</v>
      </c>
      <c r="G3146" s="12" t="s">
        <v>7911</v>
      </c>
      <c r="H3146" s="12" t="s">
        <v>8143</v>
      </c>
      <c r="I3146" s="12" t="s">
        <v>7547</v>
      </c>
    </row>
    <row r="3147" spans="2:9" s="62" customFormat="1" ht="18" customHeight="1">
      <c r="B3147" s="26">
        <v>3144</v>
      </c>
      <c r="C3147" s="12" t="s">
        <v>3045</v>
      </c>
      <c r="D3147" s="14" t="s">
        <v>8981</v>
      </c>
      <c r="E3147" s="12" t="s">
        <v>7345</v>
      </c>
      <c r="F3147" s="12" t="s">
        <v>7911</v>
      </c>
      <c r="G3147" s="12" t="s">
        <v>7911</v>
      </c>
      <c r="H3147" s="12" t="s">
        <v>8143</v>
      </c>
      <c r="I3147" s="12" t="s">
        <v>7547</v>
      </c>
    </row>
    <row r="3148" spans="2:9" s="62" customFormat="1" ht="18" customHeight="1">
      <c r="B3148" s="26">
        <v>3145</v>
      </c>
      <c r="C3148" s="12" t="s">
        <v>3048</v>
      </c>
      <c r="D3148" s="14" t="s">
        <v>3049</v>
      </c>
      <c r="E3148" s="12" t="s">
        <v>4636</v>
      </c>
      <c r="F3148" s="12"/>
      <c r="G3148" s="12" t="s">
        <v>6828</v>
      </c>
      <c r="H3148" s="12" t="s">
        <v>5255</v>
      </c>
      <c r="I3148" s="12"/>
    </row>
    <row r="3149" spans="2:9" s="62" customFormat="1" ht="18" customHeight="1">
      <c r="B3149" s="26">
        <v>3146</v>
      </c>
      <c r="C3149" s="12" t="s">
        <v>3048</v>
      </c>
      <c r="D3149" s="14" t="s">
        <v>3050</v>
      </c>
      <c r="E3149" s="12" t="s">
        <v>4671</v>
      </c>
      <c r="F3149" s="12"/>
      <c r="G3149" s="12" t="s">
        <v>6828</v>
      </c>
      <c r="H3149" s="12" t="s">
        <v>5255</v>
      </c>
      <c r="I3149" s="12"/>
    </row>
    <row r="3150" spans="2:9" s="62" customFormat="1" ht="18" customHeight="1">
      <c r="B3150" s="26">
        <v>3147</v>
      </c>
      <c r="C3150" s="12" t="s">
        <v>3051</v>
      </c>
      <c r="D3150" s="14" t="s">
        <v>3052</v>
      </c>
      <c r="E3150" s="12" t="s">
        <v>4628</v>
      </c>
      <c r="F3150" s="12"/>
      <c r="G3150" s="12" t="s">
        <v>6828</v>
      </c>
      <c r="H3150" s="12" t="s">
        <v>5255</v>
      </c>
      <c r="I3150" s="12"/>
    </row>
    <row r="3151" spans="2:9" s="62" customFormat="1" ht="18" customHeight="1">
      <c r="B3151" s="26">
        <v>3148</v>
      </c>
      <c r="C3151" s="12" t="s">
        <v>3051</v>
      </c>
      <c r="D3151" s="14" t="s">
        <v>3053</v>
      </c>
      <c r="E3151" s="12" t="s">
        <v>4542</v>
      </c>
      <c r="F3151" s="12"/>
      <c r="G3151" s="12" t="s">
        <v>6828</v>
      </c>
      <c r="H3151" s="12" t="s">
        <v>5255</v>
      </c>
      <c r="I3151" s="12"/>
    </row>
    <row r="3152" spans="2:9" s="62" customFormat="1" ht="18" customHeight="1">
      <c r="B3152" s="26">
        <v>3149</v>
      </c>
      <c r="C3152" s="12" t="s">
        <v>3054</v>
      </c>
      <c r="D3152" s="14" t="s">
        <v>3055</v>
      </c>
      <c r="E3152" s="12" t="s">
        <v>4613</v>
      </c>
      <c r="F3152" s="12"/>
      <c r="G3152" s="12" t="s">
        <v>6828</v>
      </c>
      <c r="H3152" s="12" t="s">
        <v>307</v>
      </c>
      <c r="I3152" s="12"/>
    </row>
    <row r="3153" spans="2:9" s="62" customFormat="1" ht="18" customHeight="1">
      <c r="B3153" s="26">
        <v>3150</v>
      </c>
      <c r="C3153" s="12" t="s">
        <v>3054</v>
      </c>
      <c r="D3153" s="14" t="s">
        <v>3056</v>
      </c>
      <c r="E3153" s="12" t="s">
        <v>4626</v>
      </c>
      <c r="F3153" s="12"/>
      <c r="G3153" s="12" t="s">
        <v>6828</v>
      </c>
      <c r="H3153" s="12" t="s">
        <v>307</v>
      </c>
      <c r="I3153" s="12"/>
    </row>
    <row r="3154" spans="2:9" s="62" customFormat="1" ht="18" customHeight="1">
      <c r="B3154" s="26">
        <v>3151</v>
      </c>
      <c r="C3154" s="12" t="s">
        <v>3057</v>
      </c>
      <c r="D3154" s="14" t="s">
        <v>3058</v>
      </c>
      <c r="E3154" s="12" t="s">
        <v>4568</v>
      </c>
      <c r="F3154" s="12"/>
      <c r="G3154" s="12" t="s">
        <v>6828</v>
      </c>
      <c r="H3154" s="12" t="s">
        <v>307</v>
      </c>
      <c r="I3154" s="12"/>
    </row>
    <row r="3155" spans="2:9" s="62" customFormat="1" ht="18" customHeight="1">
      <c r="B3155" s="26">
        <v>3152</v>
      </c>
      <c r="C3155" s="12" t="s">
        <v>7421</v>
      </c>
      <c r="D3155" s="14" t="s">
        <v>8982</v>
      </c>
      <c r="E3155" s="12" t="s">
        <v>8100</v>
      </c>
      <c r="F3155" s="12" t="s">
        <v>7429</v>
      </c>
      <c r="G3155" s="12" t="s">
        <v>1908</v>
      </c>
      <c r="H3155" s="12" t="s">
        <v>7225</v>
      </c>
      <c r="I3155" s="12" t="s">
        <v>7430</v>
      </c>
    </row>
    <row r="3156" spans="2:9" s="62" customFormat="1" ht="18" customHeight="1">
      <c r="B3156" s="26">
        <v>3153</v>
      </c>
      <c r="C3156" s="15" t="s">
        <v>4402</v>
      </c>
      <c r="D3156" s="14" t="s">
        <v>5766</v>
      </c>
      <c r="E3156" s="12" t="s">
        <v>4531</v>
      </c>
      <c r="F3156" s="15"/>
      <c r="G3156" s="15" t="s">
        <v>93</v>
      </c>
      <c r="H3156" s="12" t="s">
        <v>2622</v>
      </c>
      <c r="I3156" s="12"/>
    </row>
    <row r="3157" spans="2:9" s="62" customFormat="1" ht="18" customHeight="1">
      <c r="B3157" s="26">
        <v>3154</v>
      </c>
      <c r="C3157" s="15" t="s">
        <v>4402</v>
      </c>
      <c r="D3157" s="14" t="s">
        <v>5767</v>
      </c>
      <c r="E3157" s="15" t="s">
        <v>4547</v>
      </c>
      <c r="F3157" s="15"/>
      <c r="G3157" s="15" t="s">
        <v>93</v>
      </c>
      <c r="H3157" s="12" t="s">
        <v>2622</v>
      </c>
      <c r="I3157" s="12"/>
    </row>
    <row r="3158" spans="2:9" s="62" customFormat="1" ht="18" customHeight="1">
      <c r="B3158" s="26">
        <v>3155</v>
      </c>
      <c r="C3158" s="15" t="s">
        <v>4402</v>
      </c>
      <c r="D3158" s="14"/>
      <c r="E3158" s="15" t="s">
        <v>4531</v>
      </c>
      <c r="F3158" s="15"/>
      <c r="G3158" s="15" t="s">
        <v>93</v>
      </c>
      <c r="H3158" s="12" t="s">
        <v>2622</v>
      </c>
      <c r="I3158" s="12" t="s">
        <v>9537</v>
      </c>
    </row>
    <row r="3159" spans="2:9" s="62" customFormat="1" ht="18" customHeight="1">
      <c r="B3159" s="26">
        <v>3156</v>
      </c>
      <c r="C3159" s="15" t="s">
        <v>4402</v>
      </c>
      <c r="D3159" s="14" t="s">
        <v>8983</v>
      </c>
      <c r="E3159" s="15" t="s">
        <v>4531</v>
      </c>
      <c r="F3159" s="15"/>
      <c r="G3159" s="15" t="s">
        <v>93</v>
      </c>
      <c r="H3159" s="12" t="s">
        <v>6737</v>
      </c>
      <c r="I3159" s="12" t="s">
        <v>7973</v>
      </c>
    </row>
    <row r="3160" spans="2:9" s="62" customFormat="1" ht="18" customHeight="1">
      <c r="B3160" s="26">
        <v>3157</v>
      </c>
      <c r="C3160" s="15" t="s">
        <v>7167</v>
      </c>
      <c r="D3160" s="14" t="s">
        <v>8984</v>
      </c>
      <c r="E3160" s="15" t="s">
        <v>7168</v>
      </c>
      <c r="F3160" s="15" t="s">
        <v>7170</v>
      </c>
      <c r="G3160" s="15" t="s">
        <v>7170</v>
      </c>
      <c r="H3160" s="12" t="s">
        <v>6912</v>
      </c>
      <c r="I3160" s="12" t="s">
        <v>7973</v>
      </c>
    </row>
    <row r="3161" spans="2:9" s="62" customFormat="1" ht="18" customHeight="1">
      <c r="B3161" s="26">
        <v>3158</v>
      </c>
      <c r="C3161" s="12" t="s">
        <v>3059</v>
      </c>
      <c r="D3161" s="14" t="s">
        <v>3060</v>
      </c>
      <c r="E3161" s="15" t="s">
        <v>4627</v>
      </c>
      <c r="F3161" s="12" t="s">
        <v>474</v>
      </c>
      <c r="G3161" s="12" t="s">
        <v>474</v>
      </c>
      <c r="H3161" s="12" t="s">
        <v>307</v>
      </c>
      <c r="I3161" s="12"/>
    </row>
    <row r="3162" spans="2:9" s="62" customFormat="1" ht="18" customHeight="1">
      <c r="B3162" s="26">
        <v>3159</v>
      </c>
      <c r="C3162" s="12" t="s">
        <v>4403</v>
      </c>
      <c r="D3162" s="14" t="s">
        <v>3062</v>
      </c>
      <c r="E3162" s="12" t="s">
        <v>4517</v>
      </c>
      <c r="F3162" s="15" t="s">
        <v>290</v>
      </c>
      <c r="G3162" s="15" t="s">
        <v>290</v>
      </c>
      <c r="H3162" s="12" t="s">
        <v>307</v>
      </c>
      <c r="I3162" s="12"/>
    </row>
    <row r="3163" spans="2:9" s="62" customFormat="1" ht="18" customHeight="1">
      <c r="B3163" s="26">
        <v>3160</v>
      </c>
      <c r="C3163" s="12" t="s">
        <v>4403</v>
      </c>
      <c r="D3163" s="14"/>
      <c r="E3163" s="12" t="s">
        <v>4517</v>
      </c>
      <c r="F3163" s="15" t="s">
        <v>290</v>
      </c>
      <c r="G3163" s="15" t="s">
        <v>290</v>
      </c>
      <c r="H3163" s="12" t="s">
        <v>307</v>
      </c>
      <c r="I3163" s="12" t="s">
        <v>9537</v>
      </c>
    </row>
    <row r="3164" spans="2:9" s="62" customFormat="1" ht="18" customHeight="1">
      <c r="B3164" s="26">
        <v>3161</v>
      </c>
      <c r="C3164" s="12" t="s">
        <v>3063</v>
      </c>
      <c r="D3164" s="14" t="s">
        <v>3064</v>
      </c>
      <c r="E3164" s="12" t="s">
        <v>4612</v>
      </c>
      <c r="F3164" s="12" t="s">
        <v>8683</v>
      </c>
      <c r="G3164" s="12" t="s">
        <v>8115</v>
      </c>
      <c r="H3164" s="12" t="s">
        <v>3738</v>
      </c>
      <c r="I3164" s="12"/>
    </row>
    <row r="3165" spans="2:9" s="62" customFormat="1" ht="18" customHeight="1">
      <c r="B3165" s="26">
        <v>3162</v>
      </c>
      <c r="C3165" s="12" t="s">
        <v>3065</v>
      </c>
      <c r="D3165" s="14" t="s">
        <v>5768</v>
      </c>
      <c r="E3165" s="12" t="s">
        <v>4718</v>
      </c>
      <c r="F3165" s="12" t="s">
        <v>8029</v>
      </c>
      <c r="G3165" s="12" t="s">
        <v>8030</v>
      </c>
      <c r="H3165" s="12" t="s">
        <v>3738</v>
      </c>
      <c r="I3165" s="12"/>
    </row>
    <row r="3166" spans="2:9" s="62" customFormat="1" ht="18" customHeight="1">
      <c r="B3166" s="26">
        <v>3163</v>
      </c>
      <c r="C3166" s="12" t="s">
        <v>8985</v>
      </c>
      <c r="D3166" s="14" t="s">
        <v>8986</v>
      </c>
      <c r="E3166" s="17" t="s">
        <v>8475</v>
      </c>
      <c r="F3166" s="12" t="s">
        <v>6741</v>
      </c>
      <c r="G3166" s="12" t="s">
        <v>6741</v>
      </c>
      <c r="H3166" s="12" t="s">
        <v>8446</v>
      </c>
      <c r="I3166" s="12" t="s">
        <v>9843</v>
      </c>
    </row>
    <row r="3167" spans="2:9" s="62" customFormat="1" ht="18" customHeight="1">
      <c r="B3167" s="26">
        <v>3164</v>
      </c>
      <c r="C3167" s="12" t="s">
        <v>3066</v>
      </c>
      <c r="D3167" s="14" t="s">
        <v>5769</v>
      </c>
      <c r="E3167" s="12" t="s">
        <v>4523</v>
      </c>
      <c r="F3167" s="14" t="s">
        <v>1408</v>
      </c>
      <c r="G3167" s="15" t="s">
        <v>1395</v>
      </c>
      <c r="H3167" s="12" t="s">
        <v>5370</v>
      </c>
      <c r="I3167" s="12"/>
    </row>
    <row r="3168" spans="2:9" s="62" customFormat="1" ht="18" customHeight="1">
      <c r="B3168" s="26">
        <v>3165</v>
      </c>
      <c r="C3168" s="12" t="s">
        <v>3066</v>
      </c>
      <c r="D3168" s="14" t="s">
        <v>5770</v>
      </c>
      <c r="E3168" s="12" t="s">
        <v>4523</v>
      </c>
      <c r="F3168" s="14" t="s">
        <v>1408</v>
      </c>
      <c r="G3168" s="15" t="s">
        <v>1395</v>
      </c>
      <c r="H3168" s="12" t="s">
        <v>5370</v>
      </c>
      <c r="I3168" s="12"/>
    </row>
    <row r="3169" spans="2:9" s="62" customFormat="1" ht="18" customHeight="1">
      <c r="B3169" s="26">
        <v>3166</v>
      </c>
      <c r="C3169" s="12" t="s">
        <v>3067</v>
      </c>
      <c r="D3169" s="14" t="s">
        <v>5771</v>
      </c>
      <c r="E3169" s="12" t="s">
        <v>4565</v>
      </c>
      <c r="F3169" s="12"/>
      <c r="G3169" s="12" t="s">
        <v>16</v>
      </c>
      <c r="H3169" s="12" t="s">
        <v>738</v>
      </c>
      <c r="I3169" s="12"/>
    </row>
    <row r="3170" spans="2:9" s="62" customFormat="1" ht="18" customHeight="1">
      <c r="B3170" s="26">
        <v>3167</v>
      </c>
      <c r="C3170" s="12" t="s">
        <v>3067</v>
      </c>
      <c r="D3170" s="14" t="s">
        <v>5772</v>
      </c>
      <c r="E3170" s="12" t="s">
        <v>4566</v>
      </c>
      <c r="F3170" s="12"/>
      <c r="G3170" s="12" t="s">
        <v>16</v>
      </c>
      <c r="H3170" s="12" t="s">
        <v>738</v>
      </c>
      <c r="I3170" s="12"/>
    </row>
    <row r="3171" spans="2:9" s="62" customFormat="1" ht="18" customHeight="1">
      <c r="B3171" s="26">
        <v>3168</v>
      </c>
      <c r="C3171" s="12" t="s">
        <v>4406</v>
      </c>
      <c r="D3171" s="14" t="s">
        <v>5773</v>
      </c>
      <c r="E3171" s="12" t="s">
        <v>4567</v>
      </c>
      <c r="F3171" s="12"/>
      <c r="G3171" s="12" t="s">
        <v>16</v>
      </c>
      <c r="H3171" s="12" t="s">
        <v>738</v>
      </c>
      <c r="I3171" s="12"/>
    </row>
    <row r="3172" spans="2:9" s="62" customFormat="1" ht="18" customHeight="1">
      <c r="B3172" s="26">
        <v>3169</v>
      </c>
      <c r="C3172" s="12" t="s">
        <v>7133</v>
      </c>
      <c r="D3172" s="14" t="s">
        <v>8987</v>
      </c>
      <c r="E3172" s="17" t="s">
        <v>6779</v>
      </c>
      <c r="F3172" s="12"/>
      <c r="G3172" s="12" t="s">
        <v>6881</v>
      </c>
      <c r="H3172" s="12" t="s">
        <v>8951</v>
      </c>
      <c r="I3172" s="12" t="s">
        <v>8025</v>
      </c>
    </row>
    <row r="3173" spans="2:9" s="62" customFormat="1" ht="18" customHeight="1">
      <c r="B3173" s="26">
        <v>3170</v>
      </c>
      <c r="C3173" s="12" t="s">
        <v>7133</v>
      </c>
      <c r="D3173" s="14" t="s">
        <v>8988</v>
      </c>
      <c r="E3173" s="17" t="s">
        <v>7135</v>
      </c>
      <c r="F3173" s="12"/>
      <c r="G3173" s="12" t="s">
        <v>6881</v>
      </c>
      <c r="H3173" s="12" t="s">
        <v>8951</v>
      </c>
      <c r="I3173" s="12" t="s">
        <v>8025</v>
      </c>
    </row>
    <row r="3174" spans="2:9" s="62" customFormat="1" ht="18" customHeight="1">
      <c r="B3174" s="26">
        <v>3171</v>
      </c>
      <c r="C3174" s="12" t="s">
        <v>3068</v>
      </c>
      <c r="D3174" s="14" t="s">
        <v>5774</v>
      </c>
      <c r="E3174" s="12" t="s">
        <v>4743</v>
      </c>
      <c r="F3174" s="12" t="s">
        <v>8048</v>
      </c>
      <c r="G3174" s="12" t="s">
        <v>8048</v>
      </c>
      <c r="H3174" s="12" t="s">
        <v>5014</v>
      </c>
      <c r="I3174" s="12"/>
    </row>
    <row r="3175" spans="2:9" s="62" customFormat="1" ht="18" customHeight="1">
      <c r="B3175" s="26">
        <v>3172</v>
      </c>
      <c r="C3175" s="12" t="s">
        <v>3068</v>
      </c>
      <c r="D3175" s="14" t="s">
        <v>5776</v>
      </c>
      <c r="E3175" s="12" t="s">
        <v>4800</v>
      </c>
      <c r="F3175" s="12" t="s">
        <v>8048</v>
      </c>
      <c r="G3175" s="12" t="s">
        <v>8048</v>
      </c>
      <c r="H3175" s="12" t="s">
        <v>5014</v>
      </c>
      <c r="I3175" s="12"/>
    </row>
    <row r="3176" spans="2:9" s="62" customFormat="1" ht="18" customHeight="1">
      <c r="B3176" s="26">
        <v>3173</v>
      </c>
      <c r="C3176" s="12" t="s">
        <v>3068</v>
      </c>
      <c r="D3176" s="14" t="s">
        <v>5775</v>
      </c>
      <c r="E3176" s="12" t="s">
        <v>4906</v>
      </c>
      <c r="F3176" s="12" t="s">
        <v>8048</v>
      </c>
      <c r="G3176" s="12" t="s">
        <v>8048</v>
      </c>
      <c r="H3176" s="12" t="s">
        <v>5014</v>
      </c>
      <c r="I3176" s="12"/>
    </row>
    <row r="3177" spans="2:9" s="62" customFormat="1" ht="18" customHeight="1">
      <c r="B3177" s="26">
        <v>3174</v>
      </c>
      <c r="C3177" s="12" t="s">
        <v>3068</v>
      </c>
      <c r="D3177" s="14" t="s">
        <v>5777</v>
      </c>
      <c r="E3177" s="12" t="s">
        <v>6624</v>
      </c>
      <c r="F3177" s="12" t="s">
        <v>8048</v>
      </c>
      <c r="G3177" s="12" t="s">
        <v>8048</v>
      </c>
      <c r="H3177" s="12" t="s">
        <v>5014</v>
      </c>
      <c r="I3177" s="12"/>
    </row>
    <row r="3178" spans="2:9" s="62" customFormat="1" ht="18" customHeight="1">
      <c r="B3178" s="26">
        <v>3175</v>
      </c>
      <c r="C3178" s="12" t="s">
        <v>8989</v>
      </c>
      <c r="D3178" s="14" t="s">
        <v>8990</v>
      </c>
      <c r="E3178" s="12" t="s">
        <v>7310</v>
      </c>
      <c r="F3178" s="12" t="s">
        <v>214</v>
      </c>
      <c r="G3178" s="12" t="s">
        <v>8030</v>
      </c>
      <c r="H3178" s="12" t="s">
        <v>7240</v>
      </c>
      <c r="I3178" s="12" t="s">
        <v>7323</v>
      </c>
    </row>
    <row r="3179" spans="2:9" s="62" customFormat="1" ht="18" customHeight="1">
      <c r="B3179" s="26">
        <v>3176</v>
      </c>
      <c r="C3179" s="12" t="s">
        <v>3068</v>
      </c>
      <c r="D3179" s="14" t="s">
        <v>8991</v>
      </c>
      <c r="E3179" s="12" t="s">
        <v>7311</v>
      </c>
      <c r="F3179" s="12" t="s">
        <v>214</v>
      </c>
      <c r="G3179" s="12" t="s">
        <v>8030</v>
      </c>
      <c r="H3179" s="12" t="s">
        <v>7240</v>
      </c>
      <c r="I3179" s="12" t="s">
        <v>7323</v>
      </c>
    </row>
    <row r="3180" spans="2:9" s="62" customFormat="1" ht="18" customHeight="1">
      <c r="B3180" s="26">
        <v>3177</v>
      </c>
      <c r="C3180" s="12" t="s">
        <v>3068</v>
      </c>
      <c r="D3180" s="14" t="s">
        <v>8992</v>
      </c>
      <c r="E3180" s="12" t="s">
        <v>8993</v>
      </c>
      <c r="F3180" s="12" t="s">
        <v>8029</v>
      </c>
      <c r="G3180" s="12" t="s">
        <v>8030</v>
      </c>
      <c r="H3180" s="12" t="s">
        <v>7240</v>
      </c>
      <c r="I3180" s="12" t="s">
        <v>7430</v>
      </c>
    </row>
    <row r="3181" spans="2:9" s="62" customFormat="1" ht="18" customHeight="1">
      <c r="B3181" s="26">
        <v>3178</v>
      </c>
      <c r="C3181" s="12" t="s">
        <v>3069</v>
      </c>
      <c r="D3181" s="14" t="s">
        <v>5778</v>
      </c>
      <c r="E3181" s="12" t="s">
        <v>4743</v>
      </c>
      <c r="F3181" s="12" t="s">
        <v>8048</v>
      </c>
      <c r="G3181" s="12" t="s">
        <v>8048</v>
      </c>
      <c r="H3181" s="12" t="s">
        <v>5014</v>
      </c>
      <c r="I3181" s="12"/>
    </row>
    <row r="3182" spans="2:9" s="62" customFormat="1" ht="18" customHeight="1">
      <c r="B3182" s="26">
        <v>3179</v>
      </c>
      <c r="C3182" s="12" t="s">
        <v>3069</v>
      </c>
      <c r="D3182" s="14" t="s">
        <v>5780</v>
      </c>
      <c r="E3182" s="12" t="s">
        <v>4800</v>
      </c>
      <c r="F3182" s="12" t="s">
        <v>8048</v>
      </c>
      <c r="G3182" s="12" t="s">
        <v>8048</v>
      </c>
      <c r="H3182" s="12" t="s">
        <v>5014</v>
      </c>
      <c r="I3182" s="12"/>
    </row>
    <row r="3183" spans="2:9" s="62" customFormat="1" ht="18" customHeight="1">
      <c r="B3183" s="26">
        <v>3180</v>
      </c>
      <c r="C3183" s="12" t="s">
        <v>3069</v>
      </c>
      <c r="D3183" s="14" t="s">
        <v>5779</v>
      </c>
      <c r="E3183" s="12" t="s">
        <v>4906</v>
      </c>
      <c r="F3183" s="12" t="s">
        <v>8048</v>
      </c>
      <c r="G3183" s="12" t="s">
        <v>8048</v>
      </c>
      <c r="H3183" s="12" t="s">
        <v>5014</v>
      </c>
      <c r="I3183" s="12"/>
    </row>
    <row r="3184" spans="2:9" s="62" customFormat="1" ht="18" customHeight="1">
      <c r="B3184" s="26">
        <v>3181</v>
      </c>
      <c r="C3184" s="12" t="s">
        <v>3069</v>
      </c>
      <c r="D3184" s="14" t="s">
        <v>8994</v>
      </c>
      <c r="E3184" s="12" t="s">
        <v>8995</v>
      </c>
      <c r="F3184" s="23" t="s">
        <v>214</v>
      </c>
      <c r="G3184" s="17" t="s">
        <v>210</v>
      </c>
      <c r="H3184" s="12" t="s">
        <v>7240</v>
      </c>
      <c r="I3184" s="12" t="s">
        <v>7308</v>
      </c>
    </row>
    <row r="3185" spans="2:9" s="62" customFormat="1" ht="18" customHeight="1">
      <c r="B3185" s="26">
        <v>3182</v>
      </c>
      <c r="C3185" s="12" t="s">
        <v>3069</v>
      </c>
      <c r="D3185" s="14" t="s">
        <v>8996</v>
      </c>
      <c r="E3185" s="12" t="s">
        <v>8997</v>
      </c>
      <c r="F3185" s="23" t="s">
        <v>214</v>
      </c>
      <c r="G3185" s="17" t="s">
        <v>210</v>
      </c>
      <c r="H3185" s="12" t="s">
        <v>7240</v>
      </c>
      <c r="I3185" s="12" t="s">
        <v>7308</v>
      </c>
    </row>
    <row r="3186" spans="2:9" s="62" customFormat="1" ht="18" customHeight="1">
      <c r="B3186" s="26">
        <v>3183</v>
      </c>
      <c r="C3186" s="12" t="s">
        <v>8998</v>
      </c>
      <c r="D3186" s="14" t="s">
        <v>8999</v>
      </c>
      <c r="E3186" s="12" t="s">
        <v>7309</v>
      </c>
      <c r="F3186" s="12" t="s">
        <v>214</v>
      </c>
      <c r="G3186" s="12" t="s">
        <v>8030</v>
      </c>
      <c r="H3186" s="12" t="s">
        <v>7240</v>
      </c>
      <c r="I3186" s="12" t="s">
        <v>7323</v>
      </c>
    </row>
    <row r="3187" spans="2:9" s="62" customFormat="1" ht="18" customHeight="1">
      <c r="B3187" s="26">
        <v>3184</v>
      </c>
      <c r="C3187" s="12" t="s">
        <v>8998</v>
      </c>
      <c r="D3187" s="14" t="s">
        <v>9000</v>
      </c>
      <c r="E3187" s="12" t="s">
        <v>7727</v>
      </c>
      <c r="F3187" s="12" t="s">
        <v>2751</v>
      </c>
      <c r="G3187" s="12" t="s">
        <v>8030</v>
      </c>
      <c r="H3187" s="12" t="s">
        <v>7240</v>
      </c>
      <c r="I3187" s="12" t="s">
        <v>7735</v>
      </c>
    </row>
    <row r="3188" spans="2:9" s="62" customFormat="1" ht="18" customHeight="1">
      <c r="B3188" s="26">
        <v>3185</v>
      </c>
      <c r="C3188" s="12" t="s">
        <v>3070</v>
      </c>
      <c r="D3188" s="14" t="s">
        <v>5781</v>
      </c>
      <c r="E3188" s="12" t="s">
        <v>4526</v>
      </c>
      <c r="F3188" s="12" t="s">
        <v>2809</v>
      </c>
      <c r="G3188" s="12" t="s">
        <v>43</v>
      </c>
      <c r="H3188" s="12" t="s">
        <v>5066</v>
      </c>
      <c r="I3188" s="12"/>
    </row>
    <row r="3189" spans="2:9" s="62" customFormat="1" ht="18" customHeight="1">
      <c r="B3189" s="26">
        <v>3186</v>
      </c>
      <c r="C3189" s="12" t="s">
        <v>3072</v>
      </c>
      <c r="D3189" s="14" t="s">
        <v>6467</v>
      </c>
      <c r="E3189" s="12" t="s">
        <v>4656</v>
      </c>
      <c r="F3189" s="12" t="s">
        <v>1660</v>
      </c>
      <c r="G3189" s="12" t="s">
        <v>43</v>
      </c>
      <c r="H3189" s="12" t="s">
        <v>5066</v>
      </c>
      <c r="I3189" s="12"/>
    </row>
    <row r="3190" spans="2:9" s="62" customFormat="1" ht="18" customHeight="1">
      <c r="B3190" s="26">
        <v>3187</v>
      </c>
      <c r="C3190" s="30" t="s">
        <v>3073</v>
      </c>
      <c r="D3190" s="14"/>
      <c r="E3190" s="17" t="s">
        <v>4659</v>
      </c>
      <c r="F3190" s="17" t="s">
        <v>8186</v>
      </c>
      <c r="G3190" s="17" t="s">
        <v>391</v>
      </c>
      <c r="H3190" s="17" t="s">
        <v>6758</v>
      </c>
      <c r="I3190" s="12" t="s">
        <v>9560</v>
      </c>
    </row>
    <row r="3191" spans="2:9" s="62" customFormat="1" ht="18" customHeight="1">
      <c r="B3191" s="26">
        <v>3188</v>
      </c>
      <c r="C3191" s="15" t="s">
        <v>4407</v>
      </c>
      <c r="D3191" s="14" t="s">
        <v>5784</v>
      </c>
      <c r="E3191" s="12" t="s">
        <v>4538</v>
      </c>
      <c r="F3191" s="15" t="s">
        <v>687</v>
      </c>
      <c r="G3191" s="15" t="s">
        <v>558</v>
      </c>
      <c r="H3191" s="12" t="s">
        <v>2622</v>
      </c>
      <c r="I3191" s="14"/>
    </row>
    <row r="3192" spans="2:9" s="62" customFormat="1" ht="18" customHeight="1">
      <c r="B3192" s="26">
        <v>3189</v>
      </c>
      <c r="C3192" s="15" t="s">
        <v>4407</v>
      </c>
      <c r="D3192" s="14" t="s">
        <v>5785</v>
      </c>
      <c r="E3192" s="15" t="s">
        <v>4549</v>
      </c>
      <c r="F3192" s="15" t="s">
        <v>3074</v>
      </c>
      <c r="G3192" s="15" t="s">
        <v>558</v>
      </c>
      <c r="H3192" s="12" t="s">
        <v>2622</v>
      </c>
      <c r="I3192" s="12"/>
    </row>
    <row r="3193" spans="2:9" s="62" customFormat="1" ht="18" customHeight="1">
      <c r="B3193" s="26">
        <v>3190</v>
      </c>
      <c r="C3193" s="15" t="s">
        <v>4407</v>
      </c>
      <c r="D3193" s="14"/>
      <c r="E3193" s="15" t="s">
        <v>4659</v>
      </c>
      <c r="F3193" s="14" t="s">
        <v>557</v>
      </c>
      <c r="G3193" s="15" t="s">
        <v>558</v>
      </c>
      <c r="H3193" s="12" t="s">
        <v>2622</v>
      </c>
      <c r="I3193" s="12" t="s">
        <v>9537</v>
      </c>
    </row>
    <row r="3194" spans="2:9" s="62" customFormat="1" ht="18" customHeight="1">
      <c r="B3194" s="26">
        <v>3191</v>
      </c>
      <c r="C3194" s="12" t="s">
        <v>9001</v>
      </c>
      <c r="D3194" s="14" t="s">
        <v>9002</v>
      </c>
      <c r="E3194" s="12" t="s">
        <v>7825</v>
      </c>
      <c r="F3194" s="12"/>
      <c r="G3194" s="12" t="s">
        <v>7809</v>
      </c>
      <c r="H3194" s="12" t="s">
        <v>7223</v>
      </c>
      <c r="I3194" s="12" t="s">
        <v>7816</v>
      </c>
    </row>
    <row r="3195" spans="2:9" s="62" customFormat="1" ht="18" customHeight="1">
      <c r="B3195" s="26">
        <v>3192</v>
      </c>
      <c r="C3195" s="15" t="s">
        <v>4408</v>
      </c>
      <c r="D3195" s="14"/>
      <c r="E3195" s="15" t="s">
        <v>4659</v>
      </c>
      <c r="F3195" s="15"/>
      <c r="G3195" s="15" t="s">
        <v>4042</v>
      </c>
      <c r="H3195" s="15" t="s">
        <v>2622</v>
      </c>
      <c r="I3195" s="12" t="s">
        <v>9550</v>
      </c>
    </row>
    <row r="3196" spans="2:9" s="62" customFormat="1" ht="18" customHeight="1">
      <c r="B3196" s="26">
        <v>3193</v>
      </c>
      <c r="C3196" s="12" t="s">
        <v>4408</v>
      </c>
      <c r="D3196" s="14" t="s">
        <v>9003</v>
      </c>
      <c r="E3196" s="12" t="s">
        <v>7996</v>
      </c>
      <c r="F3196" s="12" t="s">
        <v>7445</v>
      </c>
      <c r="G3196" s="12" t="s">
        <v>7446</v>
      </c>
      <c r="H3196" s="12" t="s">
        <v>7970</v>
      </c>
      <c r="I3196" s="12" t="s">
        <v>7794</v>
      </c>
    </row>
    <row r="3197" spans="2:9" s="62" customFormat="1" ht="18" customHeight="1">
      <c r="B3197" s="26">
        <v>3194</v>
      </c>
      <c r="C3197" s="12" t="s">
        <v>3075</v>
      </c>
      <c r="D3197" s="14" t="s">
        <v>5786</v>
      </c>
      <c r="E3197" s="15" t="s">
        <v>4906</v>
      </c>
      <c r="F3197" s="12"/>
      <c r="G3197" s="12" t="s">
        <v>1166</v>
      </c>
      <c r="H3197" s="12" t="s">
        <v>5066</v>
      </c>
      <c r="I3197" s="12" t="s">
        <v>9694</v>
      </c>
    </row>
    <row r="3198" spans="2:9" s="62" customFormat="1" ht="18" customHeight="1">
      <c r="B3198" s="26">
        <v>3195</v>
      </c>
      <c r="C3198" s="12" t="s">
        <v>3075</v>
      </c>
      <c r="D3198" s="14" t="s">
        <v>5787</v>
      </c>
      <c r="E3198" s="12" t="s">
        <v>4809</v>
      </c>
      <c r="F3198" s="12"/>
      <c r="G3198" s="12" t="s">
        <v>1166</v>
      </c>
      <c r="H3198" s="12" t="s">
        <v>5066</v>
      </c>
      <c r="I3198" s="12"/>
    </row>
    <row r="3199" spans="2:9" s="62" customFormat="1" ht="18" customHeight="1">
      <c r="B3199" s="26">
        <v>3196</v>
      </c>
      <c r="C3199" s="12" t="s">
        <v>3076</v>
      </c>
      <c r="D3199" s="14" t="s">
        <v>5788</v>
      </c>
      <c r="E3199" s="12" t="s">
        <v>4570</v>
      </c>
      <c r="F3199" s="12"/>
      <c r="G3199" s="12" t="s">
        <v>1166</v>
      </c>
      <c r="H3199" s="12" t="s">
        <v>5014</v>
      </c>
      <c r="I3199" s="12"/>
    </row>
    <row r="3200" spans="2:9" s="62" customFormat="1" ht="18" customHeight="1">
      <c r="B3200" s="26">
        <v>3197</v>
      </c>
      <c r="C3200" s="12" t="s">
        <v>7563</v>
      </c>
      <c r="D3200" s="12" t="s">
        <v>9004</v>
      </c>
      <c r="E3200" s="12" t="s">
        <v>7564</v>
      </c>
      <c r="F3200" s="12" t="s">
        <v>126</v>
      </c>
      <c r="G3200" s="12" t="s">
        <v>391</v>
      </c>
      <c r="H3200" s="12" t="s">
        <v>7240</v>
      </c>
      <c r="I3200" s="12" t="s">
        <v>7570</v>
      </c>
    </row>
    <row r="3201" spans="2:9" s="62" customFormat="1" ht="18" customHeight="1">
      <c r="B3201" s="26">
        <v>3198</v>
      </c>
      <c r="C3201" s="12" t="s">
        <v>9005</v>
      </c>
      <c r="D3201" s="12" t="s">
        <v>9006</v>
      </c>
      <c r="E3201" s="12" t="s">
        <v>7567</v>
      </c>
      <c r="F3201" s="12" t="s">
        <v>126</v>
      </c>
      <c r="G3201" s="12" t="s">
        <v>391</v>
      </c>
      <c r="H3201" s="12" t="s">
        <v>7240</v>
      </c>
      <c r="I3201" s="12" t="s">
        <v>7570</v>
      </c>
    </row>
    <row r="3202" spans="2:9" s="62" customFormat="1" ht="18" customHeight="1">
      <c r="B3202" s="26">
        <v>3199</v>
      </c>
      <c r="C3202" s="12" t="s">
        <v>3078</v>
      </c>
      <c r="D3202" s="14" t="s">
        <v>5071</v>
      </c>
      <c r="E3202" s="12" t="s">
        <v>4570</v>
      </c>
      <c r="F3202" s="12" t="s">
        <v>526</v>
      </c>
      <c r="G3202" s="12" t="s">
        <v>526</v>
      </c>
      <c r="H3202" s="12" t="s">
        <v>5072</v>
      </c>
      <c r="I3202" s="12"/>
    </row>
    <row r="3203" spans="2:9" s="62" customFormat="1" ht="18" customHeight="1">
      <c r="B3203" s="26">
        <v>3200</v>
      </c>
      <c r="C3203" s="12" t="s">
        <v>3080</v>
      </c>
      <c r="D3203" s="14" t="s">
        <v>5790</v>
      </c>
      <c r="E3203" s="12" t="s">
        <v>4526</v>
      </c>
      <c r="F3203" s="12" t="s">
        <v>30</v>
      </c>
      <c r="G3203" s="12" t="s">
        <v>30</v>
      </c>
      <c r="H3203" s="12" t="s">
        <v>5066</v>
      </c>
      <c r="I3203" s="12"/>
    </row>
    <row r="3204" spans="2:9" s="62" customFormat="1" ht="18" customHeight="1">
      <c r="B3204" s="26">
        <v>3201</v>
      </c>
      <c r="C3204" s="12" t="s">
        <v>9007</v>
      </c>
      <c r="D3204" s="14" t="s">
        <v>9008</v>
      </c>
      <c r="E3204" s="12" t="s">
        <v>6903</v>
      </c>
      <c r="F3204" s="12"/>
      <c r="G3204" s="12" t="s">
        <v>7928</v>
      </c>
      <c r="H3204" s="12" t="s">
        <v>8540</v>
      </c>
      <c r="I3204" s="12" t="s">
        <v>7865</v>
      </c>
    </row>
    <row r="3205" spans="2:9" s="62" customFormat="1" ht="18" customHeight="1">
      <c r="B3205" s="26">
        <v>3202</v>
      </c>
      <c r="C3205" s="12" t="s">
        <v>3081</v>
      </c>
      <c r="D3205" s="14" t="s">
        <v>5791</v>
      </c>
      <c r="E3205" s="12" t="s">
        <v>4656</v>
      </c>
      <c r="F3205" s="12" t="s">
        <v>30</v>
      </c>
      <c r="G3205" s="12" t="s">
        <v>30</v>
      </c>
      <c r="H3205" s="12" t="s">
        <v>5066</v>
      </c>
      <c r="I3205" s="12"/>
    </row>
    <row r="3206" spans="2:9" s="62" customFormat="1" ht="18" customHeight="1">
      <c r="B3206" s="26">
        <v>3203</v>
      </c>
      <c r="C3206" s="12" t="s">
        <v>9009</v>
      </c>
      <c r="D3206" s="14" t="s">
        <v>9010</v>
      </c>
      <c r="E3206" s="12" t="s">
        <v>7349</v>
      </c>
      <c r="F3206" s="12"/>
      <c r="G3206" s="12" t="s">
        <v>7928</v>
      </c>
      <c r="H3206" s="12" t="s">
        <v>7240</v>
      </c>
      <c r="I3206" s="12" t="s">
        <v>7515</v>
      </c>
    </row>
    <row r="3207" spans="2:9" s="62" customFormat="1" ht="18" customHeight="1">
      <c r="B3207" s="26">
        <v>3204</v>
      </c>
      <c r="C3207" s="12" t="s">
        <v>9009</v>
      </c>
      <c r="D3207" s="14" t="s">
        <v>9011</v>
      </c>
      <c r="E3207" s="12" t="s">
        <v>7512</v>
      </c>
      <c r="F3207" s="12"/>
      <c r="G3207" s="12" t="s">
        <v>7928</v>
      </c>
      <c r="H3207" s="12" t="s">
        <v>7240</v>
      </c>
      <c r="I3207" s="12" t="s">
        <v>7515</v>
      </c>
    </row>
    <row r="3208" spans="2:9" s="62" customFormat="1" ht="18" customHeight="1">
      <c r="B3208" s="26">
        <v>3205</v>
      </c>
      <c r="C3208" s="12" t="s">
        <v>9009</v>
      </c>
      <c r="D3208" s="14" t="s">
        <v>9012</v>
      </c>
      <c r="E3208" s="12" t="s">
        <v>7513</v>
      </c>
      <c r="F3208" s="12"/>
      <c r="G3208" s="12" t="s">
        <v>7928</v>
      </c>
      <c r="H3208" s="12" t="s">
        <v>7240</v>
      </c>
      <c r="I3208" s="12" t="s">
        <v>7515</v>
      </c>
    </row>
    <row r="3209" spans="2:9" s="62" customFormat="1" ht="18" customHeight="1">
      <c r="B3209" s="26">
        <v>3206</v>
      </c>
      <c r="C3209" s="12" t="s">
        <v>9009</v>
      </c>
      <c r="D3209" s="14" t="s">
        <v>9013</v>
      </c>
      <c r="E3209" s="12" t="s">
        <v>9014</v>
      </c>
      <c r="F3209" s="12"/>
      <c r="G3209" s="12" t="s">
        <v>7928</v>
      </c>
      <c r="H3209" s="12" t="s">
        <v>7240</v>
      </c>
      <c r="I3209" s="12" t="s">
        <v>7515</v>
      </c>
    </row>
    <row r="3210" spans="2:9" s="62" customFormat="1" ht="18" customHeight="1">
      <c r="B3210" s="26">
        <v>3207</v>
      </c>
      <c r="C3210" s="12" t="s">
        <v>9009</v>
      </c>
      <c r="D3210" s="14" t="s">
        <v>9015</v>
      </c>
      <c r="E3210" s="12" t="s">
        <v>7514</v>
      </c>
      <c r="F3210" s="12"/>
      <c r="G3210" s="12" t="s">
        <v>7928</v>
      </c>
      <c r="H3210" s="12" t="s">
        <v>7240</v>
      </c>
      <c r="I3210" s="12" t="s">
        <v>7515</v>
      </c>
    </row>
    <row r="3211" spans="2:9" s="62" customFormat="1" ht="18" customHeight="1">
      <c r="B3211" s="26">
        <v>3208</v>
      </c>
      <c r="C3211" s="12" t="s">
        <v>3083</v>
      </c>
      <c r="D3211" s="14" t="s">
        <v>5793</v>
      </c>
      <c r="E3211" s="12" t="s">
        <v>4543</v>
      </c>
      <c r="F3211" s="12" t="s">
        <v>30</v>
      </c>
      <c r="G3211" s="12" t="s">
        <v>30</v>
      </c>
      <c r="H3211" s="12" t="s">
        <v>5066</v>
      </c>
      <c r="I3211" s="12"/>
    </row>
    <row r="3212" spans="2:9" s="62" customFormat="1" ht="18" customHeight="1">
      <c r="B3212" s="26">
        <v>3209</v>
      </c>
      <c r="C3212" s="12" t="s">
        <v>3083</v>
      </c>
      <c r="D3212" s="14" t="s">
        <v>5794</v>
      </c>
      <c r="E3212" s="17" t="s">
        <v>6629</v>
      </c>
      <c r="F3212" s="12"/>
      <c r="G3212" s="12" t="s">
        <v>30</v>
      </c>
      <c r="H3212" s="12" t="s">
        <v>5066</v>
      </c>
      <c r="I3212" s="12" t="s">
        <v>9695</v>
      </c>
    </row>
    <row r="3213" spans="2:9" s="62" customFormat="1" ht="18" customHeight="1">
      <c r="B3213" s="26">
        <v>3210</v>
      </c>
      <c r="C3213" s="12" t="s">
        <v>7056</v>
      </c>
      <c r="D3213" s="14" t="s">
        <v>9016</v>
      </c>
      <c r="E3213" s="17" t="s">
        <v>6778</v>
      </c>
      <c r="F3213" s="12" t="s">
        <v>6970</v>
      </c>
      <c r="G3213" s="12" t="s">
        <v>7</v>
      </c>
      <c r="H3213" s="12" t="s">
        <v>6617</v>
      </c>
      <c r="I3213" s="12" t="s">
        <v>7796</v>
      </c>
    </row>
    <row r="3214" spans="2:9" s="62" customFormat="1" ht="18" customHeight="1">
      <c r="B3214" s="26">
        <v>3211</v>
      </c>
      <c r="C3214" s="12" t="s">
        <v>3084</v>
      </c>
      <c r="D3214" s="14" t="s">
        <v>3085</v>
      </c>
      <c r="E3214" s="12" t="s">
        <v>4598</v>
      </c>
      <c r="F3214" s="12" t="s">
        <v>8258</v>
      </c>
      <c r="G3214" s="12" t="s">
        <v>8036</v>
      </c>
      <c r="H3214" s="12" t="s">
        <v>5064</v>
      </c>
      <c r="I3214" s="12"/>
    </row>
    <row r="3215" spans="2:9" s="62" customFormat="1" ht="18" customHeight="1">
      <c r="B3215" s="26">
        <v>3212</v>
      </c>
      <c r="C3215" s="12" t="s">
        <v>3084</v>
      </c>
      <c r="D3215" s="14" t="s">
        <v>3086</v>
      </c>
      <c r="E3215" s="12" t="s">
        <v>4598</v>
      </c>
      <c r="F3215" s="12" t="s">
        <v>8258</v>
      </c>
      <c r="G3215" s="12" t="s">
        <v>8036</v>
      </c>
      <c r="H3215" s="12" t="s">
        <v>5064</v>
      </c>
      <c r="I3215" s="12"/>
    </row>
    <row r="3216" spans="2:9" s="62" customFormat="1" ht="18" customHeight="1">
      <c r="B3216" s="26">
        <v>3213</v>
      </c>
      <c r="C3216" s="12" t="s">
        <v>4409</v>
      </c>
      <c r="D3216" s="14" t="s">
        <v>3087</v>
      </c>
      <c r="E3216" s="12" t="s">
        <v>4548</v>
      </c>
      <c r="F3216" s="12" t="s">
        <v>6812</v>
      </c>
      <c r="G3216" s="12" t="s">
        <v>6802</v>
      </c>
      <c r="H3216" s="12" t="s">
        <v>307</v>
      </c>
      <c r="I3216" s="12"/>
    </row>
    <row r="3217" spans="2:9" s="62" customFormat="1" ht="18" customHeight="1">
      <c r="B3217" s="26">
        <v>3214</v>
      </c>
      <c r="C3217" s="12" t="s">
        <v>3089</v>
      </c>
      <c r="D3217" s="14" t="s">
        <v>3090</v>
      </c>
      <c r="E3217" s="15" t="s">
        <v>4533</v>
      </c>
      <c r="F3217" s="12" t="s">
        <v>6880</v>
      </c>
      <c r="G3217" s="12" t="s">
        <v>6880</v>
      </c>
      <c r="H3217" s="12" t="s">
        <v>5110</v>
      </c>
      <c r="I3217" s="12"/>
    </row>
    <row r="3218" spans="2:9" s="62" customFormat="1" ht="18" customHeight="1">
      <c r="B3218" s="26">
        <v>3215</v>
      </c>
      <c r="C3218" s="15" t="s">
        <v>3089</v>
      </c>
      <c r="D3218" s="14" t="s">
        <v>6521</v>
      </c>
      <c r="E3218" s="12" t="s">
        <v>4908</v>
      </c>
      <c r="F3218" s="15" t="s">
        <v>6880</v>
      </c>
      <c r="G3218" s="15" t="s">
        <v>6880</v>
      </c>
      <c r="H3218" s="12" t="s">
        <v>5110</v>
      </c>
      <c r="I3218" s="12"/>
    </row>
    <row r="3219" spans="2:9" s="62" customFormat="1" ht="18" customHeight="1">
      <c r="B3219" s="26">
        <v>3216</v>
      </c>
      <c r="C3219" s="12" t="s">
        <v>7451</v>
      </c>
      <c r="D3219" s="14" t="s">
        <v>9017</v>
      </c>
      <c r="E3219" s="12" t="s">
        <v>7897</v>
      </c>
      <c r="F3219" s="12" t="s">
        <v>7967</v>
      </c>
      <c r="G3219" s="12" t="s">
        <v>7967</v>
      </c>
      <c r="H3219" s="12" t="s">
        <v>7898</v>
      </c>
      <c r="I3219" s="12" t="s">
        <v>7794</v>
      </c>
    </row>
    <row r="3220" spans="2:9" s="62" customFormat="1" ht="18" customHeight="1">
      <c r="B3220" s="26">
        <v>3217</v>
      </c>
      <c r="C3220" s="12" t="s">
        <v>9018</v>
      </c>
      <c r="D3220" s="14" t="s">
        <v>9019</v>
      </c>
      <c r="E3220" s="12" t="s">
        <v>7897</v>
      </c>
      <c r="F3220" s="12" t="s">
        <v>6783</v>
      </c>
      <c r="G3220" s="12" t="s">
        <v>6783</v>
      </c>
      <c r="H3220" s="12" t="s">
        <v>7898</v>
      </c>
      <c r="I3220" s="12" t="s">
        <v>7529</v>
      </c>
    </row>
    <row r="3221" spans="2:9" s="62" customFormat="1" ht="18" customHeight="1">
      <c r="B3221" s="26">
        <v>3218</v>
      </c>
      <c r="C3221" s="12" t="s">
        <v>3089</v>
      </c>
      <c r="D3221" s="14" t="s">
        <v>9020</v>
      </c>
      <c r="E3221" s="12" t="s">
        <v>9021</v>
      </c>
      <c r="F3221" s="12" t="s">
        <v>6783</v>
      </c>
      <c r="G3221" s="12" t="s">
        <v>6783</v>
      </c>
      <c r="H3221" s="12" t="s">
        <v>7898</v>
      </c>
      <c r="I3221" s="12" t="s">
        <v>7529</v>
      </c>
    </row>
    <row r="3222" spans="2:9" s="62" customFormat="1" ht="18" customHeight="1">
      <c r="B3222" s="26">
        <v>3219</v>
      </c>
      <c r="C3222" s="23" t="s">
        <v>4411</v>
      </c>
      <c r="D3222" s="14" t="s">
        <v>6523</v>
      </c>
      <c r="E3222" s="15" t="s">
        <v>4533</v>
      </c>
      <c r="F3222" s="17" t="s">
        <v>9022</v>
      </c>
      <c r="G3222" s="17" t="s">
        <v>9022</v>
      </c>
      <c r="H3222" s="18" t="s">
        <v>5110</v>
      </c>
      <c r="I3222" s="12" t="s">
        <v>8049</v>
      </c>
    </row>
    <row r="3223" spans="2:9" s="62" customFormat="1" ht="18" customHeight="1">
      <c r="B3223" s="26">
        <v>3220</v>
      </c>
      <c r="C3223" s="12" t="s">
        <v>3091</v>
      </c>
      <c r="D3223" s="14" t="s">
        <v>6522</v>
      </c>
      <c r="E3223" s="17" t="s">
        <v>4533</v>
      </c>
      <c r="F3223" s="12" t="s">
        <v>7967</v>
      </c>
      <c r="G3223" s="12" t="s">
        <v>7967</v>
      </c>
      <c r="H3223" s="12" t="s">
        <v>5110</v>
      </c>
      <c r="I3223" s="12"/>
    </row>
    <row r="3224" spans="2:9" s="62" customFormat="1" ht="18" customHeight="1">
      <c r="B3224" s="26">
        <v>3221</v>
      </c>
      <c r="C3224" s="12" t="s">
        <v>4412</v>
      </c>
      <c r="D3224" s="14" t="s">
        <v>6524</v>
      </c>
      <c r="E3224" s="12" t="s">
        <v>4568</v>
      </c>
      <c r="F3224" s="12"/>
      <c r="G3224" s="12" t="s">
        <v>16</v>
      </c>
      <c r="H3224" s="12" t="s">
        <v>5152</v>
      </c>
      <c r="I3224" s="12"/>
    </row>
    <row r="3225" spans="2:9" s="62" customFormat="1" ht="18" customHeight="1">
      <c r="B3225" s="26">
        <v>3222</v>
      </c>
      <c r="C3225" s="12" t="s">
        <v>4412</v>
      </c>
      <c r="D3225" s="14" t="s">
        <v>9023</v>
      </c>
      <c r="E3225" s="17" t="s">
        <v>7136</v>
      </c>
      <c r="F3225" s="12"/>
      <c r="G3225" s="12" t="s">
        <v>16</v>
      </c>
      <c r="H3225" s="12" t="s">
        <v>9024</v>
      </c>
      <c r="I3225" s="12" t="s">
        <v>8025</v>
      </c>
    </row>
    <row r="3226" spans="2:9" s="62" customFormat="1" ht="18" customHeight="1">
      <c r="B3226" s="26">
        <v>3223</v>
      </c>
      <c r="C3226" s="12" t="s">
        <v>3092</v>
      </c>
      <c r="D3226" s="14" t="s">
        <v>3093</v>
      </c>
      <c r="E3226" s="12" t="s">
        <v>4568</v>
      </c>
      <c r="F3226" s="12" t="s">
        <v>103</v>
      </c>
      <c r="G3226" s="12" t="s">
        <v>103</v>
      </c>
      <c r="H3226" s="12" t="s">
        <v>5331</v>
      </c>
      <c r="I3226" s="12"/>
    </row>
    <row r="3227" spans="2:9" s="62" customFormat="1" ht="18" customHeight="1">
      <c r="B3227" s="26">
        <v>3224</v>
      </c>
      <c r="C3227" s="12" t="s">
        <v>3092</v>
      </c>
      <c r="D3227" s="14" t="s">
        <v>3094</v>
      </c>
      <c r="E3227" s="12" t="s">
        <v>4568</v>
      </c>
      <c r="F3227" s="12" t="s">
        <v>103</v>
      </c>
      <c r="G3227" s="12" t="s">
        <v>103</v>
      </c>
      <c r="H3227" s="12" t="s">
        <v>5331</v>
      </c>
      <c r="I3227" s="12"/>
    </row>
    <row r="3228" spans="2:9" s="62" customFormat="1" ht="18" customHeight="1">
      <c r="B3228" s="26">
        <v>3225</v>
      </c>
      <c r="C3228" s="12" t="s">
        <v>3092</v>
      </c>
      <c r="D3228" s="14" t="s">
        <v>3096</v>
      </c>
      <c r="E3228" s="12" t="s">
        <v>4568</v>
      </c>
      <c r="F3228" s="12" t="s">
        <v>103</v>
      </c>
      <c r="G3228" s="12" t="s">
        <v>103</v>
      </c>
      <c r="H3228" s="12" t="s">
        <v>5331</v>
      </c>
      <c r="I3228" s="12"/>
    </row>
    <row r="3229" spans="2:9" s="62" customFormat="1" ht="18" customHeight="1">
      <c r="B3229" s="26">
        <v>3226</v>
      </c>
      <c r="C3229" s="12" t="s">
        <v>3092</v>
      </c>
      <c r="D3229" s="14" t="s">
        <v>3097</v>
      </c>
      <c r="E3229" s="12" t="s">
        <v>4735</v>
      </c>
      <c r="F3229" s="12" t="s">
        <v>103</v>
      </c>
      <c r="G3229" s="12" t="s">
        <v>103</v>
      </c>
      <c r="H3229" s="12" t="s">
        <v>5331</v>
      </c>
      <c r="I3229" s="12"/>
    </row>
    <row r="3230" spans="2:9" s="62" customFormat="1" ht="18" customHeight="1">
      <c r="B3230" s="26">
        <v>3227</v>
      </c>
      <c r="C3230" s="12" t="s">
        <v>3092</v>
      </c>
      <c r="D3230" s="14" t="s">
        <v>3098</v>
      </c>
      <c r="E3230" s="12" t="s">
        <v>4568</v>
      </c>
      <c r="F3230" s="12" t="s">
        <v>103</v>
      </c>
      <c r="G3230" s="12" t="s">
        <v>103</v>
      </c>
      <c r="H3230" s="12" t="s">
        <v>5331</v>
      </c>
      <c r="I3230" s="12"/>
    </row>
    <row r="3231" spans="2:9" s="62" customFormat="1" ht="18" customHeight="1">
      <c r="B3231" s="26">
        <v>3228</v>
      </c>
      <c r="C3231" s="12" t="s">
        <v>3092</v>
      </c>
      <c r="D3231" s="14" t="s">
        <v>3099</v>
      </c>
      <c r="E3231" s="12" t="s">
        <v>4735</v>
      </c>
      <c r="F3231" s="12" t="s">
        <v>103</v>
      </c>
      <c r="G3231" s="12" t="s">
        <v>103</v>
      </c>
      <c r="H3231" s="12" t="s">
        <v>5331</v>
      </c>
      <c r="I3231" s="12"/>
    </row>
    <row r="3232" spans="2:9" s="62" customFormat="1" ht="18" customHeight="1">
      <c r="B3232" s="26">
        <v>3229</v>
      </c>
      <c r="C3232" s="12" t="s">
        <v>3092</v>
      </c>
      <c r="D3232" s="14" t="s">
        <v>3100</v>
      </c>
      <c r="E3232" s="12" t="s">
        <v>4568</v>
      </c>
      <c r="F3232" s="12" t="s">
        <v>103</v>
      </c>
      <c r="G3232" s="12" t="s">
        <v>103</v>
      </c>
      <c r="H3232" s="12" t="s">
        <v>5331</v>
      </c>
      <c r="I3232" s="12"/>
    </row>
    <row r="3233" spans="2:9" s="62" customFormat="1" ht="18" customHeight="1">
      <c r="B3233" s="26">
        <v>3230</v>
      </c>
      <c r="C3233" s="12" t="s">
        <v>3092</v>
      </c>
      <c r="D3233" s="14" t="s">
        <v>3101</v>
      </c>
      <c r="E3233" s="12" t="s">
        <v>4568</v>
      </c>
      <c r="F3233" s="12" t="s">
        <v>103</v>
      </c>
      <c r="G3233" s="12" t="s">
        <v>103</v>
      </c>
      <c r="H3233" s="12" t="s">
        <v>5331</v>
      </c>
      <c r="I3233" s="12"/>
    </row>
    <row r="3234" spans="2:9" s="62" customFormat="1" ht="18" customHeight="1">
      <c r="B3234" s="26">
        <v>3231</v>
      </c>
      <c r="C3234" s="12" t="s">
        <v>3092</v>
      </c>
      <c r="D3234" s="14" t="s">
        <v>3102</v>
      </c>
      <c r="E3234" s="12" t="s">
        <v>4556</v>
      </c>
      <c r="F3234" s="12" t="s">
        <v>103</v>
      </c>
      <c r="G3234" s="12" t="s">
        <v>103</v>
      </c>
      <c r="H3234" s="12" t="s">
        <v>5331</v>
      </c>
      <c r="I3234" s="12"/>
    </row>
    <row r="3235" spans="2:9" s="62" customFormat="1" ht="18" customHeight="1">
      <c r="B3235" s="26">
        <v>3232</v>
      </c>
      <c r="C3235" s="18" t="s">
        <v>3092</v>
      </c>
      <c r="D3235" s="14" t="s">
        <v>9025</v>
      </c>
      <c r="E3235" s="18" t="s">
        <v>4735</v>
      </c>
      <c r="F3235" s="18" t="s">
        <v>103</v>
      </c>
      <c r="G3235" s="18" t="s">
        <v>103</v>
      </c>
      <c r="H3235" s="12" t="s">
        <v>5331</v>
      </c>
      <c r="I3235" s="12" t="s">
        <v>7909</v>
      </c>
    </row>
    <row r="3236" spans="2:9" s="62" customFormat="1" ht="18" customHeight="1">
      <c r="B3236" s="26">
        <v>3233</v>
      </c>
      <c r="C3236" s="12" t="s">
        <v>3105</v>
      </c>
      <c r="D3236" s="14" t="s">
        <v>3106</v>
      </c>
      <c r="E3236" s="12" t="s">
        <v>4613</v>
      </c>
      <c r="F3236" s="12"/>
      <c r="G3236" s="12" t="s">
        <v>6828</v>
      </c>
      <c r="H3236" s="12" t="s">
        <v>307</v>
      </c>
      <c r="I3236" s="12"/>
    </row>
    <row r="3237" spans="2:9" s="62" customFormat="1" ht="18" customHeight="1">
      <c r="B3237" s="26">
        <v>3234</v>
      </c>
      <c r="C3237" s="12" t="s">
        <v>3107</v>
      </c>
      <c r="D3237" s="14" t="s">
        <v>3108</v>
      </c>
      <c r="E3237" s="12" t="s">
        <v>4529</v>
      </c>
      <c r="F3237" s="12"/>
      <c r="G3237" s="12" t="s">
        <v>6828</v>
      </c>
      <c r="H3237" s="12" t="s">
        <v>307</v>
      </c>
      <c r="I3237" s="12"/>
    </row>
    <row r="3238" spans="2:9" s="62" customFormat="1" ht="18" customHeight="1">
      <c r="B3238" s="26">
        <v>3235</v>
      </c>
      <c r="C3238" s="12" t="s">
        <v>3107</v>
      </c>
      <c r="D3238" s="14" t="s">
        <v>3109</v>
      </c>
      <c r="E3238" s="12" t="s">
        <v>4568</v>
      </c>
      <c r="F3238" s="12"/>
      <c r="G3238" s="12" t="s">
        <v>6828</v>
      </c>
      <c r="H3238" s="12" t="s">
        <v>307</v>
      </c>
      <c r="I3238" s="12"/>
    </row>
    <row r="3239" spans="2:9" s="62" customFormat="1" ht="18" customHeight="1">
      <c r="B3239" s="26">
        <v>3236</v>
      </c>
      <c r="C3239" s="15" t="s">
        <v>4413</v>
      </c>
      <c r="D3239" s="14" t="s">
        <v>5795</v>
      </c>
      <c r="E3239" s="12" t="s">
        <v>4606</v>
      </c>
      <c r="F3239" s="14"/>
      <c r="G3239" s="14" t="s">
        <v>2665</v>
      </c>
      <c r="H3239" s="12" t="s">
        <v>738</v>
      </c>
      <c r="I3239" s="12"/>
    </row>
    <row r="3240" spans="2:9" s="62" customFormat="1" ht="18" customHeight="1">
      <c r="B3240" s="26">
        <v>3237</v>
      </c>
      <c r="C3240" s="15" t="s">
        <v>4413</v>
      </c>
      <c r="D3240" s="14" t="s">
        <v>5796</v>
      </c>
      <c r="E3240" s="14" t="s">
        <v>4606</v>
      </c>
      <c r="F3240" s="14" t="s">
        <v>2666</v>
      </c>
      <c r="G3240" s="14" t="s">
        <v>2665</v>
      </c>
      <c r="H3240" s="12" t="s">
        <v>738</v>
      </c>
      <c r="I3240" s="12"/>
    </row>
    <row r="3241" spans="2:9" s="62" customFormat="1" ht="18" customHeight="1">
      <c r="B3241" s="26">
        <v>3238</v>
      </c>
      <c r="C3241" s="18" t="s">
        <v>4413</v>
      </c>
      <c r="D3241" s="14" t="s">
        <v>9026</v>
      </c>
      <c r="E3241" s="18" t="s">
        <v>4606</v>
      </c>
      <c r="F3241" s="18" t="s">
        <v>7155</v>
      </c>
      <c r="G3241" s="18" t="s">
        <v>7156</v>
      </c>
      <c r="H3241" s="18" t="s">
        <v>738</v>
      </c>
      <c r="I3241" s="12" t="s">
        <v>7973</v>
      </c>
    </row>
    <row r="3242" spans="2:9" s="62" customFormat="1" ht="18" customHeight="1">
      <c r="B3242" s="26">
        <v>3239</v>
      </c>
      <c r="C3242" s="12" t="s">
        <v>4414</v>
      </c>
      <c r="D3242" s="14" t="s">
        <v>5797</v>
      </c>
      <c r="E3242" s="14" t="s">
        <v>4550</v>
      </c>
      <c r="F3242" s="12" t="s">
        <v>2666</v>
      </c>
      <c r="G3242" s="14" t="s">
        <v>2665</v>
      </c>
      <c r="H3242" s="12" t="s">
        <v>738</v>
      </c>
      <c r="I3242" s="12"/>
    </row>
    <row r="3243" spans="2:9" s="62" customFormat="1" ht="18" customHeight="1">
      <c r="B3243" s="26">
        <v>3240</v>
      </c>
      <c r="C3243" s="12" t="s">
        <v>4414</v>
      </c>
      <c r="D3243" s="14" t="s">
        <v>5798</v>
      </c>
      <c r="E3243" s="12" t="s">
        <v>4538</v>
      </c>
      <c r="F3243" s="15" t="s">
        <v>2666</v>
      </c>
      <c r="G3243" s="14" t="s">
        <v>2665</v>
      </c>
      <c r="H3243" s="12" t="s">
        <v>738</v>
      </c>
      <c r="I3243" s="12"/>
    </row>
    <row r="3244" spans="2:9" s="62" customFormat="1" ht="18" customHeight="1">
      <c r="B3244" s="26">
        <v>3241</v>
      </c>
      <c r="C3244" s="18" t="s">
        <v>4414</v>
      </c>
      <c r="D3244" s="14" t="s">
        <v>9027</v>
      </c>
      <c r="E3244" s="18" t="s">
        <v>4550</v>
      </c>
      <c r="F3244" s="18" t="s">
        <v>7155</v>
      </c>
      <c r="G3244" s="18" t="s">
        <v>7156</v>
      </c>
      <c r="H3244" s="18" t="s">
        <v>738</v>
      </c>
      <c r="I3244" s="12" t="s">
        <v>7973</v>
      </c>
    </row>
    <row r="3245" spans="2:9" s="62" customFormat="1" ht="18" customHeight="1">
      <c r="B3245" s="26">
        <v>3242</v>
      </c>
      <c r="C3245" s="18" t="s">
        <v>4414</v>
      </c>
      <c r="D3245" s="14" t="s">
        <v>9028</v>
      </c>
      <c r="E3245" s="18" t="s">
        <v>4538</v>
      </c>
      <c r="F3245" s="18" t="s">
        <v>7155</v>
      </c>
      <c r="G3245" s="18" t="s">
        <v>7156</v>
      </c>
      <c r="H3245" s="18" t="s">
        <v>738</v>
      </c>
      <c r="I3245" s="12" t="s">
        <v>7973</v>
      </c>
    </row>
    <row r="3246" spans="2:9" s="62" customFormat="1" ht="18" customHeight="1">
      <c r="B3246" s="26">
        <v>3243</v>
      </c>
      <c r="C3246" s="12" t="s">
        <v>3113</v>
      </c>
      <c r="D3246" s="14" t="s">
        <v>3114</v>
      </c>
      <c r="E3246" s="28" t="s">
        <v>4522</v>
      </c>
      <c r="F3246" s="12" t="s">
        <v>949</v>
      </c>
      <c r="G3246" s="12" t="s">
        <v>949</v>
      </c>
      <c r="H3246" s="12" t="s">
        <v>307</v>
      </c>
      <c r="I3246" s="12"/>
    </row>
    <row r="3247" spans="2:9" s="62" customFormat="1" ht="18" customHeight="1">
      <c r="B3247" s="26">
        <v>3244</v>
      </c>
      <c r="C3247" s="12" t="s">
        <v>3113</v>
      </c>
      <c r="D3247" s="14" t="s">
        <v>3115</v>
      </c>
      <c r="E3247" s="12" t="s">
        <v>4650</v>
      </c>
      <c r="F3247" s="12" t="s">
        <v>949</v>
      </c>
      <c r="G3247" s="12" t="s">
        <v>949</v>
      </c>
      <c r="H3247" s="12" t="s">
        <v>307</v>
      </c>
      <c r="I3247" s="12"/>
    </row>
    <row r="3248" spans="2:9" s="62" customFormat="1" ht="18" customHeight="1">
      <c r="B3248" s="26">
        <v>3245</v>
      </c>
      <c r="C3248" s="12" t="s">
        <v>3117</v>
      </c>
      <c r="D3248" s="14" t="s">
        <v>5801</v>
      </c>
      <c r="E3248" s="12" t="s">
        <v>4623</v>
      </c>
      <c r="F3248" s="23" t="s">
        <v>7509</v>
      </c>
      <c r="G3248" s="12" t="s">
        <v>7967</v>
      </c>
      <c r="H3248" s="12" t="s">
        <v>5064</v>
      </c>
      <c r="I3248" s="12" t="s">
        <v>9667</v>
      </c>
    </row>
    <row r="3249" spans="2:9" s="62" customFormat="1" ht="18" customHeight="1">
      <c r="B3249" s="26">
        <v>3246</v>
      </c>
      <c r="C3249" s="12" t="s">
        <v>3118</v>
      </c>
      <c r="D3249" s="14" t="s">
        <v>5802</v>
      </c>
      <c r="E3249" s="12" t="s">
        <v>4603</v>
      </c>
      <c r="F3249" s="23" t="s">
        <v>7509</v>
      </c>
      <c r="G3249" s="12" t="s">
        <v>7967</v>
      </c>
      <c r="H3249" s="12" t="s">
        <v>5064</v>
      </c>
      <c r="I3249" s="12" t="s">
        <v>9667</v>
      </c>
    </row>
    <row r="3250" spans="2:9" s="62" customFormat="1" ht="18" customHeight="1">
      <c r="B3250" s="26">
        <v>3247</v>
      </c>
      <c r="C3250" s="12" t="s">
        <v>7483</v>
      </c>
      <c r="D3250" s="14" t="s">
        <v>9029</v>
      </c>
      <c r="E3250" s="12" t="s">
        <v>8175</v>
      </c>
      <c r="F3250" s="12" t="s">
        <v>6783</v>
      </c>
      <c r="G3250" s="12" t="s">
        <v>6783</v>
      </c>
      <c r="H3250" s="12" t="s">
        <v>7912</v>
      </c>
      <c r="I3250" s="12" t="s">
        <v>7480</v>
      </c>
    </row>
    <row r="3251" spans="2:9" s="62" customFormat="1" ht="18" customHeight="1">
      <c r="B3251" s="26">
        <v>3248</v>
      </c>
      <c r="C3251" s="12" t="s">
        <v>7483</v>
      </c>
      <c r="D3251" s="14" t="s">
        <v>9030</v>
      </c>
      <c r="E3251" s="12" t="s">
        <v>8145</v>
      </c>
      <c r="F3251" s="12" t="s">
        <v>6783</v>
      </c>
      <c r="G3251" s="12" t="s">
        <v>6783</v>
      </c>
      <c r="H3251" s="12" t="s">
        <v>7912</v>
      </c>
      <c r="I3251" s="12" t="s">
        <v>7480</v>
      </c>
    </row>
    <row r="3252" spans="2:9" s="62" customFormat="1" ht="18" customHeight="1">
      <c r="B3252" s="26">
        <v>3249</v>
      </c>
      <c r="C3252" s="12" t="s">
        <v>7505</v>
      </c>
      <c r="D3252" s="14" t="s">
        <v>9031</v>
      </c>
      <c r="E3252" s="12" t="s">
        <v>6657</v>
      </c>
      <c r="F3252" s="12" t="s">
        <v>6783</v>
      </c>
      <c r="G3252" s="12" t="s">
        <v>6783</v>
      </c>
      <c r="H3252" s="12" t="s">
        <v>7912</v>
      </c>
      <c r="I3252" s="12" t="s">
        <v>7508</v>
      </c>
    </row>
    <row r="3253" spans="2:9" s="62" customFormat="1" ht="18" customHeight="1">
      <c r="B3253" s="26">
        <v>3250</v>
      </c>
      <c r="C3253" s="12" t="s">
        <v>7505</v>
      </c>
      <c r="D3253" s="14" t="s">
        <v>9032</v>
      </c>
      <c r="E3253" s="12" t="s">
        <v>8175</v>
      </c>
      <c r="F3253" s="12" t="s">
        <v>6783</v>
      </c>
      <c r="G3253" s="12" t="s">
        <v>6783</v>
      </c>
      <c r="H3253" s="12" t="s">
        <v>7912</v>
      </c>
      <c r="I3253" s="12" t="s">
        <v>7508</v>
      </c>
    </row>
    <row r="3254" spans="2:9" s="62" customFormat="1" ht="18" customHeight="1">
      <c r="B3254" s="26">
        <v>3251</v>
      </c>
      <c r="C3254" s="12" t="s">
        <v>3119</v>
      </c>
      <c r="D3254" s="14" t="s">
        <v>5805</v>
      </c>
      <c r="E3254" s="12" t="s">
        <v>4911</v>
      </c>
      <c r="F3254" s="12" t="s">
        <v>7967</v>
      </c>
      <c r="G3254" s="12" t="s">
        <v>7967</v>
      </c>
      <c r="H3254" s="12" t="s">
        <v>307</v>
      </c>
      <c r="I3254" s="12"/>
    </row>
    <row r="3255" spans="2:9" s="62" customFormat="1" ht="18" customHeight="1">
      <c r="B3255" s="26">
        <v>3252</v>
      </c>
      <c r="C3255" s="12" t="s">
        <v>3119</v>
      </c>
      <c r="D3255" s="14" t="s">
        <v>5803</v>
      </c>
      <c r="E3255" s="12" t="s">
        <v>4627</v>
      </c>
      <c r="F3255" s="12" t="s">
        <v>7967</v>
      </c>
      <c r="G3255" s="12" t="s">
        <v>7967</v>
      </c>
      <c r="H3255" s="12" t="s">
        <v>307</v>
      </c>
      <c r="I3255" s="12"/>
    </row>
    <row r="3256" spans="2:9" s="62" customFormat="1" ht="18" customHeight="1">
      <c r="B3256" s="26">
        <v>3253</v>
      </c>
      <c r="C3256" s="12" t="s">
        <v>3119</v>
      </c>
      <c r="D3256" s="14" t="s">
        <v>5804</v>
      </c>
      <c r="E3256" s="12" t="s">
        <v>4769</v>
      </c>
      <c r="F3256" s="12" t="s">
        <v>7967</v>
      </c>
      <c r="G3256" s="12" t="s">
        <v>7967</v>
      </c>
      <c r="H3256" s="12" t="s">
        <v>307</v>
      </c>
      <c r="I3256" s="12"/>
    </row>
    <row r="3257" spans="2:9" s="62" customFormat="1" ht="18" customHeight="1">
      <c r="B3257" s="26">
        <v>3254</v>
      </c>
      <c r="C3257" s="17" t="s">
        <v>3119</v>
      </c>
      <c r="D3257" s="14" t="s">
        <v>9033</v>
      </c>
      <c r="E3257" s="17" t="s">
        <v>9034</v>
      </c>
      <c r="F3257" s="17" t="s">
        <v>7166</v>
      </c>
      <c r="G3257" s="17" t="s">
        <v>7967</v>
      </c>
      <c r="H3257" s="17" t="s">
        <v>6617</v>
      </c>
      <c r="I3257" s="12" t="s">
        <v>7973</v>
      </c>
    </row>
    <row r="3258" spans="2:9" s="62" customFormat="1" ht="18" customHeight="1">
      <c r="B3258" s="26">
        <v>3255</v>
      </c>
      <c r="C3258" s="17" t="s">
        <v>9035</v>
      </c>
      <c r="D3258" s="14" t="s">
        <v>9036</v>
      </c>
      <c r="E3258" s="17" t="s">
        <v>9037</v>
      </c>
      <c r="F3258" s="17" t="s">
        <v>7166</v>
      </c>
      <c r="G3258" s="17" t="s">
        <v>7967</v>
      </c>
      <c r="H3258" s="17" t="s">
        <v>6617</v>
      </c>
      <c r="I3258" s="12" t="s">
        <v>7973</v>
      </c>
    </row>
    <row r="3259" spans="2:9" s="62" customFormat="1" ht="18" customHeight="1">
      <c r="B3259" s="26">
        <v>3256</v>
      </c>
      <c r="C3259" s="12" t="s">
        <v>3121</v>
      </c>
      <c r="D3259" s="14" t="s">
        <v>5809</v>
      </c>
      <c r="E3259" s="12" t="s">
        <v>4565</v>
      </c>
      <c r="F3259" s="12"/>
      <c r="G3259" s="12" t="s">
        <v>16</v>
      </c>
      <c r="H3259" s="12" t="s">
        <v>738</v>
      </c>
      <c r="I3259" s="12"/>
    </row>
    <row r="3260" spans="2:9" s="62" customFormat="1" ht="18" customHeight="1">
      <c r="B3260" s="26">
        <v>3257</v>
      </c>
      <c r="C3260" s="12" t="s">
        <v>3121</v>
      </c>
      <c r="D3260" s="14" t="s">
        <v>5810</v>
      </c>
      <c r="E3260" s="12" t="s">
        <v>4566</v>
      </c>
      <c r="F3260" s="12"/>
      <c r="G3260" s="12" t="s">
        <v>16</v>
      </c>
      <c r="H3260" s="12" t="s">
        <v>738</v>
      </c>
      <c r="I3260" s="12"/>
    </row>
    <row r="3261" spans="2:9" s="62" customFormat="1" ht="18" customHeight="1">
      <c r="B3261" s="26">
        <v>3258</v>
      </c>
      <c r="C3261" s="12" t="s">
        <v>4415</v>
      </c>
      <c r="D3261" s="14" t="s">
        <v>5811</v>
      </c>
      <c r="E3261" s="12" t="s">
        <v>4567</v>
      </c>
      <c r="F3261" s="12"/>
      <c r="G3261" s="12" t="s">
        <v>16</v>
      </c>
      <c r="H3261" s="12" t="s">
        <v>738</v>
      </c>
      <c r="I3261" s="12"/>
    </row>
    <row r="3262" spans="2:9" s="62" customFormat="1" ht="18" customHeight="1">
      <c r="B3262" s="26">
        <v>3259</v>
      </c>
      <c r="C3262" s="12" t="s">
        <v>4416</v>
      </c>
      <c r="D3262" s="14" t="s">
        <v>5807</v>
      </c>
      <c r="E3262" s="12" t="s">
        <v>4663</v>
      </c>
      <c r="F3262" s="12"/>
      <c r="G3262" s="12" t="s">
        <v>16</v>
      </c>
      <c r="H3262" s="12" t="s">
        <v>5018</v>
      </c>
      <c r="I3262" s="12"/>
    </row>
    <row r="3263" spans="2:9" s="62" customFormat="1" ht="18" customHeight="1">
      <c r="B3263" s="26">
        <v>3260</v>
      </c>
      <c r="C3263" s="12" t="s">
        <v>3122</v>
      </c>
      <c r="D3263" s="14" t="s">
        <v>5808</v>
      </c>
      <c r="E3263" s="12" t="s">
        <v>4623</v>
      </c>
      <c r="F3263" s="12"/>
      <c r="G3263" s="12" t="s">
        <v>16</v>
      </c>
      <c r="H3263" s="12" t="s">
        <v>5064</v>
      </c>
      <c r="I3263" s="12"/>
    </row>
    <row r="3264" spans="2:9" s="62" customFormat="1" ht="18" customHeight="1">
      <c r="B3264" s="26">
        <v>3261</v>
      </c>
      <c r="C3264" s="12" t="s">
        <v>9486</v>
      </c>
      <c r="D3264" s="14" t="s">
        <v>9487</v>
      </c>
      <c r="E3264" s="12" t="s">
        <v>7931</v>
      </c>
      <c r="F3264" s="12"/>
      <c r="G3264" s="12" t="s">
        <v>16</v>
      </c>
      <c r="H3264" s="12" t="s">
        <v>8068</v>
      </c>
      <c r="I3264" s="12" t="s">
        <v>9459</v>
      </c>
    </row>
    <row r="3265" spans="2:9" s="62" customFormat="1" ht="18" customHeight="1">
      <c r="B3265" s="26">
        <v>3262</v>
      </c>
      <c r="C3265" s="12" t="s">
        <v>3123</v>
      </c>
      <c r="D3265" s="14" t="s">
        <v>5812</v>
      </c>
      <c r="E3265" s="12" t="s">
        <v>4533</v>
      </c>
      <c r="F3265" s="12"/>
      <c r="G3265" s="12" t="s">
        <v>16</v>
      </c>
      <c r="H3265" s="12" t="s">
        <v>5110</v>
      </c>
      <c r="I3265" s="12"/>
    </row>
    <row r="3266" spans="2:9" s="62" customFormat="1" ht="18" customHeight="1">
      <c r="B3266" s="26">
        <v>3263</v>
      </c>
      <c r="C3266" s="12" t="s">
        <v>4417</v>
      </c>
      <c r="D3266" s="14" t="s">
        <v>5814</v>
      </c>
      <c r="E3266" s="12" t="s">
        <v>4548</v>
      </c>
      <c r="F3266" s="12"/>
      <c r="G3266" s="12" t="s">
        <v>16</v>
      </c>
      <c r="H3266" s="12" t="s">
        <v>5331</v>
      </c>
      <c r="I3266" s="12"/>
    </row>
    <row r="3267" spans="2:9" s="62" customFormat="1" ht="18" customHeight="1">
      <c r="B3267" s="26">
        <v>3264</v>
      </c>
      <c r="C3267" s="12" t="s">
        <v>4417</v>
      </c>
      <c r="D3267" s="14" t="s">
        <v>5815</v>
      </c>
      <c r="E3267" s="12" t="s">
        <v>4532</v>
      </c>
      <c r="F3267" s="12"/>
      <c r="G3267" s="12" t="s">
        <v>16</v>
      </c>
      <c r="H3267" s="12" t="s">
        <v>5331</v>
      </c>
      <c r="I3267" s="12"/>
    </row>
    <row r="3268" spans="2:9" s="62" customFormat="1" ht="18" customHeight="1">
      <c r="B3268" s="26">
        <v>3265</v>
      </c>
      <c r="C3268" s="12" t="s">
        <v>3124</v>
      </c>
      <c r="D3268" s="14" t="s">
        <v>5816</v>
      </c>
      <c r="E3268" s="12" t="s">
        <v>4568</v>
      </c>
      <c r="F3268" s="12"/>
      <c r="G3268" s="12" t="s">
        <v>16</v>
      </c>
      <c r="H3268" s="12" t="s">
        <v>5152</v>
      </c>
      <c r="I3268" s="12"/>
    </row>
    <row r="3269" spans="2:9" s="62" customFormat="1" ht="18" customHeight="1">
      <c r="B3269" s="26">
        <v>3266</v>
      </c>
      <c r="C3269" s="12" t="s">
        <v>3124</v>
      </c>
      <c r="D3269" s="14" t="s">
        <v>9488</v>
      </c>
      <c r="E3269" s="12" t="s">
        <v>7860</v>
      </c>
      <c r="F3269" s="12"/>
      <c r="G3269" s="12" t="s">
        <v>16</v>
      </c>
      <c r="H3269" s="12" t="s">
        <v>9489</v>
      </c>
      <c r="I3269" s="12" t="s">
        <v>9459</v>
      </c>
    </row>
    <row r="3270" spans="2:9" s="62" customFormat="1" ht="18" customHeight="1">
      <c r="B3270" s="26">
        <v>3267</v>
      </c>
      <c r="C3270" s="12" t="s">
        <v>4418</v>
      </c>
      <c r="D3270" s="14" t="s">
        <v>5817</v>
      </c>
      <c r="E3270" s="12" t="s">
        <v>4565</v>
      </c>
      <c r="F3270" s="12"/>
      <c r="G3270" s="12" t="s">
        <v>16</v>
      </c>
      <c r="H3270" s="12" t="s">
        <v>738</v>
      </c>
      <c r="I3270" s="12"/>
    </row>
    <row r="3271" spans="2:9" s="62" customFormat="1" ht="18" customHeight="1">
      <c r="B3271" s="26">
        <v>3268</v>
      </c>
      <c r="C3271" s="12" t="s">
        <v>3125</v>
      </c>
      <c r="D3271" s="14"/>
      <c r="E3271" s="12" t="s">
        <v>8211</v>
      </c>
      <c r="F3271" s="12"/>
      <c r="G3271" s="12" t="s">
        <v>7997</v>
      </c>
      <c r="H3271" s="12" t="s">
        <v>5263</v>
      </c>
      <c r="I3271" s="12" t="s">
        <v>9537</v>
      </c>
    </row>
    <row r="3272" spans="2:9" s="62" customFormat="1" ht="18" customHeight="1">
      <c r="B3272" s="26">
        <v>3269</v>
      </c>
      <c r="C3272" s="12" t="s">
        <v>4419</v>
      </c>
      <c r="D3272" s="14" t="s">
        <v>5818</v>
      </c>
      <c r="E3272" s="12" t="s">
        <v>4769</v>
      </c>
      <c r="F3272" s="12"/>
      <c r="G3272" s="12" t="s">
        <v>16</v>
      </c>
      <c r="H3272" s="12" t="s">
        <v>5331</v>
      </c>
      <c r="I3272" s="12"/>
    </row>
    <row r="3273" spans="2:9" s="62" customFormat="1" ht="18" customHeight="1">
      <c r="B3273" s="26">
        <v>3270</v>
      </c>
      <c r="C3273" s="12" t="s">
        <v>9696</v>
      </c>
      <c r="D3273" s="14" t="s">
        <v>9038</v>
      </c>
      <c r="E3273" s="18" t="s">
        <v>4578</v>
      </c>
      <c r="F3273" s="17" t="s">
        <v>7982</v>
      </c>
      <c r="G3273" s="17" t="s">
        <v>7982</v>
      </c>
      <c r="H3273" s="12" t="s">
        <v>738</v>
      </c>
      <c r="I3273" s="12" t="s">
        <v>6792</v>
      </c>
    </row>
    <row r="3274" spans="2:9" s="62" customFormat="1" ht="18" customHeight="1">
      <c r="B3274" s="26">
        <v>3271</v>
      </c>
      <c r="C3274" s="12" t="s">
        <v>9696</v>
      </c>
      <c r="D3274" s="14" t="s">
        <v>9039</v>
      </c>
      <c r="E3274" s="18" t="s">
        <v>4814</v>
      </c>
      <c r="F3274" s="17" t="s">
        <v>7982</v>
      </c>
      <c r="G3274" s="17" t="s">
        <v>7982</v>
      </c>
      <c r="H3274" s="12" t="s">
        <v>738</v>
      </c>
      <c r="I3274" s="12" t="s">
        <v>6792</v>
      </c>
    </row>
    <row r="3275" spans="2:9" s="62" customFormat="1" ht="18" customHeight="1">
      <c r="B3275" s="26">
        <v>3272</v>
      </c>
      <c r="C3275" s="12" t="s">
        <v>9697</v>
      </c>
      <c r="D3275" s="14" t="s">
        <v>9040</v>
      </c>
      <c r="E3275" s="17" t="s">
        <v>7172</v>
      </c>
      <c r="F3275" s="12" t="s">
        <v>7982</v>
      </c>
      <c r="G3275" s="12" t="s">
        <v>7982</v>
      </c>
      <c r="H3275" s="12" t="s">
        <v>91</v>
      </c>
      <c r="I3275" s="12" t="s">
        <v>7795</v>
      </c>
    </row>
    <row r="3276" spans="2:9" s="62" customFormat="1" ht="18" customHeight="1">
      <c r="B3276" s="26">
        <v>3273</v>
      </c>
      <c r="C3276" s="12" t="s">
        <v>9697</v>
      </c>
      <c r="D3276" s="14" t="s">
        <v>9041</v>
      </c>
      <c r="E3276" s="17" t="s">
        <v>7173</v>
      </c>
      <c r="F3276" s="12" t="s">
        <v>7982</v>
      </c>
      <c r="G3276" s="12" t="s">
        <v>7982</v>
      </c>
      <c r="H3276" s="12" t="s">
        <v>91</v>
      </c>
      <c r="I3276" s="12" t="s">
        <v>7795</v>
      </c>
    </row>
    <row r="3277" spans="2:9" s="62" customFormat="1" ht="18" customHeight="1">
      <c r="B3277" s="26">
        <v>3274</v>
      </c>
      <c r="C3277" s="12" t="s">
        <v>9697</v>
      </c>
      <c r="D3277" s="14" t="s">
        <v>9042</v>
      </c>
      <c r="E3277" s="17" t="s">
        <v>7174</v>
      </c>
      <c r="F3277" s="12" t="s">
        <v>7982</v>
      </c>
      <c r="G3277" s="12" t="s">
        <v>7982</v>
      </c>
      <c r="H3277" s="12" t="s">
        <v>91</v>
      </c>
      <c r="I3277" s="12" t="s">
        <v>7795</v>
      </c>
    </row>
    <row r="3278" spans="2:9" s="62" customFormat="1" ht="18" customHeight="1">
      <c r="B3278" s="26">
        <v>3275</v>
      </c>
      <c r="C3278" s="12" t="s">
        <v>3126</v>
      </c>
      <c r="D3278" s="14" t="s">
        <v>5819</v>
      </c>
      <c r="E3278" s="12" t="s">
        <v>4565</v>
      </c>
      <c r="F3278" s="12"/>
      <c r="G3278" s="12" t="s">
        <v>16</v>
      </c>
      <c r="H3278" s="12" t="s">
        <v>738</v>
      </c>
      <c r="I3278" s="12"/>
    </row>
    <row r="3279" spans="2:9" s="62" customFormat="1" ht="18" customHeight="1">
      <c r="B3279" s="26">
        <v>3276</v>
      </c>
      <c r="C3279" s="12" t="s">
        <v>3126</v>
      </c>
      <c r="D3279" s="14" t="s">
        <v>5820</v>
      </c>
      <c r="E3279" s="12" t="s">
        <v>4566</v>
      </c>
      <c r="F3279" s="12"/>
      <c r="G3279" s="12" t="s">
        <v>16</v>
      </c>
      <c r="H3279" s="12" t="s">
        <v>738</v>
      </c>
      <c r="I3279" s="12"/>
    </row>
    <row r="3280" spans="2:9" s="62" customFormat="1" ht="18" customHeight="1">
      <c r="B3280" s="26">
        <v>3277</v>
      </c>
      <c r="C3280" s="12" t="s">
        <v>4420</v>
      </c>
      <c r="D3280" s="14" t="s">
        <v>5821</v>
      </c>
      <c r="E3280" s="12" t="s">
        <v>4567</v>
      </c>
      <c r="F3280" s="12"/>
      <c r="G3280" s="12" t="s">
        <v>16</v>
      </c>
      <c r="H3280" s="12" t="s">
        <v>738</v>
      </c>
      <c r="I3280" s="12"/>
    </row>
    <row r="3281" spans="2:9" s="62" customFormat="1" ht="18" customHeight="1">
      <c r="B3281" s="26">
        <v>3278</v>
      </c>
      <c r="C3281" s="12" t="s">
        <v>4421</v>
      </c>
      <c r="D3281" s="14" t="s">
        <v>5822</v>
      </c>
      <c r="E3281" s="12" t="s">
        <v>4603</v>
      </c>
      <c r="F3281" s="12"/>
      <c r="G3281" s="12" t="s">
        <v>16</v>
      </c>
      <c r="H3281" s="12" t="s">
        <v>738</v>
      </c>
      <c r="I3281" s="12"/>
    </row>
    <row r="3282" spans="2:9" s="62" customFormat="1" ht="18" customHeight="1">
      <c r="B3282" s="26">
        <v>3279</v>
      </c>
      <c r="C3282" s="12" t="s">
        <v>4421</v>
      </c>
      <c r="D3282" s="14" t="s">
        <v>5823</v>
      </c>
      <c r="E3282" s="12" t="s">
        <v>4538</v>
      </c>
      <c r="F3282" s="12"/>
      <c r="G3282" s="12" t="s">
        <v>16</v>
      </c>
      <c r="H3282" s="12" t="s">
        <v>738</v>
      </c>
      <c r="I3282" s="12"/>
    </row>
    <row r="3283" spans="2:9" s="62" customFormat="1" ht="18" customHeight="1">
      <c r="B3283" s="26">
        <v>3280</v>
      </c>
      <c r="C3283" s="12" t="s">
        <v>9490</v>
      </c>
      <c r="D3283" s="14" t="s">
        <v>9491</v>
      </c>
      <c r="E3283" s="12" t="s">
        <v>7979</v>
      </c>
      <c r="F3283" s="12"/>
      <c r="G3283" s="12" t="s">
        <v>6881</v>
      </c>
      <c r="H3283" s="12" t="s">
        <v>9492</v>
      </c>
      <c r="I3283" s="12" t="s">
        <v>9459</v>
      </c>
    </row>
    <row r="3284" spans="2:9" s="62" customFormat="1" ht="18" customHeight="1">
      <c r="B3284" s="26">
        <v>3281</v>
      </c>
      <c r="C3284" s="29" t="s">
        <v>6893</v>
      </c>
      <c r="D3284" s="14" t="s">
        <v>6784</v>
      </c>
      <c r="E3284" s="17" t="s">
        <v>6785</v>
      </c>
      <c r="F3284" s="17"/>
      <c r="G3284" s="17" t="s">
        <v>6881</v>
      </c>
      <c r="H3284" s="17" t="s">
        <v>9043</v>
      </c>
      <c r="I3284" s="12" t="s">
        <v>7907</v>
      </c>
    </row>
    <row r="3285" spans="2:9" s="62" customFormat="1" ht="18" customHeight="1">
      <c r="B3285" s="26">
        <v>3282</v>
      </c>
      <c r="C3285" s="12" t="s">
        <v>6893</v>
      </c>
      <c r="D3285" s="14" t="s">
        <v>9493</v>
      </c>
      <c r="E3285" s="12" t="s">
        <v>7860</v>
      </c>
      <c r="F3285" s="12"/>
      <c r="G3285" s="12" t="s">
        <v>6881</v>
      </c>
      <c r="H3285" s="12" t="s">
        <v>9489</v>
      </c>
      <c r="I3285" s="12" t="s">
        <v>9459</v>
      </c>
    </row>
    <row r="3286" spans="2:9" s="62" customFormat="1" ht="18" customHeight="1">
      <c r="B3286" s="26">
        <v>3283</v>
      </c>
      <c r="C3286" s="12" t="s">
        <v>4422</v>
      </c>
      <c r="D3286" s="14" t="s">
        <v>5826</v>
      </c>
      <c r="E3286" s="12" t="s">
        <v>4627</v>
      </c>
      <c r="F3286" s="12"/>
      <c r="G3286" s="12" t="s">
        <v>16</v>
      </c>
      <c r="H3286" s="12" t="s">
        <v>5331</v>
      </c>
      <c r="I3286" s="12"/>
    </row>
    <row r="3287" spans="2:9" s="62" customFormat="1" ht="18" customHeight="1">
      <c r="B3287" s="26">
        <v>3284</v>
      </c>
      <c r="C3287" s="12" t="s">
        <v>4422</v>
      </c>
      <c r="D3287" s="14" t="s">
        <v>5827</v>
      </c>
      <c r="E3287" s="12" t="s">
        <v>4670</v>
      </c>
      <c r="F3287" s="12"/>
      <c r="G3287" s="12" t="s">
        <v>16</v>
      </c>
      <c r="H3287" s="12" t="s">
        <v>5331</v>
      </c>
      <c r="I3287" s="12"/>
    </row>
    <row r="3288" spans="2:9" s="62" customFormat="1" ht="18" customHeight="1">
      <c r="B3288" s="26">
        <v>3285</v>
      </c>
      <c r="C3288" s="12" t="s">
        <v>3128</v>
      </c>
      <c r="D3288" s="14" t="s">
        <v>5828</v>
      </c>
      <c r="E3288" s="12" t="s">
        <v>4526</v>
      </c>
      <c r="F3288" s="12" t="s">
        <v>43</v>
      </c>
      <c r="G3288" s="12" t="s">
        <v>43</v>
      </c>
      <c r="H3288" s="12" t="s">
        <v>5066</v>
      </c>
      <c r="I3288" s="12"/>
    </row>
    <row r="3289" spans="2:9" s="62" customFormat="1" ht="18" customHeight="1">
      <c r="B3289" s="26">
        <v>3286</v>
      </c>
      <c r="C3289" s="20" t="s">
        <v>3128</v>
      </c>
      <c r="D3289" s="14" t="s">
        <v>9044</v>
      </c>
      <c r="E3289" s="20" t="s">
        <v>4526</v>
      </c>
      <c r="F3289" s="20" t="s">
        <v>6998</v>
      </c>
      <c r="G3289" s="20" t="s">
        <v>43</v>
      </c>
      <c r="H3289" s="20" t="s">
        <v>388</v>
      </c>
      <c r="I3289" s="12" t="s">
        <v>7002</v>
      </c>
    </row>
    <row r="3290" spans="2:9" s="62" customFormat="1" ht="18" customHeight="1">
      <c r="B3290" s="26">
        <v>3287</v>
      </c>
      <c r="C3290" s="17" t="s">
        <v>3128</v>
      </c>
      <c r="D3290" s="14" t="s">
        <v>9045</v>
      </c>
      <c r="E3290" s="20" t="s">
        <v>8457</v>
      </c>
      <c r="F3290" s="18" t="s">
        <v>7097</v>
      </c>
      <c r="G3290" s="12" t="s">
        <v>7098</v>
      </c>
      <c r="H3290" s="12" t="s">
        <v>7102</v>
      </c>
      <c r="I3290" s="12" t="s">
        <v>7792</v>
      </c>
    </row>
    <row r="3291" spans="2:9" s="62" customFormat="1" ht="18" customHeight="1">
      <c r="B3291" s="26">
        <v>3288</v>
      </c>
      <c r="C3291" s="12" t="s">
        <v>3128</v>
      </c>
      <c r="D3291" s="14" t="s">
        <v>9046</v>
      </c>
      <c r="E3291" s="12" t="s">
        <v>6903</v>
      </c>
      <c r="F3291" s="12" t="s">
        <v>7360</v>
      </c>
      <c r="G3291" s="12" t="s">
        <v>43</v>
      </c>
      <c r="H3291" s="12" t="s">
        <v>7241</v>
      </c>
      <c r="I3291" s="12" t="s">
        <v>7361</v>
      </c>
    </row>
    <row r="3292" spans="2:9" s="62" customFormat="1" ht="18" customHeight="1">
      <c r="B3292" s="26">
        <v>3289</v>
      </c>
      <c r="C3292" s="12" t="s">
        <v>3129</v>
      </c>
      <c r="D3292" s="14" t="s">
        <v>9047</v>
      </c>
      <c r="E3292" s="12" t="s">
        <v>7178</v>
      </c>
      <c r="F3292" s="12" t="s">
        <v>6998</v>
      </c>
      <c r="G3292" s="12" t="s">
        <v>391</v>
      </c>
      <c r="H3292" s="12" t="s">
        <v>7241</v>
      </c>
      <c r="I3292" s="12" t="s">
        <v>7533</v>
      </c>
    </row>
    <row r="3293" spans="2:9" s="62" customFormat="1" ht="18" customHeight="1">
      <c r="B3293" s="26">
        <v>3290</v>
      </c>
      <c r="C3293" s="12" t="s">
        <v>3130</v>
      </c>
      <c r="D3293" s="14" t="s">
        <v>3131</v>
      </c>
      <c r="E3293" s="12" t="s">
        <v>4912</v>
      </c>
      <c r="F3293" s="12" t="s">
        <v>6866</v>
      </c>
      <c r="G3293" s="12" t="s">
        <v>6866</v>
      </c>
      <c r="H3293" s="12" t="s">
        <v>5229</v>
      </c>
      <c r="I3293" s="12"/>
    </row>
    <row r="3294" spans="2:9" s="62" customFormat="1" ht="18" customHeight="1">
      <c r="B3294" s="26">
        <v>3291</v>
      </c>
      <c r="C3294" s="18" t="s">
        <v>9698</v>
      </c>
      <c r="D3294" s="14" t="s">
        <v>5833</v>
      </c>
      <c r="E3294" s="12" t="s">
        <v>4554</v>
      </c>
      <c r="F3294" s="17"/>
      <c r="G3294" s="17" t="s">
        <v>113</v>
      </c>
      <c r="H3294" s="12" t="s">
        <v>3738</v>
      </c>
      <c r="I3294" s="12" t="s">
        <v>4976</v>
      </c>
    </row>
    <row r="3295" spans="2:9" s="62" customFormat="1" ht="18" customHeight="1">
      <c r="B3295" s="26">
        <v>3292</v>
      </c>
      <c r="C3295" s="12" t="s">
        <v>9699</v>
      </c>
      <c r="D3295" s="14" t="s">
        <v>9048</v>
      </c>
      <c r="E3295" s="12" t="s">
        <v>7897</v>
      </c>
      <c r="F3295" s="12" t="s">
        <v>7006</v>
      </c>
      <c r="G3295" s="12" t="s">
        <v>7006</v>
      </c>
      <c r="H3295" s="12" t="s">
        <v>7898</v>
      </c>
      <c r="I3295" s="12" t="s">
        <v>7791</v>
      </c>
    </row>
    <row r="3296" spans="2:9" s="62" customFormat="1" ht="18" customHeight="1">
      <c r="B3296" s="26">
        <v>3293</v>
      </c>
      <c r="C3296" s="12" t="s">
        <v>9700</v>
      </c>
      <c r="D3296" s="14" t="s">
        <v>5830</v>
      </c>
      <c r="E3296" s="17" t="s">
        <v>4591</v>
      </c>
      <c r="F3296" s="14" t="s">
        <v>1408</v>
      </c>
      <c r="G3296" s="15" t="s">
        <v>1395</v>
      </c>
      <c r="H3296" s="12" t="s">
        <v>5419</v>
      </c>
      <c r="I3296" s="12"/>
    </row>
    <row r="3297" spans="2:9" s="62" customFormat="1" ht="18" customHeight="1">
      <c r="B3297" s="26">
        <v>3294</v>
      </c>
      <c r="C3297" s="12" t="s">
        <v>3132</v>
      </c>
      <c r="D3297" s="14" t="s">
        <v>5835</v>
      </c>
      <c r="E3297" s="12" t="s">
        <v>4663</v>
      </c>
      <c r="F3297" s="12"/>
      <c r="G3297" s="12" t="s">
        <v>7997</v>
      </c>
      <c r="H3297" s="12" t="s">
        <v>5018</v>
      </c>
      <c r="I3297" s="12"/>
    </row>
    <row r="3298" spans="2:9" s="62" customFormat="1" ht="18" customHeight="1">
      <c r="B3298" s="26">
        <v>3295</v>
      </c>
      <c r="C3298" s="15" t="s">
        <v>9701</v>
      </c>
      <c r="D3298" s="14" t="s">
        <v>5831</v>
      </c>
      <c r="E3298" s="12" t="s">
        <v>4591</v>
      </c>
      <c r="F3298" s="14" t="s">
        <v>1408</v>
      </c>
      <c r="G3298" s="15" t="s">
        <v>1395</v>
      </c>
      <c r="H3298" s="12" t="s">
        <v>5409</v>
      </c>
      <c r="I3298" s="12"/>
    </row>
    <row r="3299" spans="2:9" s="62" customFormat="1" ht="18" customHeight="1">
      <c r="B3299" s="26">
        <v>3296</v>
      </c>
      <c r="C3299" s="15" t="s">
        <v>9702</v>
      </c>
      <c r="D3299" s="14" t="s">
        <v>5832</v>
      </c>
      <c r="E3299" s="12" t="s">
        <v>4773</v>
      </c>
      <c r="F3299" s="14" t="s">
        <v>1408</v>
      </c>
      <c r="G3299" s="15" t="s">
        <v>1395</v>
      </c>
      <c r="H3299" s="12" t="s">
        <v>5064</v>
      </c>
      <c r="I3299" s="12"/>
    </row>
    <row r="3300" spans="2:9" s="62" customFormat="1" ht="18" customHeight="1">
      <c r="B3300" s="26">
        <v>3297</v>
      </c>
      <c r="C3300" s="12" t="s">
        <v>3134</v>
      </c>
      <c r="D3300" s="14" t="s">
        <v>3135</v>
      </c>
      <c r="E3300" s="12" t="s">
        <v>4523</v>
      </c>
      <c r="F3300" s="12"/>
      <c r="G3300" s="12" t="s">
        <v>6794</v>
      </c>
      <c r="H3300" s="12" t="s">
        <v>3088</v>
      </c>
      <c r="I3300" s="12"/>
    </row>
    <row r="3301" spans="2:9" s="62" customFormat="1" ht="18" customHeight="1">
      <c r="B3301" s="26">
        <v>3298</v>
      </c>
      <c r="C3301" s="12" t="s">
        <v>3136</v>
      </c>
      <c r="D3301" s="14" t="s">
        <v>3137</v>
      </c>
      <c r="E3301" s="12" t="s">
        <v>4533</v>
      </c>
      <c r="F3301" s="12"/>
      <c r="G3301" s="12" t="s">
        <v>992</v>
      </c>
      <c r="H3301" s="12" t="s">
        <v>5134</v>
      </c>
      <c r="I3301" s="12"/>
    </row>
    <row r="3302" spans="2:9" s="62" customFormat="1" ht="18" customHeight="1">
      <c r="B3302" s="26">
        <v>3299</v>
      </c>
      <c r="C3302" s="12" t="s">
        <v>3139</v>
      </c>
      <c r="D3302" s="14" t="s">
        <v>3140</v>
      </c>
      <c r="E3302" s="12" t="s">
        <v>4913</v>
      </c>
      <c r="F3302" s="12"/>
      <c r="G3302" s="12" t="s">
        <v>715</v>
      </c>
      <c r="H3302" s="12" t="s">
        <v>738</v>
      </c>
      <c r="I3302" s="12"/>
    </row>
    <row r="3303" spans="2:9" s="62" customFormat="1" ht="18" customHeight="1">
      <c r="B3303" s="26">
        <v>3300</v>
      </c>
      <c r="C3303" s="12" t="s">
        <v>3141</v>
      </c>
      <c r="D3303" s="14" t="s">
        <v>3142</v>
      </c>
      <c r="E3303" s="12" t="s">
        <v>4914</v>
      </c>
      <c r="F3303" s="12"/>
      <c r="G3303" s="12" t="s">
        <v>715</v>
      </c>
      <c r="H3303" s="12" t="s">
        <v>738</v>
      </c>
      <c r="I3303" s="12"/>
    </row>
    <row r="3304" spans="2:9" s="62" customFormat="1" ht="18" customHeight="1">
      <c r="B3304" s="26">
        <v>3301</v>
      </c>
      <c r="C3304" s="12" t="s">
        <v>7830</v>
      </c>
      <c r="D3304" s="14" t="s">
        <v>9049</v>
      </c>
      <c r="E3304" s="12" t="s">
        <v>6897</v>
      </c>
      <c r="F3304" s="12" t="s">
        <v>6819</v>
      </c>
      <c r="G3304" s="12" t="s">
        <v>6819</v>
      </c>
      <c r="H3304" s="12" t="s">
        <v>8068</v>
      </c>
      <c r="I3304" s="12" t="s">
        <v>7839</v>
      </c>
    </row>
    <row r="3305" spans="2:9" s="62" customFormat="1" ht="18" customHeight="1">
      <c r="B3305" s="26">
        <v>3302</v>
      </c>
      <c r="C3305" s="12" t="s">
        <v>7830</v>
      </c>
      <c r="D3305" s="14" t="s">
        <v>9050</v>
      </c>
      <c r="E3305" s="12" t="s">
        <v>7365</v>
      </c>
      <c r="F3305" s="12" t="s">
        <v>6819</v>
      </c>
      <c r="G3305" s="12" t="s">
        <v>6819</v>
      </c>
      <c r="H3305" s="12" t="s">
        <v>8068</v>
      </c>
      <c r="I3305" s="12" t="s">
        <v>7839</v>
      </c>
    </row>
    <row r="3306" spans="2:9" s="62" customFormat="1" ht="18" customHeight="1">
      <c r="B3306" s="26">
        <v>3303</v>
      </c>
      <c r="C3306" s="20" t="s">
        <v>7817</v>
      </c>
      <c r="D3306" s="20" t="s">
        <v>9051</v>
      </c>
      <c r="E3306" s="20" t="s">
        <v>8142</v>
      </c>
      <c r="F3306" s="19" t="s">
        <v>7819</v>
      </c>
      <c r="G3306" s="19" t="s">
        <v>9052</v>
      </c>
      <c r="H3306" s="20" t="s">
        <v>6617</v>
      </c>
      <c r="I3306" s="12" t="s">
        <v>7816</v>
      </c>
    </row>
    <row r="3307" spans="2:9" s="62" customFormat="1" ht="18" customHeight="1">
      <c r="B3307" s="26">
        <v>3304</v>
      </c>
      <c r="C3307" s="12" t="s">
        <v>3143</v>
      </c>
      <c r="D3307" s="14" t="s">
        <v>5837</v>
      </c>
      <c r="E3307" s="12" t="s">
        <v>4883</v>
      </c>
      <c r="F3307" s="12" t="s">
        <v>8029</v>
      </c>
      <c r="G3307" s="12" t="s">
        <v>8030</v>
      </c>
      <c r="H3307" s="12" t="s">
        <v>5014</v>
      </c>
      <c r="I3307" s="12"/>
    </row>
    <row r="3308" spans="2:9" s="62" customFormat="1" ht="18" customHeight="1">
      <c r="B3308" s="26">
        <v>3305</v>
      </c>
      <c r="C3308" s="12" t="s">
        <v>3143</v>
      </c>
      <c r="D3308" s="14" t="s">
        <v>5836</v>
      </c>
      <c r="E3308" s="12" t="s">
        <v>4601</v>
      </c>
      <c r="F3308" s="12" t="s">
        <v>8029</v>
      </c>
      <c r="G3308" s="12" t="s">
        <v>8030</v>
      </c>
      <c r="H3308" s="12" t="s">
        <v>5014</v>
      </c>
      <c r="I3308" s="12"/>
    </row>
    <row r="3309" spans="2:9" s="62" customFormat="1" ht="18" customHeight="1">
      <c r="B3309" s="26">
        <v>3306</v>
      </c>
      <c r="C3309" s="12" t="s">
        <v>9703</v>
      </c>
      <c r="D3309" s="14" t="s">
        <v>3144</v>
      </c>
      <c r="E3309" s="12" t="s">
        <v>4528</v>
      </c>
      <c r="F3309" s="12"/>
      <c r="G3309" s="12" t="s">
        <v>6813</v>
      </c>
      <c r="H3309" s="12" t="s">
        <v>2050</v>
      </c>
      <c r="I3309" s="12"/>
    </row>
    <row r="3310" spans="2:9" s="62" customFormat="1" ht="18" customHeight="1">
      <c r="B3310" s="26">
        <v>3307</v>
      </c>
      <c r="C3310" s="12" t="s">
        <v>3145</v>
      </c>
      <c r="D3310" s="14" t="s">
        <v>3146</v>
      </c>
      <c r="E3310" s="12" t="s">
        <v>4528</v>
      </c>
      <c r="F3310" s="12"/>
      <c r="G3310" s="12" t="s">
        <v>6813</v>
      </c>
      <c r="H3310" s="12" t="s">
        <v>2050</v>
      </c>
      <c r="I3310" s="12"/>
    </row>
    <row r="3311" spans="2:9" s="62" customFormat="1" ht="18" customHeight="1">
      <c r="B3311" s="26">
        <v>3308</v>
      </c>
      <c r="C3311" s="12" t="s">
        <v>3147</v>
      </c>
      <c r="D3311" s="14" t="s">
        <v>3148</v>
      </c>
      <c r="E3311" s="12" t="s">
        <v>4672</v>
      </c>
      <c r="F3311" s="12"/>
      <c r="G3311" s="12" t="s">
        <v>6813</v>
      </c>
      <c r="H3311" s="12" t="s">
        <v>2050</v>
      </c>
      <c r="I3311" s="12"/>
    </row>
    <row r="3312" spans="2:9" s="62" customFormat="1" ht="18" customHeight="1">
      <c r="B3312" s="26">
        <v>3309</v>
      </c>
      <c r="C3312" s="31" t="s">
        <v>4423</v>
      </c>
      <c r="D3312" s="14"/>
      <c r="E3312" s="12" t="s">
        <v>4548</v>
      </c>
      <c r="F3312" s="15" t="s">
        <v>2049</v>
      </c>
      <c r="G3312" s="15" t="s">
        <v>143</v>
      </c>
      <c r="H3312" s="31" t="s">
        <v>1503</v>
      </c>
      <c r="I3312" s="31" t="s">
        <v>9537</v>
      </c>
    </row>
    <row r="3313" spans="2:9" s="62" customFormat="1" ht="18" customHeight="1">
      <c r="B3313" s="26">
        <v>3310</v>
      </c>
      <c r="C3313" s="12" t="s">
        <v>3149</v>
      </c>
      <c r="D3313" s="14" t="s">
        <v>3150</v>
      </c>
      <c r="E3313" s="28" t="s">
        <v>4915</v>
      </c>
      <c r="F3313" s="12" t="s">
        <v>667</v>
      </c>
      <c r="G3313" s="12" t="s">
        <v>667</v>
      </c>
      <c r="H3313" s="12" t="s">
        <v>738</v>
      </c>
      <c r="I3313" s="12"/>
    </row>
    <row r="3314" spans="2:9" s="62" customFormat="1" ht="18" customHeight="1">
      <c r="B3314" s="26">
        <v>3311</v>
      </c>
      <c r="C3314" s="12" t="s">
        <v>3151</v>
      </c>
      <c r="D3314" s="14" t="s">
        <v>5838</v>
      </c>
      <c r="E3314" s="12" t="s">
        <v>4718</v>
      </c>
      <c r="F3314" s="12" t="s">
        <v>8029</v>
      </c>
      <c r="G3314" s="12" t="s">
        <v>8030</v>
      </c>
      <c r="H3314" s="12" t="s">
        <v>3738</v>
      </c>
      <c r="I3314" s="12"/>
    </row>
    <row r="3315" spans="2:9" s="62" customFormat="1" ht="18" customHeight="1">
      <c r="B3315" s="26">
        <v>3312</v>
      </c>
      <c r="C3315" s="12" t="s">
        <v>3152</v>
      </c>
      <c r="D3315" s="14" t="s">
        <v>9053</v>
      </c>
      <c r="E3315" s="12" t="s">
        <v>8117</v>
      </c>
      <c r="F3315" s="12" t="s">
        <v>6863</v>
      </c>
      <c r="G3315" s="12" t="s">
        <v>6842</v>
      </c>
      <c r="H3315" s="12" t="s">
        <v>7225</v>
      </c>
      <c r="I3315" s="12" t="s">
        <v>7788</v>
      </c>
    </row>
    <row r="3316" spans="2:9" s="62" customFormat="1" ht="18" customHeight="1">
      <c r="B3316" s="26">
        <v>3313</v>
      </c>
      <c r="C3316" s="12" t="s">
        <v>3154</v>
      </c>
      <c r="D3316" s="14" t="s">
        <v>9054</v>
      </c>
      <c r="E3316" s="12" t="s">
        <v>9055</v>
      </c>
      <c r="F3316" s="12" t="s">
        <v>6863</v>
      </c>
      <c r="G3316" s="12" t="s">
        <v>6842</v>
      </c>
      <c r="H3316" s="12" t="s">
        <v>7225</v>
      </c>
      <c r="I3316" s="12" t="s">
        <v>7788</v>
      </c>
    </row>
    <row r="3317" spans="2:9" s="62" customFormat="1" ht="18" customHeight="1">
      <c r="B3317" s="26">
        <v>3314</v>
      </c>
      <c r="C3317" s="12" t="s">
        <v>3158</v>
      </c>
      <c r="D3317" s="14" t="s">
        <v>3159</v>
      </c>
      <c r="E3317" s="12" t="s">
        <v>4723</v>
      </c>
      <c r="F3317" s="12" t="s">
        <v>6863</v>
      </c>
      <c r="G3317" s="12" t="s">
        <v>6842</v>
      </c>
      <c r="H3317" s="12" t="s">
        <v>3738</v>
      </c>
      <c r="I3317" s="12"/>
    </row>
    <row r="3318" spans="2:9" s="62" customFormat="1" ht="18" customHeight="1">
      <c r="B3318" s="26">
        <v>3315</v>
      </c>
      <c r="C3318" s="12" t="s">
        <v>3156</v>
      </c>
      <c r="D3318" s="14" t="s">
        <v>9056</v>
      </c>
      <c r="E3318" s="12" t="s">
        <v>8117</v>
      </c>
      <c r="F3318" s="12" t="s">
        <v>6863</v>
      </c>
      <c r="G3318" s="12" t="s">
        <v>6842</v>
      </c>
      <c r="H3318" s="12" t="s">
        <v>7225</v>
      </c>
      <c r="I3318" s="12" t="s">
        <v>7788</v>
      </c>
    </row>
    <row r="3319" spans="2:9" s="62" customFormat="1" ht="18" customHeight="1">
      <c r="B3319" s="26">
        <v>3316</v>
      </c>
      <c r="C3319" s="12" t="s">
        <v>7057</v>
      </c>
      <c r="D3319" s="14" t="s">
        <v>9057</v>
      </c>
      <c r="E3319" s="17" t="s">
        <v>8404</v>
      </c>
      <c r="F3319" s="12" t="s">
        <v>6810</v>
      </c>
      <c r="G3319" s="12" t="s">
        <v>1166</v>
      </c>
      <c r="H3319" s="12" t="s">
        <v>6771</v>
      </c>
      <c r="I3319" s="12" t="s">
        <v>7790</v>
      </c>
    </row>
    <row r="3320" spans="2:9" s="62" customFormat="1" ht="18" customHeight="1">
      <c r="B3320" s="26">
        <v>3317</v>
      </c>
      <c r="C3320" s="18" t="s">
        <v>9058</v>
      </c>
      <c r="D3320" s="14" t="s">
        <v>9059</v>
      </c>
      <c r="E3320" s="18" t="s">
        <v>8100</v>
      </c>
      <c r="F3320" s="18" t="s">
        <v>7185</v>
      </c>
      <c r="G3320" s="18" t="s">
        <v>7186</v>
      </c>
      <c r="H3320" s="18" t="s">
        <v>6771</v>
      </c>
      <c r="I3320" s="12" t="s">
        <v>7797</v>
      </c>
    </row>
    <row r="3321" spans="2:9" s="62" customFormat="1" ht="18" customHeight="1">
      <c r="B3321" s="26">
        <v>3318</v>
      </c>
      <c r="C3321" s="12" t="s">
        <v>3160</v>
      </c>
      <c r="D3321" s="14" t="s">
        <v>9059</v>
      </c>
      <c r="E3321" s="12" t="s">
        <v>8100</v>
      </c>
      <c r="F3321" s="12" t="s">
        <v>6863</v>
      </c>
      <c r="G3321" s="12" t="s">
        <v>6842</v>
      </c>
      <c r="H3321" s="12" t="s">
        <v>7225</v>
      </c>
      <c r="I3321" s="12" t="s">
        <v>7788</v>
      </c>
    </row>
    <row r="3322" spans="2:9" s="62" customFormat="1" ht="18" customHeight="1">
      <c r="B3322" s="26">
        <v>3319</v>
      </c>
      <c r="C3322" s="12" t="s">
        <v>9891</v>
      </c>
      <c r="D3322" s="14" t="s">
        <v>9060</v>
      </c>
      <c r="E3322" s="17" t="s">
        <v>4833</v>
      </c>
      <c r="F3322" s="12" t="s">
        <v>6810</v>
      </c>
      <c r="G3322" s="12" t="s">
        <v>1166</v>
      </c>
      <c r="H3322" s="12" t="s">
        <v>6771</v>
      </c>
      <c r="I3322" s="12" t="s">
        <v>7792</v>
      </c>
    </row>
    <row r="3323" spans="2:9" s="62" customFormat="1" ht="18" customHeight="1">
      <c r="B3323" s="26">
        <v>3320</v>
      </c>
      <c r="C3323" s="18" t="s">
        <v>7184</v>
      </c>
      <c r="D3323" s="14" t="s">
        <v>9061</v>
      </c>
      <c r="E3323" s="18" t="s">
        <v>8117</v>
      </c>
      <c r="F3323" s="18" t="s">
        <v>7185</v>
      </c>
      <c r="G3323" s="18" t="s">
        <v>7186</v>
      </c>
      <c r="H3323" s="18" t="s">
        <v>6771</v>
      </c>
      <c r="I3323" s="12" t="s">
        <v>7797</v>
      </c>
    </row>
    <row r="3324" spans="2:9" s="62" customFormat="1" ht="18" customHeight="1">
      <c r="B3324" s="26">
        <v>3321</v>
      </c>
      <c r="C3324" s="12" t="s">
        <v>4424</v>
      </c>
      <c r="D3324" s="14" t="s">
        <v>5839</v>
      </c>
      <c r="E3324" s="12" t="s">
        <v>4669</v>
      </c>
      <c r="F3324" s="15" t="s">
        <v>2666</v>
      </c>
      <c r="G3324" s="15" t="s">
        <v>2665</v>
      </c>
      <c r="H3324" s="12" t="s">
        <v>738</v>
      </c>
      <c r="I3324" s="12" t="s">
        <v>6786</v>
      </c>
    </row>
    <row r="3325" spans="2:9" s="62" customFormat="1" ht="18" customHeight="1">
      <c r="B3325" s="26">
        <v>3322</v>
      </c>
      <c r="C3325" s="18" t="s">
        <v>4424</v>
      </c>
      <c r="D3325" s="14" t="s">
        <v>9062</v>
      </c>
      <c r="E3325" s="18" t="s">
        <v>4875</v>
      </c>
      <c r="F3325" s="18" t="s">
        <v>7155</v>
      </c>
      <c r="G3325" s="18" t="s">
        <v>7156</v>
      </c>
      <c r="H3325" s="18" t="s">
        <v>738</v>
      </c>
      <c r="I3325" s="12"/>
    </row>
    <row r="3326" spans="2:9" s="62" customFormat="1" ht="18" customHeight="1">
      <c r="B3326" s="26">
        <v>3323</v>
      </c>
      <c r="C3326" s="12" t="s">
        <v>9063</v>
      </c>
      <c r="D3326" s="14" t="s">
        <v>9064</v>
      </c>
      <c r="E3326" s="12" t="s">
        <v>7135</v>
      </c>
      <c r="F3326" s="12" t="s">
        <v>6783</v>
      </c>
      <c r="G3326" s="12" t="s">
        <v>6783</v>
      </c>
      <c r="H3326" s="12" t="s">
        <v>7970</v>
      </c>
      <c r="I3326" s="12" t="s">
        <v>7533</v>
      </c>
    </row>
    <row r="3327" spans="2:9" s="62" customFormat="1" ht="18" customHeight="1">
      <c r="B3327" s="26">
        <v>3324</v>
      </c>
      <c r="C3327" s="12" t="s">
        <v>7058</v>
      </c>
      <c r="D3327" s="14" t="s">
        <v>9065</v>
      </c>
      <c r="E3327" s="14" t="s">
        <v>7897</v>
      </c>
      <c r="F3327" s="42" t="s">
        <v>6920</v>
      </c>
      <c r="G3327" s="42" t="s">
        <v>6920</v>
      </c>
      <c r="H3327" s="15" t="s">
        <v>6754</v>
      </c>
      <c r="I3327" s="12" t="s">
        <v>6921</v>
      </c>
    </row>
    <row r="3328" spans="2:9" s="62" customFormat="1" ht="18" customHeight="1">
      <c r="B3328" s="26">
        <v>3325</v>
      </c>
      <c r="C3328" s="12" t="s">
        <v>3164</v>
      </c>
      <c r="D3328" s="14" t="s">
        <v>5840</v>
      </c>
      <c r="E3328" s="15" t="s">
        <v>4533</v>
      </c>
      <c r="F3328" s="12" t="s">
        <v>7967</v>
      </c>
      <c r="G3328" s="12" t="s">
        <v>7967</v>
      </c>
      <c r="H3328" s="12" t="s">
        <v>5110</v>
      </c>
      <c r="I3328" s="12"/>
    </row>
    <row r="3329" spans="2:9" s="62" customFormat="1" ht="18" customHeight="1">
      <c r="B3329" s="26">
        <v>3326</v>
      </c>
      <c r="C3329" s="12" t="s">
        <v>7059</v>
      </c>
      <c r="D3329" s="14" t="s">
        <v>9066</v>
      </c>
      <c r="E3329" s="17" t="s">
        <v>8345</v>
      </c>
      <c r="F3329" s="12" t="s">
        <v>113</v>
      </c>
      <c r="G3329" s="12" t="s">
        <v>6993</v>
      </c>
      <c r="H3329" s="12" t="s">
        <v>6771</v>
      </c>
      <c r="I3329" s="12" t="s">
        <v>7789</v>
      </c>
    </row>
    <row r="3330" spans="2:9" s="62" customFormat="1" ht="18" customHeight="1">
      <c r="B3330" s="26">
        <v>3327</v>
      </c>
      <c r="C3330" s="18" t="s">
        <v>7060</v>
      </c>
      <c r="D3330" s="14" t="s">
        <v>9067</v>
      </c>
      <c r="E3330" s="20" t="s">
        <v>4723</v>
      </c>
      <c r="F3330" s="17"/>
      <c r="G3330" s="17" t="s">
        <v>113</v>
      </c>
      <c r="H3330" s="20" t="s">
        <v>6771</v>
      </c>
      <c r="I3330" s="12" t="s">
        <v>7002</v>
      </c>
    </row>
    <row r="3331" spans="2:9" s="62" customFormat="1" ht="18" customHeight="1">
      <c r="B3331" s="26">
        <v>3328</v>
      </c>
      <c r="C3331" s="20" t="s">
        <v>7061</v>
      </c>
      <c r="D3331" s="14" t="s">
        <v>9068</v>
      </c>
      <c r="E3331" s="20" t="s">
        <v>4533</v>
      </c>
      <c r="F3331" s="17"/>
      <c r="G3331" s="17" t="s">
        <v>6993</v>
      </c>
      <c r="H3331" s="20" t="s">
        <v>6771</v>
      </c>
      <c r="I3331" s="12" t="s">
        <v>7002</v>
      </c>
    </row>
    <row r="3332" spans="2:9" s="62" customFormat="1" ht="18" customHeight="1">
      <c r="B3332" s="26">
        <v>3329</v>
      </c>
      <c r="C3332" s="33" t="s">
        <v>9944</v>
      </c>
      <c r="D3332" s="6" t="s">
        <v>9945</v>
      </c>
      <c r="E3332" s="33" t="s">
        <v>8117</v>
      </c>
      <c r="F3332" s="33"/>
      <c r="G3332" s="33" t="s">
        <v>9936</v>
      </c>
      <c r="H3332" s="33" t="s">
        <v>7225</v>
      </c>
      <c r="I3332" s="33" t="s">
        <v>9937</v>
      </c>
    </row>
    <row r="3333" spans="2:9" s="62" customFormat="1" ht="18" customHeight="1">
      <c r="B3333" s="26">
        <v>3330</v>
      </c>
      <c r="C3333" s="12" t="s">
        <v>3165</v>
      </c>
      <c r="D3333" s="14" t="s">
        <v>5841</v>
      </c>
      <c r="E3333" s="12" t="s">
        <v>4533</v>
      </c>
      <c r="F3333" s="12" t="s">
        <v>9069</v>
      </c>
      <c r="G3333" s="12" t="s">
        <v>113</v>
      </c>
      <c r="H3333" s="12" t="s">
        <v>5134</v>
      </c>
      <c r="I3333" s="12"/>
    </row>
    <row r="3334" spans="2:9" s="62" customFormat="1" ht="18" customHeight="1">
      <c r="B3334" s="26">
        <v>3331</v>
      </c>
      <c r="C3334" s="12" t="s">
        <v>7249</v>
      </c>
      <c r="D3334" s="14" t="s">
        <v>9070</v>
      </c>
      <c r="E3334" s="17" t="s">
        <v>9071</v>
      </c>
      <c r="F3334" s="12"/>
      <c r="G3334" s="12" t="s">
        <v>6993</v>
      </c>
      <c r="H3334" s="12" t="s">
        <v>7225</v>
      </c>
      <c r="I3334" s="12" t="s">
        <v>9843</v>
      </c>
    </row>
    <row r="3335" spans="2:9" s="62" customFormat="1" ht="18" customHeight="1">
      <c r="B3335" s="26">
        <v>3332</v>
      </c>
      <c r="C3335" s="12" t="s">
        <v>7250</v>
      </c>
      <c r="D3335" s="14" t="s">
        <v>9072</v>
      </c>
      <c r="E3335" s="17" t="s">
        <v>9071</v>
      </c>
      <c r="F3335" s="12"/>
      <c r="G3335" s="12" t="s">
        <v>6993</v>
      </c>
      <c r="H3335" s="12" t="s">
        <v>7225</v>
      </c>
      <c r="I3335" s="12" t="s">
        <v>9843</v>
      </c>
    </row>
    <row r="3336" spans="2:9" s="62" customFormat="1" ht="18" customHeight="1">
      <c r="B3336" s="26">
        <v>3333</v>
      </c>
      <c r="C3336" s="12" t="s">
        <v>3168</v>
      </c>
      <c r="D3336" s="14" t="s">
        <v>3169</v>
      </c>
      <c r="E3336" s="12" t="s">
        <v>4640</v>
      </c>
      <c r="F3336" s="12" t="s">
        <v>6812</v>
      </c>
      <c r="G3336" s="12" t="s">
        <v>6802</v>
      </c>
      <c r="H3336" s="12" t="s">
        <v>3738</v>
      </c>
      <c r="I3336" s="12"/>
    </row>
    <row r="3337" spans="2:9" s="62" customFormat="1" ht="18" customHeight="1">
      <c r="B3337" s="26">
        <v>3334</v>
      </c>
      <c r="C3337" s="12" t="s">
        <v>3168</v>
      </c>
      <c r="D3337" s="14" t="s">
        <v>3170</v>
      </c>
      <c r="E3337" s="12" t="s">
        <v>4580</v>
      </c>
      <c r="F3337" s="12"/>
      <c r="G3337" s="12" t="s">
        <v>6802</v>
      </c>
      <c r="H3337" s="12" t="s">
        <v>3738</v>
      </c>
      <c r="I3337" s="12"/>
    </row>
    <row r="3338" spans="2:9" s="62" customFormat="1" ht="18" customHeight="1">
      <c r="B3338" s="26">
        <v>3335</v>
      </c>
      <c r="C3338" s="12" t="s">
        <v>3168</v>
      </c>
      <c r="D3338" s="14" t="s">
        <v>3171</v>
      </c>
      <c r="E3338" s="12" t="s">
        <v>4580</v>
      </c>
      <c r="F3338" s="12"/>
      <c r="G3338" s="12" t="s">
        <v>6802</v>
      </c>
      <c r="H3338" s="12" t="s">
        <v>3738</v>
      </c>
      <c r="I3338" s="12"/>
    </row>
    <row r="3339" spans="2:9" s="62" customFormat="1" ht="18" customHeight="1">
      <c r="B3339" s="26">
        <v>3336</v>
      </c>
      <c r="C3339" s="12" t="s">
        <v>9073</v>
      </c>
      <c r="D3339" s="14" t="s">
        <v>9074</v>
      </c>
      <c r="E3339" s="12" t="s">
        <v>8100</v>
      </c>
      <c r="F3339" s="12" t="s">
        <v>90</v>
      </c>
      <c r="G3339" s="12" t="s">
        <v>1908</v>
      </c>
      <c r="H3339" s="12" t="s">
        <v>7225</v>
      </c>
      <c r="I3339" s="12" t="s">
        <v>7508</v>
      </c>
    </row>
    <row r="3340" spans="2:9" s="62" customFormat="1" ht="18" customHeight="1">
      <c r="B3340" s="26">
        <v>3337</v>
      </c>
      <c r="C3340" s="12" t="s">
        <v>3168</v>
      </c>
      <c r="D3340" s="14" t="s">
        <v>9075</v>
      </c>
      <c r="E3340" s="12" t="s">
        <v>8100</v>
      </c>
      <c r="F3340" s="12" t="s">
        <v>7890</v>
      </c>
      <c r="G3340" s="12" t="s">
        <v>1908</v>
      </c>
      <c r="H3340" s="12" t="s">
        <v>7225</v>
      </c>
      <c r="I3340" s="12" t="s">
        <v>7877</v>
      </c>
    </row>
    <row r="3341" spans="2:9" s="62" customFormat="1" ht="18" customHeight="1">
      <c r="B3341" s="26">
        <v>3338</v>
      </c>
      <c r="C3341" s="12" t="s">
        <v>3166</v>
      </c>
      <c r="D3341" s="14" t="s">
        <v>3167</v>
      </c>
      <c r="E3341" s="12" t="s">
        <v>4852</v>
      </c>
      <c r="F3341" s="12"/>
      <c r="G3341" s="12" t="s">
        <v>6802</v>
      </c>
      <c r="H3341" s="12" t="s">
        <v>3738</v>
      </c>
      <c r="I3341" s="12"/>
    </row>
    <row r="3342" spans="2:9" s="62" customFormat="1" ht="18" customHeight="1">
      <c r="B3342" s="26">
        <v>3339</v>
      </c>
      <c r="C3342" s="15" t="s">
        <v>4425</v>
      </c>
      <c r="D3342" s="14" t="s">
        <v>5842</v>
      </c>
      <c r="E3342" s="12" t="s">
        <v>4917</v>
      </c>
      <c r="F3342" s="15"/>
      <c r="G3342" s="15" t="s">
        <v>122</v>
      </c>
      <c r="H3342" s="12" t="s">
        <v>3738</v>
      </c>
      <c r="I3342" s="14"/>
    </row>
    <row r="3343" spans="2:9" s="62" customFormat="1" ht="18" customHeight="1">
      <c r="B3343" s="26">
        <v>3340</v>
      </c>
      <c r="C3343" s="15" t="s">
        <v>4425</v>
      </c>
      <c r="D3343" s="14" t="s">
        <v>5843</v>
      </c>
      <c r="E3343" s="15" t="s">
        <v>4611</v>
      </c>
      <c r="F3343" s="15"/>
      <c r="G3343" s="15" t="s">
        <v>122</v>
      </c>
      <c r="H3343" s="12" t="s">
        <v>3738</v>
      </c>
      <c r="I3343" s="14"/>
    </row>
    <row r="3344" spans="2:9" s="62" customFormat="1" ht="18" customHeight="1">
      <c r="B3344" s="26">
        <v>3341</v>
      </c>
      <c r="C3344" s="12" t="s">
        <v>4425</v>
      </c>
      <c r="D3344" s="14" t="s">
        <v>9076</v>
      </c>
      <c r="E3344" s="12" t="s">
        <v>7989</v>
      </c>
      <c r="F3344" s="12"/>
      <c r="G3344" s="12" t="s">
        <v>122</v>
      </c>
      <c r="H3344" s="12" t="s">
        <v>7225</v>
      </c>
      <c r="I3344" s="12" t="s">
        <v>7529</v>
      </c>
    </row>
    <row r="3345" spans="2:9" s="62" customFormat="1" ht="18" customHeight="1">
      <c r="B3345" s="26">
        <v>3342</v>
      </c>
      <c r="C3345" s="12" t="s">
        <v>3172</v>
      </c>
      <c r="D3345" s="14" t="s">
        <v>6525</v>
      </c>
      <c r="E3345" s="15" t="s">
        <v>4831</v>
      </c>
      <c r="F3345" s="12" t="s">
        <v>9077</v>
      </c>
      <c r="G3345" s="12" t="s">
        <v>8030</v>
      </c>
      <c r="H3345" s="12" t="s">
        <v>5014</v>
      </c>
      <c r="I3345" s="12"/>
    </row>
    <row r="3346" spans="2:9" s="62" customFormat="1" ht="18" customHeight="1">
      <c r="B3346" s="26">
        <v>3343</v>
      </c>
      <c r="C3346" s="12" t="s">
        <v>3172</v>
      </c>
      <c r="D3346" s="14" t="s">
        <v>6526</v>
      </c>
      <c r="E3346" s="12" t="s">
        <v>4832</v>
      </c>
      <c r="F3346" s="12" t="s">
        <v>9077</v>
      </c>
      <c r="G3346" s="12" t="s">
        <v>8030</v>
      </c>
      <c r="H3346" s="12" t="s">
        <v>5014</v>
      </c>
      <c r="I3346" s="12"/>
    </row>
    <row r="3347" spans="2:9" s="62" customFormat="1" ht="18" customHeight="1">
      <c r="B3347" s="26">
        <v>3344</v>
      </c>
      <c r="C3347" s="15" t="s">
        <v>4426</v>
      </c>
      <c r="D3347" s="14" t="s">
        <v>6527</v>
      </c>
      <c r="E3347" s="12" t="s">
        <v>4517</v>
      </c>
      <c r="F3347" s="15" t="s">
        <v>475</v>
      </c>
      <c r="G3347" s="14" t="s">
        <v>8</v>
      </c>
      <c r="H3347" s="12" t="s">
        <v>307</v>
      </c>
      <c r="I3347" s="14"/>
    </row>
    <row r="3348" spans="2:9" s="62" customFormat="1" ht="18" customHeight="1">
      <c r="B3348" s="26">
        <v>3345</v>
      </c>
      <c r="C3348" s="12" t="s">
        <v>3173</v>
      </c>
      <c r="D3348" s="14" t="s">
        <v>3174</v>
      </c>
      <c r="E3348" s="15" t="s">
        <v>4598</v>
      </c>
      <c r="F3348" s="12" t="s">
        <v>3175</v>
      </c>
      <c r="G3348" s="12" t="s">
        <v>205</v>
      </c>
      <c r="H3348" s="12" t="s">
        <v>5012</v>
      </c>
      <c r="I3348" s="12"/>
    </row>
    <row r="3349" spans="2:9" s="62" customFormat="1" ht="18" customHeight="1">
      <c r="B3349" s="26">
        <v>3346</v>
      </c>
      <c r="C3349" s="12" t="s">
        <v>3176</v>
      </c>
      <c r="D3349" s="14" t="s">
        <v>3177</v>
      </c>
      <c r="E3349" s="12" t="s">
        <v>4598</v>
      </c>
      <c r="F3349" s="12" t="s">
        <v>3175</v>
      </c>
      <c r="G3349" s="12" t="s">
        <v>205</v>
      </c>
      <c r="H3349" s="12" t="s">
        <v>3178</v>
      </c>
      <c r="I3349" s="12"/>
    </row>
    <row r="3350" spans="2:9" s="62" customFormat="1" ht="18" customHeight="1">
      <c r="B3350" s="26">
        <v>3347</v>
      </c>
      <c r="C3350" s="12" t="s">
        <v>3179</v>
      </c>
      <c r="D3350" s="14" t="s">
        <v>3180</v>
      </c>
      <c r="E3350" s="12" t="s">
        <v>4636</v>
      </c>
      <c r="F3350" s="12" t="s">
        <v>6836</v>
      </c>
      <c r="G3350" s="12" t="s">
        <v>6837</v>
      </c>
      <c r="H3350" s="12" t="s">
        <v>5844</v>
      </c>
      <c r="I3350" s="12"/>
    </row>
    <row r="3351" spans="2:9" s="62" customFormat="1" ht="18" customHeight="1">
      <c r="B3351" s="26">
        <v>3348</v>
      </c>
      <c r="C3351" s="12" t="s">
        <v>9078</v>
      </c>
      <c r="D3351" s="14" t="s">
        <v>9079</v>
      </c>
      <c r="E3351" s="17" t="s">
        <v>7897</v>
      </c>
      <c r="F3351" s="12" t="s">
        <v>9080</v>
      </c>
      <c r="G3351" s="12" t="s">
        <v>819</v>
      </c>
      <c r="H3351" s="12" t="s">
        <v>6754</v>
      </c>
      <c r="I3351" s="12" t="s">
        <v>7226</v>
      </c>
    </row>
    <row r="3352" spans="2:9" s="62" customFormat="1" ht="18" customHeight="1">
      <c r="B3352" s="26">
        <v>3349</v>
      </c>
      <c r="C3352" s="12" t="s">
        <v>3181</v>
      </c>
      <c r="D3352" s="14" t="s">
        <v>3182</v>
      </c>
      <c r="E3352" s="12" t="s">
        <v>4719</v>
      </c>
      <c r="F3352" s="12" t="s">
        <v>440</v>
      </c>
      <c r="G3352" s="12" t="s">
        <v>348</v>
      </c>
      <c r="H3352" s="12" t="s">
        <v>738</v>
      </c>
      <c r="I3352" s="12"/>
    </row>
    <row r="3353" spans="2:9" s="62" customFormat="1" ht="18" customHeight="1">
      <c r="B3353" s="26">
        <v>3350</v>
      </c>
      <c r="C3353" s="15" t="s">
        <v>4427</v>
      </c>
      <c r="D3353" s="14" t="s">
        <v>5847</v>
      </c>
      <c r="E3353" s="12" t="s">
        <v>4521</v>
      </c>
      <c r="F3353" s="14"/>
      <c r="G3353" s="14" t="s">
        <v>8</v>
      </c>
      <c r="H3353" s="12" t="s">
        <v>1596</v>
      </c>
      <c r="I3353" s="14" t="s">
        <v>9581</v>
      </c>
    </row>
    <row r="3354" spans="2:9" s="62" customFormat="1" ht="18" customHeight="1">
      <c r="B3354" s="26">
        <v>3351</v>
      </c>
      <c r="C3354" s="15" t="s">
        <v>4427</v>
      </c>
      <c r="D3354" s="14" t="s">
        <v>5848</v>
      </c>
      <c r="E3354" s="15" t="s">
        <v>4521</v>
      </c>
      <c r="F3354" s="14"/>
      <c r="G3354" s="14" t="s">
        <v>8</v>
      </c>
      <c r="H3354" s="14" t="s">
        <v>1596</v>
      </c>
      <c r="I3354" s="12" t="s">
        <v>9704</v>
      </c>
    </row>
    <row r="3355" spans="2:9" s="62" customFormat="1" ht="18" customHeight="1">
      <c r="B3355" s="26">
        <v>3352</v>
      </c>
      <c r="C3355" s="12" t="s">
        <v>4428</v>
      </c>
      <c r="D3355" s="14" t="s">
        <v>5845</v>
      </c>
      <c r="E3355" s="14" t="s">
        <v>4517</v>
      </c>
      <c r="F3355" s="14"/>
      <c r="G3355" s="14" t="s">
        <v>8</v>
      </c>
      <c r="H3355" s="12" t="s">
        <v>1596</v>
      </c>
      <c r="I3355" s="14" t="s">
        <v>9581</v>
      </c>
    </row>
    <row r="3356" spans="2:9" s="62" customFormat="1" ht="18" customHeight="1">
      <c r="B3356" s="26">
        <v>3353</v>
      </c>
      <c r="C3356" s="12" t="s">
        <v>4428</v>
      </c>
      <c r="D3356" s="14" t="s">
        <v>5846</v>
      </c>
      <c r="E3356" s="12" t="s">
        <v>4517</v>
      </c>
      <c r="F3356" s="14"/>
      <c r="G3356" s="14" t="s">
        <v>8</v>
      </c>
      <c r="H3356" s="14" t="s">
        <v>1596</v>
      </c>
      <c r="I3356" s="12" t="s">
        <v>9704</v>
      </c>
    </row>
    <row r="3357" spans="2:9" s="62" customFormat="1" ht="18" customHeight="1">
      <c r="B3357" s="26">
        <v>3354</v>
      </c>
      <c r="C3357" s="17" t="s">
        <v>7092</v>
      </c>
      <c r="D3357" s="14" t="s">
        <v>9081</v>
      </c>
      <c r="E3357" s="20" t="s">
        <v>7897</v>
      </c>
      <c r="F3357" s="18" t="s">
        <v>7097</v>
      </c>
      <c r="G3357" s="12" t="s">
        <v>7100</v>
      </c>
      <c r="H3357" s="12" t="s">
        <v>5110</v>
      </c>
      <c r="I3357" s="12" t="s">
        <v>7792</v>
      </c>
    </row>
    <row r="3358" spans="2:9" s="62" customFormat="1" ht="18" customHeight="1">
      <c r="B3358" s="26">
        <v>3355</v>
      </c>
      <c r="C3358" s="18" t="s">
        <v>5851</v>
      </c>
      <c r="D3358" s="14" t="s">
        <v>5852</v>
      </c>
      <c r="E3358" s="18" t="s">
        <v>4519</v>
      </c>
      <c r="F3358" s="17"/>
      <c r="G3358" s="17" t="s">
        <v>7904</v>
      </c>
      <c r="H3358" s="18" t="s">
        <v>307</v>
      </c>
      <c r="I3358" s="12" t="s">
        <v>6789</v>
      </c>
    </row>
    <row r="3359" spans="2:9" s="62" customFormat="1" ht="18" customHeight="1">
      <c r="B3359" s="26">
        <v>3356</v>
      </c>
      <c r="C3359" s="12" t="s">
        <v>3183</v>
      </c>
      <c r="D3359" s="14" t="s">
        <v>5850</v>
      </c>
      <c r="E3359" s="12" t="s">
        <v>4519</v>
      </c>
      <c r="F3359" s="12"/>
      <c r="G3359" s="12" t="s">
        <v>7904</v>
      </c>
      <c r="H3359" s="12" t="s">
        <v>307</v>
      </c>
      <c r="I3359" s="12"/>
    </row>
    <row r="3360" spans="2:9" s="62" customFormat="1" ht="18" customHeight="1">
      <c r="B3360" s="26">
        <v>3357</v>
      </c>
      <c r="C3360" s="12" t="s">
        <v>3184</v>
      </c>
      <c r="D3360" s="14" t="s">
        <v>3185</v>
      </c>
      <c r="E3360" s="12" t="s">
        <v>4606</v>
      </c>
      <c r="F3360" s="12" t="s">
        <v>949</v>
      </c>
      <c r="G3360" s="12" t="s">
        <v>949</v>
      </c>
      <c r="H3360" s="12" t="s">
        <v>5505</v>
      </c>
      <c r="I3360" s="12"/>
    </row>
    <row r="3361" spans="2:9" s="62" customFormat="1" ht="18" customHeight="1">
      <c r="B3361" s="26">
        <v>3358</v>
      </c>
      <c r="C3361" s="12" t="s">
        <v>3186</v>
      </c>
      <c r="D3361" s="14" t="s">
        <v>3187</v>
      </c>
      <c r="E3361" s="12" t="s">
        <v>4688</v>
      </c>
      <c r="F3361" s="12" t="s">
        <v>949</v>
      </c>
      <c r="G3361" s="12" t="s">
        <v>949</v>
      </c>
      <c r="H3361" s="12" t="s">
        <v>5505</v>
      </c>
      <c r="I3361" s="12"/>
    </row>
    <row r="3362" spans="2:9" s="62" customFormat="1" ht="18" customHeight="1">
      <c r="B3362" s="26">
        <v>3359</v>
      </c>
      <c r="C3362" s="12" t="s">
        <v>3186</v>
      </c>
      <c r="D3362" s="14" t="s">
        <v>3188</v>
      </c>
      <c r="E3362" s="12" t="s">
        <v>4606</v>
      </c>
      <c r="F3362" s="12" t="s">
        <v>949</v>
      </c>
      <c r="G3362" s="12" t="s">
        <v>949</v>
      </c>
      <c r="H3362" s="12" t="s">
        <v>5505</v>
      </c>
      <c r="I3362" s="12"/>
    </row>
    <row r="3363" spans="2:9" s="62" customFormat="1" ht="18" customHeight="1">
      <c r="B3363" s="26">
        <v>3360</v>
      </c>
      <c r="C3363" s="12" t="s">
        <v>3189</v>
      </c>
      <c r="D3363" s="14" t="s">
        <v>3190</v>
      </c>
      <c r="E3363" s="12" t="s">
        <v>4702</v>
      </c>
      <c r="F3363" s="12" t="s">
        <v>949</v>
      </c>
      <c r="G3363" s="12" t="s">
        <v>949</v>
      </c>
      <c r="H3363" s="12" t="s">
        <v>5505</v>
      </c>
      <c r="I3363" s="12"/>
    </row>
    <row r="3364" spans="2:9" s="62" customFormat="1" ht="18" customHeight="1">
      <c r="B3364" s="26">
        <v>3361</v>
      </c>
      <c r="C3364" s="12" t="s">
        <v>3189</v>
      </c>
      <c r="D3364" s="14" t="s">
        <v>3191</v>
      </c>
      <c r="E3364" s="12" t="s">
        <v>4588</v>
      </c>
      <c r="F3364" s="12" t="s">
        <v>949</v>
      </c>
      <c r="G3364" s="12" t="s">
        <v>949</v>
      </c>
      <c r="H3364" s="12" t="s">
        <v>5505</v>
      </c>
      <c r="I3364" s="12"/>
    </row>
    <row r="3365" spans="2:9" s="62" customFormat="1" ht="18" customHeight="1">
      <c r="B3365" s="26">
        <v>3362</v>
      </c>
      <c r="C3365" s="12" t="s">
        <v>3189</v>
      </c>
      <c r="D3365" s="14" t="s">
        <v>3192</v>
      </c>
      <c r="E3365" s="12" t="s">
        <v>4918</v>
      </c>
      <c r="F3365" s="12" t="s">
        <v>949</v>
      </c>
      <c r="G3365" s="12" t="s">
        <v>949</v>
      </c>
      <c r="H3365" s="12" t="s">
        <v>5505</v>
      </c>
      <c r="I3365" s="12"/>
    </row>
    <row r="3366" spans="2:9" s="62" customFormat="1" ht="18" customHeight="1">
      <c r="B3366" s="26">
        <v>3363</v>
      </c>
      <c r="C3366" s="12" t="s">
        <v>3193</v>
      </c>
      <c r="D3366" s="14" t="s">
        <v>3194</v>
      </c>
      <c r="E3366" s="12" t="s">
        <v>4702</v>
      </c>
      <c r="F3366" s="12" t="s">
        <v>949</v>
      </c>
      <c r="G3366" s="12" t="s">
        <v>949</v>
      </c>
      <c r="H3366" s="12" t="s">
        <v>5505</v>
      </c>
      <c r="I3366" s="12"/>
    </row>
    <row r="3367" spans="2:9" s="62" customFormat="1" ht="18" customHeight="1">
      <c r="B3367" s="26">
        <v>3364</v>
      </c>
      <c r="C3367" s="12" t="s">
        <v>3193</v>
      </c>
      <c r="D3367" s="14" t="s">
        <v>3195</v>
      </c>
      <c r="E3367" s="12" t="s">
        <v>4588</v>
      </c>
      <c r="F3367" s="12" t="s">
        <v>949</v>
      </c>
      <c r="G3367" s="12" t="s">
        <v>949</v>
      </c>
      <c r="H3367" s="12" t="s">
        <v>5505</v>
      </c>
      <c r="I3367" s="12"/>
    </row>
    <row r="3368" spans="2:9" s="62" customFormat="1" ht="18" customHeight="1">
      <c r="B3368" s="26">
        <v>3365</v>
      </c>
      <c r="C3368" s="12" t="s">
        <v>3193</v>
      </c>
      <c r="D3368" s="14" t="s">
        <v>3196</v>
      </c>
      <c r="E3368" s="12" t="s">
        <v>4918</v>
      </c>
      <c r="F3368" s="12" t="s">
        <v>949</v>
      </c>
      <c r="G3368" s="12" t="s">
        <v>949</v>
      </c>
      <c r="H3368" s="12" t="s">
        <v>5505</v>
      </c>
      <c r="I3368" s="12"/>
    </row>
    <row r="3369" spans="2:9" s="62" customFormat="1" ht="18" customHeight="1">
      <c r="B3369" s="26">
        <v>3366</v>
      </c>
      <c r="C3369" s="12" t="s">
        <v>3200</v>
      </c>
      <c r="D3369" s="14"/>
      <c r="E3369" s="12" t="s">
        <v>9082</v>
      </c>
      <c r="F3369" s="12" t="s">
        <v>3201</v>
      </c>
      <c r="G3369" s="12" t="s">
        <v>225</v>
      </c>
      <c r="H3369" s="12" t="s">
        <v>2925</v>
      </c>
      <c r="I3369" s="12" t="s">
        <v>9537</v>
      </c>
    </row>
    <row r="3370" spans="2:9" s="62" customFormat="1" ht="18" customHeight="1">
      <c r="B3370" s="26">
        <v>3367</v>
      </c>
      <c r="C3370" s="12" t="s">
        <v>7464</v>
      </c>
      <c r="D3370" s="14" t="s">
        <v>9083</v>
      </c>
      <c r="E3370" s="12" t="s">
        <v>7465</v>
      </c>
      <c r="F3370" s="12" t="s">
        <v>4044</v>
      </c>
      <c r="G3370" s="12" t="s">
        <v>7131</v>
      </c>
      <c r="H3370" s="12" t="s">
        <v>8108</v>
      </c>
      <c r="I3370" s="12" t="s">
        <v>7477</v>
      </c>
    </row>
    <row r="3371" spans="2:9" s="62" customFormat="1" ht="18" customHeight="1">
      <c r="B3371" s="26">
        <v>3368</v>
      </c>
      <c r="C3371" s="12" t="s">
        <v>3202</v>
      </c>
      <c r="D3371" s="14"/>
      <c r="E3371" s="12" t="s">
        <v>4680</v>
      </c>
      <c r="F3371" s="12" t="s">
        <v>3201</v>
      </c>
      <c r="G3371" s="12" t="s">
        <v>225</v>
      </c>
      <c r="H3371" s="12" t="s">
        <v>738</v>
      </c>
      <c r="I3371" s="12" t="s">
        <v>9537</v>
      </c>
    </row>
    <row r="3372" spans="2:9" s="62" customFormat="1" ht="18" customHeight="1">
      <c r="B3372" s="26">
        <v>3369</v>
      </c>
      <c r="C3372" s="17" t="s">
        <v>4429</v>
      </c>
      <c r="D3372" s="14"/>
      <c r="E3372" s="12" t="s">
        <v>4558</v>
      </c>
      <c r="F3372" s="17" t="s">
        <v>427</v>
      </c>
      <c r="G3372" s="17" t="s">
        <v>6612</v>
      </c>
      <c r="H3372" s="17" t="s">
        <v>5285</v>
      </c>
      <c r="I3372" s="12" t="s">
        <v>9561</v>
      </c>
    </row>
    <row r="3373" spans="2:9" s="62" customFormat="1" ht="18" customHeight="1">
      <c r="B3373" s="26">
        <v>3370</v>
      </c>
      <c r="C3373" s="12" t="s">
        <v>7831</v>
      </c>
      <c r="D3373" s="14" t="s">
        <v>9084</v>
      </c>
      <c r="E3373" s="12" t="s">
        <v>8673</v>
      </c>
      <c r="F3373" s="12" t="s">
        <v>7837</v>
      </c>
      <c r="G3373" s="12" t="s">
        <v>6830</v>
      </c>
      <c r="H3373" s="12" t="s">
        <v>7963</v>
      </c>
      <c r="I3373" s="12" t="s">
        <v>7839</v>
      </c>
    </row>
    <row r="3374" spans="2:9" s="62" customFormat="1" ht="18" customHeight="1">
      <c r="B3374" s="26">
        <v>3371</v>
      </c>
      <c r="C3374" s="12" t="s">
        <v>7831</v>
      </c>
      <c r="D3374" s="14" t="s">
        <v>9085</v>
      </c>
      <c r="E3374" s="12" t="s">
        <v>8313</v>
      </c>
      <c r="F3374" s="12" t="s">
        <v>7837</v>
      </c>
      <c r="G3374" s="12" t="s">
        <v>6830</v>
      </c>
      <c r="H3374" s="12" t="s">
        <v>7963</v>
      </c>
      <c r="I3374" s="12" t="s">
        <v>7839</v>
      </c>
    </row>
    <row r="3375" spans="2:9" s="62" customFormat="1" ht="18" customHeight="1">
      <c r="B3375" s="26">
        <v>3372</v>
      </c>
      <c r="C3375" s="12" t="s">
        <v>3203</v>
      </c>
      <c r="D3375" s="14"/>
      <c r="E3375" s="17" t="s">
        <v>9086</v>
      </c>
      <c r="F3375" s="12" t="s">
        <v>3201</v>
      </c>
      <c r="G3375" s="12" t="s">
        <v>225</v>
      </c>
      <c r="H3375" s="12" t="s">
        <v>5220</v>
      </c>
      <c r="I3375" s="12" t="s">
        <v>9537</v>
      </c>
    </row>
    <row r="3376" spans="2:9" s="62" customFormat="1" ht="18" customHeight="1">
      <c r="B3376" s="26">
        <v>3373</v>
      </c>
      <c r="C3376" s="12" t="s">
        <v>7466</v>
      </c>
      <c r="D3376" s="14" t="s">
        <v>9087</v>
      </c>
      <c r="E3376" s="12" t="s">
        <v>7467</v>
      </c>
      <c r="F3376" s="12" t="s">
        <v>4044</v>
      </c>
      <c r="G3376" s="12" t="s">
        <v>7131</v>
      </c>
      <c r="H3376" s="12" t="s">
        <v>8080</v>
      </c>
      <c r="I3376" s="12" t="s">
        <v>7477</v>
      </c>
    </row>
    <row r="3377" spans="2:9" s="62" customFormat="1" ht="18" customHeight="1">
      <c r="B3377" s="26">
        <v>3374</v>
      </c>
      <c r="C3377" s="15" t="s">
        <v>4430</v>
      </c>
      <c r="D3377" s="14" t="s">
        <v>5853</v>
      </c>
      <c r="E3377" s="12" t="s">
        <v>4671</v>
      </c>
      <c r="F3377" s="15" t="s">
        <v>3204</v>
      </c>
      <c r="G3377" s="15" t="s">
        <v>558</v>
      </c>
      <c r="H3377" s="12" t="s">
        <v>2622</v>
      </c>
      <c r="I3377" s="12"/>
    </row>
    <row r="3378" spans="2:9" s="62" customFormat="1" ht="18" customHeight="1">
      <c r="B3378" s="26">
        <v>3375</v>
      </c>
      <c r="C3378" s="15" t="s">
        <v>4430</v>
      </c>
      <c r="D3378" s="14" t="s">
        <v>5854</v>
      </c>
      <c r="E3378" s="15" t="s">
        <v>4673</v>
      </c>
      <c r="F3378" s="15" t="s">
        <v>3204</v>
      </c>
      <c r="G3378" s="15" t="s">
        <v>558</v>
      </c>
      <c r="H3378" s="12" t="s">
        <v>2622</v>
      </c>
      <c r="I3378" s="12"/>
    </row>
    <row r="3379" spans="2:9" s="62" customFormat="1" ht="18" customHeight="1">
      <c r="B3379" s="26">
        <v>3376</v>
      </c>
      <c r="C3379" s="12" t="s">
        <v>9705</v>
      </c>
      <c r="D3379" s="14" t="s">
        <v>3205</v>
      </c>
      <c r="E3379" s="15" t="s">
        <v>4688</v>
      </c>
      <c r="F3379" s="12" t="s">
        <v>1231</v>
      </c>
      <c r="G3379" s="12" t="s">
        <v>1231</v>
      </c>
      <c r="H3379" s="12" t="s">
        <v>307</v>
      </c>
      <c r="I3379" s="12"/>
    </row>
    <row r="3380" spans="2:9" s="62" customFormat="1" ht="18" customHeight="1">
      <c r="B3380" s="26">
        <v>3377</v>
      </c>
      <c r="C3380" s="12" t="s">
        <v>9706</v>
      </c>
      <c r="D3380" s="14" t="s">
        <v>3206</v>
      </c>
      <c r="E3380" s="12" t="s">
        <v>4893</v>
      </c>
      <c r="F3380" s="12" t="s">
        <v>1231</v>
      </c>
      <c r="G3380" s="12" t="s">
        <v>1231</v>
      </c>
      <c r="H3380" s="12" t="s">
        <v>307</v>
      </c>
      <c r="I3380" s="12"/>
    </row>
    <row r="3381" spans="2:9" s="62" customFormat="1" ht="18" customHeight="1">
      <c r="B3381" s="26">
        <v>3378</v>
      </c>
      <c r="C3381" s="31" t="s">
        <v>3207</v>
      </c>
      <c r="D3381" s="14"/>
      <c r="E3381" s="12" t="s">
        <v>4547</v>
      </c>
      <c r="F3381" s="31" t="s">
        <v>2280</v>
      </c>
      <c r="G3381" s="15" t="s">
        <v>143</v>
      </c>
      <c r="H3381" s="15" t="s">
        <v>638</v>
      </c>
      <c r="I3381" s="31" t="s">
        <v>9537</v>
      </c>
    </row>
    <row r="3382" spans="2:9" s="62" customFormat="1" ht="18" customHeight="1">
      <c r="B3382" s="26">
        <v>3379</v>
      </c>
      <c r="C3382" s="17" t="s">
        <v>4431</v>
      </c>
      <c r="D3382" s="14" t="s">
        <v>5855</v>
      </c>
      <c r="E3382" s="31" t="s">
        <v>4548</v>
      </c>
      <c r="F3382" s="23" t="s">
        <v>4063</v>
      </c>
      <c r="G3382" s="23" t="s">
        <v>9088</v>
      </c>
      <c r="H3382" s="23" t="s">
        <v>651</v>
      </c>
      <c r="I3382" s="12" t="s">
        <v>4976</v>
      </c>
    </row>
    <row r="3383" spans="2:9" s="62" customFormat="1" ht="18" customHeight="1">
      <c r="B3383" s="26">
        <v>3380</v>
      </c>
      <c r="C3383" s="17" t="s">
        <v>4431</v>
      </c>
      <c r="D3383" s="14"/>
      <c r="E3383" s="17" t="s">
        <v>4548</v>
      </c>
      <c r="F3383" s="18" t="s">
        <v>4061</v>
      </c>
      <c r="G3383" s="23" t="s">
        <v>9088</v>
      </c>
      <c r="H3383" s="23" t="s">
        <v>651</v>
      </c>
      <c r="I3383" s="12" t="s">
        <v>9561</v>
      </c>
    </row>
    <row r="3384" spans="2:9" s="62" customFormat="1" ht="18" customHeight="1">
      <c r="B3384" s="26">
        <v>3381</v>
      </c>
      <c r="C3384" s="12" t="s">
        <v>3208</v>
      </c>
      <c r="D3384" s="14"/>
      <c r="E3384" s="17" t="s">
        <v>4547</v>
      </c>
      <c r="F3384" s="12" t="s">
        <v>592</v>
      </c>
      <c r="G3384" s="12" t="s">
        <v>43</v>
      </c>
      <c r="H3384" s="12" t="s">
        <v>5272</v>
      </c>
      <c r="I3384" s="12" t="s">
        <v>9537</v>
      </c>
    </row>
    <row r="3385" spans="2:9" s="62" customFormat="1" ht="18" customHeight="1">
      <c r="B3385" s="26">
        <v>3382</v>
      </c>
      <c r="C3385" s="15" t="s">
        <v>3209</v>
      </c>
      <c r="D3385" s="14" t="s">
        <v>5856</v>
      </c>
      <c r="E3385" s="12" t="s">
        <v>4533</v>
      </c>
      <c r="F3385" s="15" t="s">
        <v>9089</v>
      </c>
      <c r="G3385" s="15" t="s">
        <v>9089</v>
      </c>
      <c r="H3385" s="12" t="s">
        <v>5029</v>
      </c>
      <c r="I3385" s="12"/>
    </row>
    <row r="3386" spans="2:9" s="62" customFormat="1" ht="18" customHeight="1">
      <c r="B3386" s="26">
        <v>3383</v>
      </c>
      <c r="C3386" s="12" t="s">
        <v>3210</v>
      </c>
      <c r="D3386" s="14" t="s">
        <v>3211</v>
      </c>
      <c r="E3386" s="15" t="s">
        <v>4549</v>
      </c>
      <c r="F3386" s="12" t="s">
        <v>6800</v>
      </c>
      <c r="G3386" s="12" t="s">
        <v>6798</v>
      </c>
      <c r="H3386" s="12" t="s">
        <v>2050</v>
      </c>
      <c r="I3386" s="12"/>
    </row>
    <row r="3387" spans="2:9" s="62" customFormat="1" ht="18" customHeight="1">
      <c r="B3387" s="26">
        <v>3384</v>
      </c>
      <c r="C3387" s="15" t="s">
        <v>4432</v>
      </c>
      <c r="D3387" s="14" t="s">
        <v>5857</v>
      </c>
      <c r="E3387" s="12" t="s">
        <v>4533</v>
      </c>
      <c r="F3387" s="15" t="s">
        <v>1655</v>
      </c>
      <c r="G3387" s="15" t="s">
        <v>161</v>
      </c>
      <c r="H3387" s="12" t="s">
        <v>5110</v>
      </c>
      <c r="I3387" s="12"/>
    </row>
    <row r="3388" spans="2:9" s="62" customFormat="1" ht="18" customHeight="1">
      <c r="B3388" s="26">
        <v>3385</v>
      </c>
      <c r="C3388" s="12" t="s">
        <v>7462</v>
      </c>
      <c r="D3388" s="14" t="s">
        <v>9090</v>
      </c>
      <c r="E3388" s="12" t="s">
        <v>7343</v>
      </c>
      <c r="F3388" s="12" t="s">
        <v>7362</v>
      </c>
      <c r="G3388" s="12" t="s">
        <v>6741</v>
      </c>
      <c r="H3388" s="12" t="s">
        <v>8446</v>
      </c>
      <c r="I3388" s="12" t="s">
        <v>7477</v>
      </c>
    </row>
    <row r="3389" spans="2:9" s="62" customFormat="1" ht="18" customHeight="1">
      <c r="B3389" s="26">
        <v>3386</v>
      </c>
      <c r="C3389" s="12" t="s">
        <v>3212</v>
      </c>
      <c r="D3389" s="14" t="s">
        <v>5858</v>
      </c>
      <c r="E3389" s="15" t="s">
        <v>4530</v>
      </c>
      <c r="F3389" s="12" t="s">
        <v>1657</v>
      </c>
      <c r="G3389" s="12" t="s">
        <v>43</v>
      </c>
      <c r="H3389" s="12" t="s">
        <v>5066</v>
      </c>
      <c r="I3389" s="12"/>
    </row>
    <row r="3390" spans="2:9" s="62" customFormat="1" ht="18" customHeight="1">
      <c r="B3390" s="26">
        <v>3387</v>
      </c>
      <c r="C3390" s="12" t="s">
        <v>3212</v>
      </c>
      <c r="D3390" s="14" t="s">
        <v>5859</v>
      </c>
      <c r="E3390" s="12" t="s">
        <v>4827</v>
      </c>
      <c r="F3390" s="12" t="s">
        <v>1657</v>
      </c>
      <c r="G3390" s="12" t="s">
        <v>43</v>
      </c>
      <c r="H3390" s="12" t="s">
        <v>5066</v>
      </c>
      <c r="I3390" s="12"/>
    </row>
    <row r="3391" spans="2:9" s="62" customFormat="1" ht="18" customHeight="1">
      <c r="B3391" s="26">
        <v>3388</v>
      </c>
      <c r="C3391" s="12" t="s">
        <v>3212</v>
      </c>
      <c r="D3391" s="14" t="s">
        <v>9091</v>
      </c>
      <c r="E3391" s="12" t="s">
        <v>7273</v>
      </c>
      <c r="F3391" s="12" t="s">
        <v>7333</v>
      </c>
      <c r="G3391" s="12" t="s">
        <v>43</v>
      </c>
      <c r="H3391" s="12" t="s">
        <v>7241</v>
      </c>
      <c r="I3391" s="12" t="s">
        <v>7334</v>
      </c>
    </row>
    <row r="3392" spans="2:9" s="62" customFormat="1" ht="18" customHeight="1">
      <c r="B3392" s="26">
        <v>3389</v>
      </c>
      <c r="C3392" s="15" t="s">
        <v>3213</v>
      </c>
      <c r="D3392" s="14" t="s">
        <v>3214</v>
      </c>
      <c r="E3392" s="12" t="s">
        <v>4603</v>
      </c>
      <c r="F3392" s="15"/>
      <c r="G3392" s="15" t="s">
        <v>143</v>
      </c>
      <c r="H3392" s="12" t="s">
        <v>5122</v>
      </c>
      <c r="I3392" s="31"/>
    </row>
    <row r="3393" spans="2:9" s="62" customFormat="1" ht="18" customHeight="1">
      <c r="B3393" s="26">
        <v>3390</v>
      </c>
      <c r="C3393" s="12" t="s">
        <v>9092</v>
      </c>
      <c r="D3393" s="14" t="s">
        <v>9093</v>
      </c>
      <c r="E3393" s="12" t="s">
        <v>6906</v>
      </c>
      <c r="F3393" s="12"/>
      <c r="G3393" s="12" t="s">
        <v>182</v>
      </c>
      <c r="H3393" s="12" t="s">
        <v>7963</v>
      </c>
      <c r="I3393" s="12" t="s">
        <v>7480</v>
      </c>
    </row>
    <row r="3394" spans="2:9" s="62" customFormat="1" ht="18" customHeight="1">
      <c r="B3394" s="26">
        <v>3391</v>
      </c>
      <c r="C3394" s="12" t="s">
        <v>3215</v>
      </c>
      <c r="D3394" s="14" t="s">
        <v>3216</v>
      </c>
      <c r="E3394" s="31" t="s">
        <v>4517</v>
      </c>
      <c r="F3394" s="12" t="s">
        <v>9533</v>
      </c>
      <c r="G3394" s="15" t="s">
        <v>9533</v>
      </c>
      <c r="H3394" s="12" t="s">
        <v>5110</v>
      </c>
      <c r="I3394" s="12"/>
    </row>
    <row r="3395" spans="2:9" s="62" customFormat="1" ht="18" customHeight="1">
      <c r="B3395" s="26">
        <v>3392</v>
      </c>
      <c r="C3395" s="12" t="s">
        <v>3217</v>
      </c>
      <c r="D3395" s="14" t="s">
        <v>3218</v>
      </c>
      <c r="E3395" s="12" t="s">
        <v>4517</v>
      </c>
      <c r="F3395" s="14" t="s">
        <v>7903</v>
      </c>
      <c r="G3395" s="15" t="s">
        <v>9533</v>
      </c>
      <c r="H3395" s="12" t="s">
        <v>5110</v>
      </c>
      <c r="I3395" s="12"/>
    </row>
    <row r="3396" spans="2:9" s="62" customFormat="1" ht="18" customHeight="1">
      <c r="B3396" s="26">
        <v>3393</v>
      </c>
      <c r="C3396" s="12" t="s">
        <v>3219</v>
      </c>
      <c r="D3396" s="14" t="s">
        <v>3220</v>
      </c>
      <c r="E3396" s="12" t="s">
        <v>4517</v>
      </c>
      <c r="F3396" s="14" t="s">
        <v>7903</v>
      </c>
      <c r="G3396" s="15" t="s">
        <v>9533</v>
      </c>
      <c r="H3396" s="12" t="s">
        <v>1596</v>
      </c>
      <c r="I3396" s="12"/>
    </row>
    <row r="3397" spans="2:9" s="62" customFormat="1" ht="18" customHeight="1">
      <c r="B3397" s="26">
        <v>3394</v>
      </c>
      <c r="C3397" s="12" t="s">
        <v>4433</v>
      </c>
      <c r="D3397" s="14" t="s">
        <v>3221</v>
      </c>
      <c r="E3397" s="12" t="s">
        <v>4517</v>
      </c>
      <c r="F3397" s="14" t="s">
        <v>7903</v>
      </c>
      <c r="G3397" s="15" t="s">
        <v>9533</v>
      </c>
      <c r="H3397" s="12" t="s">
        <v>1596</v>
      </c>
      <c r="I3397" s="12"/>
    </row>
    <row r="3398" spans="2:9" s="62" customFormat="1" ht="18" customHeight="1">
      <c r="B3398" s="26">
        <v>3395</v>
      </c>
      <c r="C3398" s="12" t="s">
        <v>3222</v>
      </c>
      <c r="D3398" s="14" t="s">
        <v>3223</v>
      </c>
      <c r="E3398" s="12" t="s">
        <v>4641</v>
      </c>
      <c r="F3398" s="12" t="s">
        <v>8683</v>
      </c>
      <c r="G3398" s="12" t="s">
        <v>8115</v>
      </c>
      <c r="H3398" s="12" t="s">
        <v>3738</v>
      </c>
      <c r="I3398" s="12"/>
    </row>
    <row r="3399" spans="2:9" s="62" customFormat="1" ht="18" customHeight="1">
      <c r="B3399" s="26">
        <v>3396</v>
      </c>
      <c r="C3399" s="12" t="s">
        <v>3224</v>
      </c>
      <c r="D3399" s="14" t="s">
        <v>3225</v>
      </c>
      <c r="E3399" s="12" t="s">
        <v>4580</v>
      </c>
      <c r="F3399" s="12"/>
      <c r="G3399" s="12" t="s">
        <v>6802</v>
      </c>
      <c r="H3399" s="12" t="s">
        <v>3738</v>
      </c>
      <c r="I3399" s="12"/>
    </row>
    <row r="3400" spans="2:9" s="62" customFormat="1" ht="18" customHeight="1">
      <c r="B3400" s="26">
        <v>3397</v>
      </c>
      <c r="C3400" s="12" t="s">
        <v>3224</v>
      </c>
      <c r="D3400" s="14" t="s">
        <v>3226</v>
      </c>
      <c r="E3400" s="12" t="s">
        <v>4580</v>
      </c>
      <c r="F3400" s="12"/>
      <c r="G3400" s="12" t="s">
        <v>6802</v>
      </c>
      <c r="H3400" s="12" t="s">
        <v>3738</v>
      </c>
      <c r="I3400" s="12"/>
    </row>
    <row r="3401" spans="2:9" s="62" customFormat="1" ht="18" customHeight="1">
      <c r="B3401" s="26">
        <v>3398</v>
      </c>
      <c r="C3401" s="12" t="s">
        <v>3224</v>
      </c>
      <c r="D3401" s="14" t="s">
        <v>3227</v>
      </c>
      <c r="E3401" s="12" t="s">
        <v>4580</v>
      </c>
      <c r="F3401" s="12"/>
      <c r="G3401" s="12" t="s">
        <v>6802</v>
      </c>
      <c r="H3401" s="12" t="s">
        <v>3738</v>
      </c>
      <c r="I3401" s="12"/>
    </row>
    <row r="3402" spans="2:9" s="62" customFormat="1" ht="18" customHeight="1">
      <c r="B3402" s="26">
        <v>3399</v>
      </c>
      <c r="C3402" s="12" t="s">
        <v>3228</v>
      </c>
      <c r="D3402" s="14" t="s">
        <v>3229</v>
      </c>
      <c r="E3402" s="12" t="s">
        <v>4580</v>
      </c>
      <c r="F3402" s="12"/>
      <c r="G3402" s="12" t="s">
        <v>6802</v>
      </c>
      <c r="H3402" s="12" t="s">
        <v>3738</v>
      </c>
      <c r="I3402" s="12"/>
    </row>
    <row r="3403" spans="2:9" s="62" customFormat="1" ht="18" customHeight="1">
      <c r="B3403" s="26">
        <v>3400</v>
      </c>
      <c r="C3403" s="12" t="s">
        <v>3228</v>
      </c>
      <c r="D3403" s="14" t="s">
        <v>3230</v>
      </c>
      <c r="E3403" s="12" t="s">
        <v>4580</v>
      </c>
      <c r="F3403" s="12"/>
      <c r="G3403" s="12" t="s">
        <v>6802</v>
      </c>
      <c r="H3403" s="12" t="s">
        <v>3738</v>
      </c>
      <c r="I3403" s="12"/>
    </row>
    <row r="3404" spans="2:9" s="62" customFormat="1" ht="18" customHeight="1">
      <c r="B3404" s="26">
        <v>3401</v>
      </c>
      <c r="C3404" s="12" t="s">
        <v>3228</v>
      </c>
      <c r="D3404" s="14" t="s">
        <v>3231</v>
      </c>
      <c r="E3404" s="12" t="s">
        <v>4580</v>
      </c>
      <c r="F3404" s="12"/>
      <c r="G3404" s="12" t="s">
        <v>6802</v>
      </c>
      <c r="H3404" s="12" t="s">
        <v>3738</v>
      </c>
      <c r="I3404" s="12"/>
    </row>
    <row r="3405" spans="2:9" s="62" customFormat="1" ht="18" customHeight="1">
      <c r="B3405" s="26">
        <v>3402</v>
      </c>
      <c r="C3405" s="12" t="s">
        <v>3228</v>
      </c>
      <c r="D3405" s="14" t="s">
        <v>3232</v>
      </c>
      <c r="E3405" s="12" t="s">
        <v>4580</v>
      </c>
      <c r="F3405" s="12"/>
      <c r="G3405" s="12" t="s">
        <v>6802</v>
      </c>
      <c r="H3405" s="12" t="s">
        <v>3738</v>
      </c>
      <c r="I3405" s="12"/>
    </row>
    <row r="3406" spans="2:9" s="62" customFormat="1" ht="18" customHeight="1">
      <c r="B3406" s="26">
        <v>3403</v>
      </c>
      <c r="C3406" s="12" t="s">
        <v>3228</v>
      </c>
      <c r="D3406" s="14" t="s">
        <v>3233</v>
      </c>
      <c r="E3406" s="12" t="s">
        <v>4920</v>
      </c>
      <c r="F3406" s="12"/>
      <c r="G3406" s="12" t="s">
        <v>6802</v>
      </c>
      <c r="H3406" s="12" t="s">
        <v>3738</v>
      </c>
      <c r="I3406" s="12"/>
    </row>
    <row r="3407" spans="2:9" s="62" customFormat="1" ht="18" customHeight="1">
      <c r="B3407" s="26">
        <v>3404</v>
      </c>
      <c r="C3407" s="20" t="s">
        <v>7374</v>
      </c>
      <c r="D3407" s="14" t="s">
        <v>9094</v>
      </c>
      <c r="E3407" s="34" t="s">
        <v>4580</v>
      </c>
      <c r="F3407" s="17"/>
      <c r="G3407" s="17" t="s">
        <v>1908</v>
      </c>
      <c r="H3407" s="17" t="s">
        <v>6771</v>
      </c>
      <c r="I3407" s="12" t="s">
        <v>7788</v>
      </c>
    </row>
    <row r="3408" spans="2:9" s="62" customFormat="1" ht="18" customHeight="1">
      <c r="B3408" s="26">
        <v>3405</v>
      </c>
      <c r="C3408" s="20" t="s">
        <v>7373</v>
      </c>
      <c r="D3408" s="14" t="s">
        <v>9095</v>
      </c>
      <c r="E3408" s="34" t="s">
        <v>4580</v>
      </c>
      <c r="F3408" s="17"/>
      <c r="G3408" s="17" t="s">
        <v>1908</v>
      </c>
      <c r="H3408" s="17" t="s">
        <v>6771</v>
      </c>
      <c r="I3408" s="12" t="s">
        <v>7788</v>
      </c>
    </row>
    <row r="3409" spans="2:9" s="62" customFormat="1" ht="18" customHeight="1">
      <c r="B3409" s="26">
        <v>3406</v>
      </c>
      <c r="C3409" s="12" t="s">
        <v>3235</v>
      </c>
      <c r="D3409" s="14" t="s">
        <v>5862</v>
      </c>
      <c r="E3409" s="12" t="s">
        <v>4883</v>
      </c>
      <c r="F3409" s="12" t="s">
        <v>8029</v>
      </c>
      <c r="G3409" s="12" t="s">
        <v>8030</v>
      </c>
      <c r="H3409" s="12" t="s">
        <v>5014</v>
      </c>
      <c r="I3409" s="12"/>
    </row>
    <row r="3410" spans="2:9" s="62" customFormat="1" ht="18" customHeight="1">
      <c r="B3410" s="26">
        <v>3407</v>
      </c>
      <c r="C3410" s="12" t="s">
        <v>3235</v>
      </c>
      <c r="D3410" s="14" t="s">
        <v>5861</v>
      </c>
      <c r="E3410" s="12" t="s">
        <v>4601</v>
      </c>
      <c r="F3410" s="12" t="s">
        <v>8029</v>
      </c>
      <c r="G3410" s="12" t="s">
        <v>8030</v>
      </c>
      <c r="H3410" s="12" t="s">
        <v>5014</v>
      </c>
      <c r="I3410" s="12"/>
    </row>
    <row r="3411" spans="2:9" s="62" customFormat="1" ht="18" customHeight="1">
      <c r="B3411" s="26">
        <v>3408</v>
      </c>
      <c r="C3411" s="12" t="s">
        <v>3235</v>
      </c>
      <c r="D3411" s="14" t="s">
        <v>5863</v>
      </c>
      <c r="E3411" s="12" t="s">
        <v>4921</v>
      </c>
      <c r="F3411" s="12" t="s">
        <v>8029</v>
      </c>
      <c r="G3411" s="12" t="s">
        <v>8030</v>
      </c>
      <c r="H3411" s="12" t="s">
        <v>5014</v>
      </c>
      <c r="I3411" s="12"/>
    </row>
    <row r="3412" spans="2:9" s="62" customFormat="1" ht="18" customHeight="1">
      <c r="B3412" s="26">
        <v>3409</v>
      </c>
      <c r="C3412" s="12" t="s">
        <v>3236</v>
      </c>
      <c r="D3412" s="14" t="s">
        <v>5865</v>
      </c>
      <c r="E3412" s="12" t="s">
        <v>4883</v>
      </c>
      <c r="F3412" s="12" t="s">
        <v>8029</v>
      </c>
      <c r="G3412" s="12" t="s">
        <v>8030</v>
      </c>
      <c r="H3412" s="12" t="s">
        <v>5014</v>
      </c>
      <c r="I3412" s="12"/>
    </row>
    <row r="3413" spans="2:9" s="62" customFormat="1" ht="18" customHeight="1">
      <c r="B3413" s="26">
        <v>3410</v>
      </c>
      <c r="C3413" s="12" t="s">
        <v>3236</v>
      </c>
      <c r="D3413" s="14" t="s">
        <v>5864</v>
      </c>
      <c r="E3413" s="12" t="s">
        <v>4601</v>
      </c>
      <c r="F3413" s="12" t="s">
        <v>8029</v>
      </c>
      <c r="G3413" s="12" t="s">
        <v>8030</v>
      </c>
      <c r="H3413" s="12" t="s">
        <v>5014</v>
      </c>
      <c r="I3413" s="12"/>
    </row>
    <row r="3414" spans="2:9" s="62" customFormat="1" ht="18" customHeight="1">
      <c r="B3414" s="26">
        <v>3411</v>
      </c>
      <c r="C3414" s="27" t="s">
        <v>4434</v>
      </c>
      <c r="D3414" s="14" t="s">
        <v>5073</v>
      </c>
      <c r="E3414" s="12" t="s">
        <v>4517</v>
      </c>
      <c r="F3414" s="15" t="s">
        <v>12</v>
      </c>
      <c r="G3414" s="15" t="s">
        <v>13</v>
      </c>
      <c r="H3414" s="15" t="s">
        <v>307</v>
      </c>
      <c r="I3414" s="12" t="s">
        <v>6786</v>
      </c>
    </row>
    <row r="3415" spans="2:9" s="62" customFormat="1" ht="18" customHeight="1">
      <c r="B3415" s="26">
        <v>3412</v>
      </c>
      <c r="C3415" s="27" t="s">
        <v>4434</v>
      </c>
      <c r="D3415" s="14" t="s">
        <v>5074</v>
      </c>
      <c r="E3415" s="27" t="s">
        <v>4517</v>
      </c>
      <c r="F3415" s="17" t="s">
        <v>13</v>
      </c>
      <c r="G3415" s="17" t="s">
        <v>13</v>
      </c>
      <c r="H3415" s="17" t="s">
        <v>307</v>
      </c>
      <c r="I3415" s="12" t="s">
        <v>4976</v>
      </c>
    </row>
    <row r="3416" spans="2:9" s="62" customFormat="1" ht="18" customHeight="1">
      <c r="B3416" s="26">
        <v>3413</v>
      </c>
      <c r="C3416" s="12" t="s">
        <v>9096</v>
      </c>
      <c r="D3416" s="14" t="s">
        <v>9097</v>
      </c>
      <c r="E3416" s="12" t="s">
        <v>8073</v>
      </c>
      <c r="F3416" s="12" t="s">
        <v>13</v>
      </c>
      <c r="G3416" s="12" t="s">
        <v>13</v>
      </c>
      <c r="H3416" s="12" t="s">
        <v>6617</v>
      </c>
      <c r="I3416" s="12" t="s">
        <v>8517</v>
      </c>
    </row>
    <row r="3417" spans="2:9" s="62" customFormat="1" ht="18" customHeight="1">
      <c r="B3417" s="26">
        <v>3414</v>
      </c>
      <c r="C3417" s="12" t="s">
        <v>9096</v>
      </c>
      <c r="D3417" s="14" t="s">
        <v>9098</v>
      </c>
      <c r="E3417" s="12" t="s">
        <v>8073</v>
      </c>
      <c r="F3417" s="12" t="s">
        <v>13</v>
      </c>
      <c r="G3417" s="12" t="s">
        <v>13</v>
      </c>
      <c r="H3417" s="12" t="s">
        <v>7912</v>
      </c>
      <c r="I3417" s="12" t="s">
        <v>7477</v>
      </c>
    </row>
    <row r="3418" spans="2:9" s="62" customFormat="1" ht="18" customHeight="1">
      <c r="B3418" s="26">
        <v>3415</v>
      </c>
      <c r="C3418" s="12" t="s">
        <v>7406</v>
      </c>
      <c r="D3418" s="14" t="s">
        <v>9099</v>
      </c>
      <c r="E3418" s="12" t="s">
        <v>8073</v>
      </c>
      <c r="F3418" s="12" t="s">
        <v>13</v>
      </c>
      <c r="G3418" s="12" t="s">
        <v>13</v>
      </c>
      <c r="H3418" s="12" t="s">
        <v>307</v>
      </c>
      <c r="I3418" s="12" t="s">
        <v>8517</v>
      </c>
    </row>
    <row r="3419" spans="2:9" s="62" customFormat="1" ht="18" customHeight="1">
      <c r="B3419" s="26">
        <v>3416</v>
      </c>
      <c r="C3419" s="12" t="s">
        <v>7407</v>
      </c>
      <c r="D3419" s="14" t="s">
        <v>9100</v>
      </c>
      <c r="E3419" s="12" t="s">
        <v>8073</v>
      </c>
      <c r="F3419" s="12" t="s">
        <v>13</v>
      </c>
      <c r="G3419" s="12" t="s">
        <v>13</v>
      </c>
      <c r="H3419" s="12" t="s">
        <v>307</v>
      </c>
      <c r="I3419" s="12" t="s">
        <v>8517</v>
      </c>
    </row>
    <row r="3420" spans="2:9" s="62" customFormat="1" ht="18" customHeight="1">
      <c r="B3420" s="26">
        <v>3417</v>
      </c>
      <c r="C3420" s="12" t="s">
        <v>7405</v>
      </c>
      <c r="D3420" s="14" t="s">
        <v>9101</v>
      </c>
      <c r="E3420" s="12" t="s">
        <v>8073</v>
      </c>
      <c r="F3420" s="12" t="s">
        <v>13</v>
      </c>
      <c r="G3420" s="12" t="s">
        <v>13</v>
      </c>
      <c r="H3420" s="12" t="s">
        <v>307</v>
      </c>
      <c r="I3420" s="12" t="s">
        <v>8517</v>
      </c>
    </row>
    <row r="3421" spans="2:9" s="62" customFormat="1" ht="18" customHeight="1">
      <c r="B3421" s="26">
        <v>3418</v>
      </c>
      <c r="C3421" s="12" t="s">
        <v>9102</v>
      </c>
      <c r="D3421" s="14" t="s">
        <v>9103</v>
      </c>
      <c r="E3421" s="12" t="s">
        <v>8073</v>
      </c>
      <c r="F3421" s="12" t="s">
        <v>13</v>
      </c>
      <c r="G3421" s="12" t="s">
        <v>13</v>
      </c>
      <c r="H3421" s="12" t="s">
        <v>6617</v>
      </c>
      <c r="I3421" s="12" t="s">
        <v>8517</v>
      </c>
    </row>
    <row r="3422" spans="2:9" s="62" customFormat="1" ht="18" customHeight="1">
      <c r="B3422" s="26">
        <v>3419</v>
      </c>
      <c r="C3422" s="27" t="s">
        <v>4052</v>
      </c>
      <c r="D3422" s="14" t="s">
        <v>5075</v>
      </c>
      <c r="E3422" s="13" t="s">
        <v>4517</v>
      </c>
      <c r="F3422" s="17" t="s">
        <v>13</v>
      </c>
      <c r="G3422" s="17" t="s">
        <v>13</v>
      </c>
      <c r="H3422" s="17" t="s">
        <v>307</v>
      </c>
      <c r="I3422" s="12" t="s">
        <v>4976</v>
      </c>
    </row>
    <row r="3423" spans="2:9" s="62" customFormat="1" ht="18" customHeight="1">
      <c r="B3423" s="26">
        <v>3420</v>
      </c>
      <c r="C3423" s="27" t="s">
        <v>4435</v>
      </c>
      <c r="D3423" s="14" t="s">
        <v>5076</v>
      </c>
      <c r="E3423" s="13" t="s">
        <v>4521</v>
      </c>
      <c r="F3423" s="15" t="s">
        <v>12</v>
      </c>
      <c r="G3423" s="15" t="s">
        <v>13</v>
      </c>
      <c r="H3423" s="15" t="s">
        <v>307</v>
      </c>
      <c r="I3423" s="12" t="s">
        <v>6786</v>
      </c>
    </row>
    <row r="3424" spans="2:9" s="62" customFormat="1" ht="18" customHeight="1">
      <c r="B3424" s="26">
        <v>3421</v>
      </c>
      <c r="C3424" s="12" t="s">
        <v>9104</v>
      </c>
      <c r="D3424" s="14" t="s">
        <v>9105</v>
      </c>
      <c r="E3424" s="12" t="s">
        <v>7900</v>
      </c>
      <c r="F3424" s="12" t="s">
        <v>13</v>
      </c>
      <c r="G3424" s="12" t="s">
        <v>13</v>
      </c>
      <c r="H3424" s="12" t="s">
        <v>7912</v>
      </c>
      <c r="I3424" s="12" t="s">
        <v>7480</v>
      </c>
    </row>
    <row r="3425" spans="2:9" s="62" customFormat="1" ht="18" customHeight="1">
      <c r="B3425" s="26">
        <v>3422</v>
      </c>
      <c r="C3425" s="27" t="s">
        <v>9707</v>
      </c>
      <c r="D3425" s="14" t="s">
        <v>5077</v>
      </c>
      <c r="E3425" s="27" t="s">
        <v>4521</v>
      </c>
      <c r="F3425" s="15" t="s">
        <v>12</v>
      </c>
      <c r="G3425" s="15" t="s">
        <v>13</v>
      </c>
      <c r="H3425" s="15" t="s">
        <v>307</v>
      </c>
      <c r="I3425" s="12" t="s">
        <v>6786</v>
      </c>
    </row>
    <row r="3426" spans="2:9" s="62" customFormat="1" ht="18" customHeight="1">
      <c r="B3426" s="26">
        <v>3423</v>
      </c>
      <c r="C3426" s="27" t="s">
        <v>3237</v>
      </c>
      <c r="D3426" s="14" t="s">
        <v>5078</v>
      </c>
      <c r="E3426" s="27" t="s">
        <v>4517</v>
      </c>
      <c r="F3426" s="15" t="s">
        <v>12</v>
      </c>
      <c r="G3426" s="15" t="s">
        <v>13</v>
      </c>
      <c r="H3426" s="15" t="s">
        <v>307</v>
      </c>
      <c r="I3426" s="12" t="s">
        <v>6786</v>
      </c>
    </row>
    <row r="3427" spans="2:9" s="62" customFormat="1" ht="18" customHeight="1">
      <c r="B3427" s="26">
        <v>3424</v>
      </c>
      <c r="C3427" s="27" t="s">
        <v>3237</v>
      </c>
      <c r="D3427" s="14" t="s">
        <v>5079</v>
      </c>
      <c r="E3427" s="27" t="s">
        <v>4517</v>
      </c>
      <c r="F3427" s="17" t="s">
        <v>13</v>
      </c>
      <c r="G3427" s="17" t="s">
        <v>13</v>
      </c>
      <c r="H3427" s="17" t="s">
        <v>307</v>
      </c>
      <c r="I3427" s="12" t="s">
        <v>4976</v>
      </c>
    </row>
    <row r="3428" spans="2:9" s="62" customFormat="1" ht="18" customHeight="1">
      <c r="B3428" s="26">
        <v>3425</v>
      </c>
      <c r="C3428" s="12" t="s">
        <v>9106</v>
      </c>
      <c r="D3428" s="14" t="s">
        <v>9107</v>
      </c>
      <c r="E3428" s="12" t="s">
        <v>6778</v>
      </c>
      <c r="F3428" s="12" t="s">
        <v>13</v>
      </c>
      <c r="G3428" s="12" t="s">
        <v>13</v>
      </c>
      <c r="H3428" s="12" t="s">
        <v>7912</v>
      </c>
      <c r="I3428" s="12" t="s">
        <v>7480</v>
      </c>
    </row>
    <row r="3429" spans="2:9" s="62" customFormat="1" ht="18" customHeight="1">
      <c r="B3429" s="26">
        <v>3426</v>
      </c>
      <c r="C3429" s="12" t="s">
        <v>3238</v>
      </c>
      <c r="D3429" s="14" t="s">
        <v>3239</v>
      </c>
      <c r="E3429" s="13" t="s">
        <v>4607</v>
      </c>
      <c r="F3429" s="12" t="s">
        <v>3240</v>
      </c>
      <c r="G3429" s="12" t="s">
        <v>3240</v>
      </c>
      <c r="H3429" s="12" t="s">
        <v>738</v>
      </c>
      <c r="I3429" s="12"/>
    </row>
    <row r="3430" spans="2:9" s="62" customFormat="1" ht="18" customHeight="1">
      <c r="B3430" s="26">
        <v>3427</v>
      </c>
      <c r="C3430" s="12" t="s">
        <v>3238</v>
      </c>
      <c r="D3430" s="14" t="s">
        <v>3241</v>
      </c>
      <c r="E3430" s="12" t="s">
        <v>4538</v>
      </c>
      <c r="F3430" s="12" t="s">
        <v>3240</v>
      </c>
      <c r="G3430" s="12" t="s">
        <v>3240</v>
      </c>
      <c r="H3430" s="12" t="s">
        <v>738</v>
      </c>
      <c r="I3430" s="12"/>
    </row>
    <row r="3431" spans="2:9" s="62" customFormat="1" ht="18" customHeight="1">
      <c r="B3431" s="26">
        <v>3428</v>
      </c>
      <c r="C3431" s="12" t="s">
        <v>3238</v>
      </c>
      <c r="D3431" s="14" t="s">
        <v>3242</v>
      </c>
      <c r="E3431" s="12" t="s">
        <v>4669</v>
      </c>
      <c r="F3431" s="12" t="s">
        <v>3240</v>
      </c>
      <c r="G3431" s="12" t="s">
        <v>3240</v>
      </c>
      <c r="H3431" s="12" t="s">
        <v>738</v>
      </c>
      <c r="I3431" s="12"/>
    </row>
    <row r="3432" spans="2:9" s="62" customFormat="1" ht="18" customHeight="1">
      <c r="B3432" s="26">
        <v>3429</v>
      </c>
      <c r="C3432" s="12" t="s">
        <v>3243</v>
      </c>
      <c r="D3432" s="14" t="s">
        <v>3244</v>
      </c>
      <c r="E3432" s="12" t="s">
        <v>4709</v>
      </c>
      <c r="F3432" s="12" t="s">
        <v>949</v>
      </c>
      <c r="G3432" s="12" t="s">
        <v>949</v>
      </c>
      <c r="H3432" s="12" t="s">
        <v>6529</v>
      </c>
      <c r="I3432" s="12"/>
    </row>
    <row r="3433" spans="2:9" s="62" customFormat="1" ht="18" customHeight="1">
      <c r="B3433" s="26">
        <v>3430</v>
      </c>
      <c r="C3433" s="12" t="s">
        <v>3245</v>
      </c>
      <c r="D3433" s="14"/>
      <c r="E3433" s="12" t="s">
        <v>4547</v>
      </c>
      <c r="F3433" s="12" t="s">
        <v>9108</v>
      </c>
      <c r="G3433" s="12" t="s">
        <v>6864</v>
      </c>
      <c r="H3433" s="12" t="s">
        <v>5012</v>
      </c>
      <c r="I3433" s="12" t="s">
        <v>9537</v>
      </c>
    </row>
    <row r="3434" spans="2:9" s="62" customFormat="1" ht="18" customHeight="1">
      <c r="B3434" s="26">
        <v>3431</v>
      </c>
      <c r="C3434" s="12" t="s">
        <v>3246</v>
      </c>
      <c r="D3434" s="14"/>
      <c r="E3434" s="12" t="s">
        <v>4652</v>
      </c>
      <c r="F3434" s="12" t="s">
        <v>1182</v>
      </c>
      <c r="G3434" s="12" t="s">
        <v>363</v>
      </c>
      <c r="H3434" s="12" t="s">
        <v>2622</v>
      </c>
      <c r="I3434" s="12" t="s">
        <v>9537</v>
      </c>
    </row>
    <row r="3435" spans="2:9" s="62" customFormat="1" ht="18" customHeight="1">
      <c r="B3435" s="26">
        <v>3432</v>
      </c>
      <c r="C3435" s="15" t="s">
        <v>4172</v>
      </c>
      <c r="D3435" s="14" t="s">
        <v>6531</v>
      </c>
      <c r="E3435" s="12" t="s">
        <v>4549</v>
      </c>
      <c r="F3435" s="15" t="s">
        <v>557</v>
      </c>
      <c r="G3435" s="15" t="s">
        <v>558</v>
      </c>
      <c r="H3435" s="12" t="s">
        <v>2622</v>
      </c>
      <c r="I3435" s="12"/>
    </row>
    <row r="3436" spans="2:9" s="62" customFormat="1" ht="18" customHeight="1">
      <c r="B3436" s="26">
        <v>3433</v>
      </c>
      <c r="C3436" s="15" t="s">
        <v>4172</v>
      </c>
      <c r="D3436" s="14" t="s">
        <v>6530</v>
      </c>
      <c r="E3436" s="15" t="s">
        <v>4538</v>
      </c>
      <c r="F3436" s="15" t="s">
        <v>687</v>
      </c>
      <c r="G3436" s="15" t="s">
        <v>558</v>
      </c>
      <c r="H3436" s="12" t="s">
        <v>2622</v>
      </c>
      <c r="I3436" s="12"/>
    </row>
    <row r="3437" spans="2:9" s="62" customFormat="1" ht="18" customHeight="1">
      <c r="B3437" s="26">
        <v>3434</v>
      </c>
      <c r="C3437" s="12" t="s">
        <v>9708</v>
      </c>
      <c r="D3437" s="14" t="s">
        <v>3247</v>
      </c>
      <c r="E3437" s="15" t="s">
        <v>4611</v>
      </c>
      <c r="F3437" s="12" t="s">
        <v>7982</v>
      </c>
      <c r="G3437" s="12" t="s">
        <v>7982</v>
      </c>
      <c r="H3437" s="12" t="s">
        <v>3738</v>
      </c>
      <c r="I3437" s="12"/>
    </row>
    <row r="3438" spans="2:9" s="62" customFormat="1" ht="18" customHeight="1">
      <c r="B3438" s="26">
        <v>3435</v>
      </c>
      <c r="C3438" s="12" t="s">
        <v>3248</v>
      </c>
      <c r="D3438" s="14" t="s">
        <v>3249</v>
      </c>
      <c r="E3438" s="12" t="s">
        <v>4554</v>
      </c>
      <c r="F3438" s="12" t="s">
        <v>7982</v>
      </c>
      <c r="G3438" s="12" t="s">
        <v>7982</v>
      </c>
      <c r="H3438" s="12" t="s">
        <v>3738</v>
      </c>
      <c r="I3438" s="12"/>
    </row>
    <row r="3439" spans="2:9" s="62" customFormat="1" ht="18" customHeight="1">
      <c r="B3439" s="26">
        <v>3436</v>
      </c>
      <c r="C3439" s="12" t="s">
        <v>3248</v>
      </c>
      <c r="D3439" s="14" t="s">
        <v>3250</v>
      </c>
      <c r="E3439" s="12" t="s">
        <v>4611</v>
      </c>
      <c r="F3439" s="12" t="s">
        <v>7982</v>
      </c>
      <c r="G3439" s="12" t="s">
        <v>7982</v>
      </c>
      <c r="H3439" s="12" t="s">
        <v>3738</v>
      </c>
      <c r="I3439" s="12"/>
    </row>
    <row r="3440" spans="2:9" s="62" customFormat="1" ht="18" customHeight="1">
      <c r="B3440" s="26">
        <v>3437</v>
      </c>
      <c r="C3440" s="12" t="s">
        <v>7517</v>
      </c>
      <c r="D3440" s="14" t="s">
        <v>9109</v>
      </c>
      <c r="E3440" s="12" t="s">
        <v>6958</v>
      </c>
      <c r="F3440" s="12" t="s">
        <v>7982</v>
      </c>
      <c r="G3440" s="12" t="s">
        <v>7982</v>
      </c>
      <c r="H3440" s="12" t="s">
        <v>7225</v>
      </c>
      <c r="I3440" s="12" t="s">
        <v>7529</v>
      </c>
    </row>
    <row r="3441" spans="2:9" s="62" customFormat="1" ht="18" customHeight="1">
      <c r="B3441" s="26">
        <v>3438</v>
      </c>
      <c r="C3441" s="12" t="s">
        <v>3251</v>
      </c>
      <c r="D3441" s="14" t="s">
        <v>3252</v>
      </c>
      <c r="E3441" s="12" t="s">
        <v>4517</v>
      </c>
      <c r="F3441" s="12" t="s">
        <v>7982</v>
      </c>
      <c r="G3441" s="12" t="s">
        <v>7982</v>
      </c>
      <c r="H3441" s="12" t="s">
        <v>3738</v>
      </c>
      <c r="I3441" s="12"/>
    </row>
    <row r="3442" spans="2:9" s="62" customFormat="1" ht="18" customHeight="1">
      <c r="B3442" s="26">
        <v>3439</v>
      </c>
      <c r="C3442" s="12" t="s">
        <v>3251</v>
      </c>
      <c r="D3442" s="14" t="s">
        <v>3253</v>
      </c>
      <c r="E3442" s="12" t="s">
        <v>4533</v>
      </c>
      <c r="F3442" s="12" t="s">
        <v>7982</v>
      </c>
      <c r="G3442" s="12" t="s">
        <v>7982</v>
      </c>
      <c r="H3442" s="12" t="s">
        <v>3738</v>
      </c>
      <c r="I3442" s="12"/>
    </row>
    <row r="3443" spans="2:9" s="62" customFormat="1" ht="18" customHeight="1">
      <c r="B3443" s="26">
        <v>3440</v>
      </c>
      <c r="C3443" s="12" t="s">
        <v>9110</v>
      </c>
      <c r="D3443" s="14" t="s">
        <v>9111</v>
      </c>
      <c r="E3443" s="12" t="s">
        <v>8100</v>
      </c>
      <c r="F3443" s="12" t="s">
        <v>7338</v>
      </c>
      <c r="G3443" s="12" t="s">
        <v>1908</v>
      </c>
      <c r="H3443" s="12" t="s">
        <v>6771</v>
      </c>
      <c r="I3443" s="12" t="s">
        <v>7334</v>
      </c>
    </row>
    <row r="3444" spans="2:9" s="62" customFormat="1" ht="18" customHeight="1">
      <c r="B3444" s="26">
        <v>3441</v>
      </c>
      <c r="C3444" s="12" t="s">
        <v>3254</v>
      </c>
      <c r="D3444" s="14" t="s">
        <v>3255</v>
      </c>
      <c r="E3444" s="12" t="s">
        <v>4580</v>
      </c>
      <c r="F3444" s="12"/>
      <c r="G3444" s="12" t="s">
        <v>6802</v>
      </c>
      <c r="H3444" s="12" t="s">
        <v>3738</v>
      </c>
      <c r="I3444" s="12"/>
    </row>
    <row r="3445" spans="2:9" s="62" customFormat="1" ht="18" customHeight="1">
      <c r="B3445" s="26">
        <v>3442</v>
      </c>
      <c r="C3445" s="12" t="s">
        <v>3256</v>
      </c>
      <c r="D3445" s="14" t="s">
        <v>3257</v>
      </c>
      <c r="E3445" s="12" t="s">
        <v>4922</v>
      </c>
      <c r="F3445" s="12"/>
      <c r="G3445" s="12" t="s">
        <v>3258</v>
      </c>
      <c r="H3445" s="12" t="s">
        <v>3738</v>
      </c>
      <c r="I3445" s="12"/>
    </row>
    <row r="3446" spans="2:9" s="62" customFormat="1" ht="18" customHeight="1">
      <c r="B3446" s="26">
        <v>3443</v>
      </c>
      <c r="C3446" s="12" t="s">
        <v>3256</v>
      </c>
      <c r="D3446" s="14" t="s">
        <v>3259</v>
      </c>
      <c r="E3446" s="12" t="s">
        <v>4554</v>
      </c>
      <c r="F3446" s="12"/>
      <c r="G3446" s="12" t="s">
        <v>3258</v>
      </c>
      <c r="H3446" s="12" t="s">
        <v>3738</v>
      </c>
      <c r="I3446" s="12"/>
    </row>
    <row r="3447" spans="2:9" s="62" customFormat="1" ht="18" customHeight="1">
      <c r="B3447" s="26">
        <v>3444</v>
      </c>
      <c r="C3447" s="12" t="s">
        <v>3260</v>
      </c>
      <c r="D3447" s="14" t="s">
        <v>3261</v>
      </c>
      <c r="E3447" s="12" t="s">
        <v>4533</v>
      </c>
      <c r="F3447" s="12"/>
      <c r="G3447" s="12" t="s">
        <v>819</v>
      </c>
      <c r="H3447" s="12" t="s">
        <v>5110</v>
      </c>
      <c r="I3447" s="12"/>
    </row>
    <row r="3448" spans="2:9" s="62" customFormat="1" ht="18" customHeight="1">
      <c r="B3448" s="26">
        <v>3445</v>
      </c>
      <c r="C3448" s="12" t="s">
        <v>3262</v>
      </c>
      <c r="D3448" s="14" t="s">
        <v>3263</v>
      </c>
      <c r="E3448" s="12" t="s">
        <v>4517</v>
      </c>
      <c r="F3448" s="12"/>
      <c r="G3448" s="15" t="s">
        <v>9533</v>
      </c>
      <c r="H3448" s="12" t="s">
        <v>1596</v>
      </c>
      <c r="I3448" s="12"/>
    </row>
    <row r="3449" spans="2:9" s="62" customFormat="1" ht="18" customHeight="1">
      <c r="B3449" s="26">
        <v>3446</v>
      </c>
      <c r="C3449" s="12" t="s">
        <v>3262</v>
      </c>
      <c r="D3449" s="14" t="s">
        <v>3264</v>
      </c>
      <c r="E3449" s="12" t="s">
        <v>4517</v>
      </c>
      <c r="F3449" s="12"/>
      <c r="G3449" s="15" t="s">
        <v>9533</v>
      </c>
      <c r="H3449" s="12" t="s">
        <v>1596</v>
      </c>
      <c r="I3449" s="12"/>
    </row>
    <row r="3450" spans="2:9" s="62" customFormat="1" ht="18" customHeight="1">
      <c r="B3450" s="26">
        <v>3447</v>
      </c>
      <c r="C3450" s="18" t="s">
        <v>7140</v>
      </c>
      <c r="D3450" s="14" t="s">
        <v>7141</v>
      </c>
      <c r="E3450" s="18" t="s">
        <v>4517</v>
      </c>
      <c r="F3450" s="18"/>
      <c r="G3450" s="15" t="s">
        <v>9533</v>
      </c>
      <c r="H3450" s="18" t="s">
        <v>6754</v>
      </c>
      <c r="I3450" s="12" t="s">
        <v>7973</v>
      </c>
    </row>
    <row r="3451" spans="2:9" s="62" customFormat="1" ht="18" customHeight="1">
      <c r="B3451" s="26">
        <v>3448</v>
      </c>
      <c r="C3451" s="12" t="s">
        <v>3265</v>
      </c>
      <c r="D3451" s="14" t="s">
        <v>3266</v>
      </c>
      <c r="E3451" s="12" t="s">
        <v>4517</v>
      </c>
      <c r="F3451" s="12"/>
      <c r="G3451" s="15" t="s">
        <v>9533</v>
      </c>
      <c r="H3451" s="12" t="s">
        <v>5110</v>
      </c>
      <c r="I3451" s="12"/>
    </row>
    <row r="3452" spans="2:9" s="62" customFormat="1" ht="18" customHeight="1">
      <c r="B3452" s="26">
        <v>3449</v>
      </c>
      <c r="C3452" s="12" t="s">
        <v>3265</v>
      </c>
      <c r="D3452" s="14" t="s">
        <v>3267</v>
      </c>
      <c r="E3452" s="12" t="s">
        <v>4517</v>
      </c>
      <c r="F3452" s="12"/>
      <c r="G3452" s="15" t="s">
        <v>9533</v>
      </c>
      <c r="H3452" s="12" t="s">
        <v>5110</v>
      </c>
      <c r="I3452" s="12"/>
    </row>
    <row r="3453" spans="2:9" s="62" customFormat="1" ht="18" customHeight="1">
      <c r="B3453" s="26">
        <v>3450</v>
      </c>
      <c r="C3453" s="12" t="s">
        <v>3268</v>
      </c>
      <c r="D3453" s="14" t="s">
        <v>3269</v>
      </c>
      <c r="E3453" s="12" t="s">
        <v>4517</v>
      </c>
      <c r="F3453" s="12"/>
      <c r="G3453" s="15" t="s">
        <v>9533</v>
      </c>
      <c r="H3453" s="12" t="s">
        <v>307</v>
      </c>
      <c r="I3453" s="12"/>
    </row>
    <row r="3454" spans="2:9" s="62" customFormat="1" ht="18" customHeight="1">
      <c r="B3454" s="26">
        <v>3451</v>
      </c>
      <c r="C3454" s="12" t="s">
        <v>3270</v>
      </c>
      <c r="D3454" s="14" t="s">
        <v>3271</v>
      </c>
      <c r="E3454" s="12" t="s">
        <v>4517</v>
      </c>
      <c r="F3454" s="12"/>
      <c r="G3454" s="15" t="s">
        <v>9533</v>
      </c>
      <c r="H3454" s="12" t="s">
        <v>1596</v>
      </c>
      <c r="I3454" s="12"/>
    </row>
    <row r="3455" spans="2:9" s="62" customFormat="1" ht="18" customHeight="1">
      <c r="B3455" s="26">
        <v>3452</v>
      </c>
      <c r="C3455" s="12" t="s">
        <v>3272</v>
      </c>
      <c r="D3455" s="14"/>
      <c r="E3455" s="12" t="s">
        <v>4923</v>
      </c>
      <c r="F3455" s="12" t="s">
        <v>139</v>
      </c>
      <c r="G3455" s="12" t="s">
        <v>139</v>
      </c>
      <c r="H3455" s="12" t="s">
        <v>2050</v>
      </c>
      <c r="I3455" s="12" t="s">
        <v>9537</v>
      </c>
    </row>
    <row r="3456" spans="2:9" s="62" customFormat="1" ht="18" customHeight="1">
      <c r="B3456" s="26">
        <v>3453</v>
      </c>
      <c r="C3456" s="12" t="s">
        <v>9112</v>
      </c>
      <c r="D3456" s="14" t="s">
        <v>9113</v>
      </c>
      <c r="E3456" s="12" t="s">
        <v>8117</v>
      </c>
      <c r="F3456" s="12"/>
      <c r="G3456" s="12" t="s">
        <v>437</v>
      </c>
      <c r="H3456" s="12" t="s">
        <v>7225</v>
      </c>
      <c r="I3456" s="12" t="s">
        <v>7791</v>
      </c>
    </row>
    <row r="3457" spans="2:9" s="62" customFormat="1" ht="18" customHeight="1">
      <c r="B3457" s="26">
        <v>3454</v>
      </c>
      <c r="C3457" s="12" t="s">
        <v>9114</v>
      </c>
      <c r="D3457" s="14" t="s">
        <v>9115</v>
      </c>
      <c r="E3457" s="12" t="s">
        <v>8304</v>
      </c>
      <c r="F3457" s="20" t="s">
        <v>7171</v>
      </c>
      <c r="G3457" s="20" t="s">
        <v>8168</v>
      </c>
      <c r="H3457" s="12" t="s">
        <v>7225</v>
      </c>
      <c r="I3457" s="12" t="s">
        <v>7308</v>
      </c>
    </row>
    <row r="3458" spans="2:9" s="62" customFormat="1" ht="18" customHeight="1">
      <c r="B3458" s="26">
        <v>3455</v>
      </c>
      <c r="C3458" s="12" t="s">
        <v>7248</v>
      </c>
      <c r="D3458" s="14" t="s">
        <v>9116</v>
      </c>
      <c r="E3458" s="17" t="s">
        <v>9117</v>
      </c>
      <c r="F3458" s="12" t="s">
        <v>7253</v>
      </c>
      <c r="G3458" s="12" t="s">
        <v>117</v>
      </c>
      <c r="H3458" s="12" t="s">
        <v>7225</v>
      </c>
      <c r="I3458" s="12" t="s">
        <v>9709</v>
      </c>
    </row>
    <row r="3459" spans="2:9" s="62" customFormat="1" ht="18" customHeight="1">
      <c r="B3459" s="26">
        <v>3456</v>
      </c>
      <c r="C3459" s="12" t="s">
        <v>7891</v>
      </c>
      <c r="D3459" s="14" t="s">
        <v>9118</v>
      </c>
      <c r="E3459" s="12" t="s">
        <v>8100</v>
      </c>
      <c r="F3459" s="12" t="s">
        <v>7171</v>
      </c>
      <c r="G3459" s="12" t="s">
        <v>117</v>
      </c>
      <c r="H3459" s="12" t="s">
        <v>7225</v>
      </c>
      <c r="I3459" s="12" t="s">
        <v>7877</v>
      </c>
    </row>
    <row r="3460" spans="2:9" s="62" customFormat="1" ht="18" customHeight="1">
      <c r="B3460" s="26">
        <v>3457</v>
      </c>
      <c r="C3460" s="12" t="s">
        <v>3273</v>
      </c>
      <c r="D3460" s="14" t="s">
        <v>3274</v>
      </c>
      <c r="E3460" s="12" t="s">
        <v>4613</v>
      </c>
      <c r="F3460" s="12" t="s">
        <v>440</v>
      </c>
      <c r="G3460" s="12" t="s">
        <v>440</v>
      </c>
      <c r="H3460" s="12" t="s">
        <v>5311</v>
      </c>
      <c r="I3460" s="12"/>
    </row>
    <row r="3461" spans="2:9" s="62" customFormat="1" ht="18" customHeight="1">
      <c r="B3461" s="26">
        <v>3458</v>
      </c>
      <c r="C3461" s="12" t="s">
        <v>3275</v>
      </c>
      <c r="D3461" s="14" t="s">
        <v>5866</v>
      </c>
      <c r="E3461" s="12" t="s">
        <v>4517</v>
      </c>
      <c r="F3461" s="12" t="s">
        <v>440</v>
      </c>
      <c r="G3461" s="12" t="s">
        <v>440</v>
      </c>
      <c r="H3461" s="12" t="s">
        <v>5110</v>
      </c>
      <c r="I3461" s="12"/>
    </row>
    <row r="3462" spans="2:9" s="62" customFormat="1" ht="18" customHeight="1">
      <c r="B3462" s="26">
        <v>3459</v>
      </c>
      <c r="C3462" s="12" t="s">
        <v>3276</v>
      </c>
      <c r="D3462" s="14" t="s">
        <v>3277</v>
      </c>
      <c r="E3462" s="12" t="s">
        <v>4591</v>
      </c>
      <c r="F3462" s="12" t="s">
        <v>1782</v>
      </c>
      <c r="G3462" s="12" t="s">
        <v>6882</v>
      </c>
      <c r="H3462" s="12" t="s">
        <v>738</v>
      </c>
      <c r="I3462" s="12"/>
    </row>
    <row r="3463" spans="2:9" s="62" customFormat="1" ht="18" customHeight="1">
      <c r="B3463" s="26">
        <v>3460</v>
      </c>
      <c r="C3463" s="12" t="s">
        <v>3278</v>
      </c>
      <c r="D3463" s="14" t="s">
        <v>3279</v>
      </c>
      <c r="E3463" s="12" t="s">
        <v>4531</v>
      </c>
      <c r="F3463" s="12" t="s">
        <v>3280</v>
      </c>
      <c r="G3463" s="12" t="s">
        <v>77</v>
      </c>
      <c r="H3463" s="12" t="s">
        <v>307</v>
      </c>
      <c r="I3463" s="12"/>
    </row>
    <row r="3464" spans="2:9" s="62" customFormat="1" ht="18" customHeight="1">
      <c r="B3464" s="26">
        <v>3461</v>
      </c>
      <c r="C3464" s="12" t="s">
        <v>3278</v>
      </c>
      <c r="D3464" s="14" t="s">
        <v>3281</v>
      </c>
      <c r="E3464" s="12" t="s">
        <v>4532</v>
      </c>
      <c r="F3464" s="12" t="s">
        <v>3280</v>
      </c>
      <c r="G3464" s="12" t="s">
        <v>77</v>
      </c>
      <c r="H3464" s="12" t="s">
        <v>307</v>
      </c>
      <c r="I3464" s="12"/>
    </row>
    <row r="3465" spans="2:9" s="62" customFormat="1" ht="18" customHeight="1">
      <c r="B3465" s="26">
        <v>3462</v>
      </c>
      <c r="C3465" s="12" t="s">
        <v>3282</v>
      </c>
      <c r="D3465" s="14" t="s">
        <v>3283</v>
      </c>
      <c r="E3465" s="12" t="s">
        <v>4873</v>
      </c>
      <c r="F3465" s="12"/>
      <c r="G3465" s="12" t="s">
        <v>820</v>
      </c>
      <c r="H3465" s="12" t="s">
        <v>738</v>
      </c>
      <c r="I3465" s="12"/>
    </row>
    <row r="3466" spans="2:9" s="62" customFormat="1" ht="18" customHeight="1">
      <c r="B3466" s="26">
        <v>3463</v>
      </c>
      <c r="C3466" s="12" t="s">
        <v>3282</v>
      </c>
      <c r="D3466" s="12" t="s">
        <v>9119</v>
      </c>
      <c r="E3466" s="12" t="s">
        <v>7562</v>
      </c>
      <c r="F3466" s="12"/>
      <c r="G3466" s="12" t="s">
        <v>820</v>
      </c>
      <c r="H3466" s="12" t="s">
        <v>7963</v>
      </c>
      <c r="I3466" s="12" t="s">
        <v>7570</v>
      </c>
    </row>
    <row r="3467" spans="2:9" s="62" customFormat="1" ht="18" customHeight="1">
      <c r="B3467" s="26">
        <v>3464</v>
      </c>
      <c r="C3467" s="12" t="s">
        <v>3284</v>
      </c>
      <c r="D3467" s="14" t="s">
        <v>3285</v>
      </c>
      <c r="E3467" s="12" t="s">
        <v>4570</v>
      </c>
      <c r="F3467" s="12" t="s">
        <v>434</v>
      </c>
      <c r="G3467" s="12" t="s">
        <v>434</v>
      </c>
      <c r="H3467" s="12" t="s">
        <v>5064</v>
      </c>
      <c r="I3467" s="12"/>
    </row>
    <row r="3468" spans="2:9" s="62" customFormat="1" ht="18" customHeight="1">
      <c r="B3468" s="26">
        <v>3465</v>
      </c>
      <c r="C3468" s="12" t="s">
        <v>9892</v>
      </c>
      <c r="D3468" s="14" t="s">
        <v>3286</v>
      </c>
      <c r="E3468" s="12" t="s">
        <v>4623</v>
      </c>
      <c r="F3468" s="12" t="s">
        <v>434</v>
      </c>
      <c r="G3468" s="12" t="s">
        <v>434</v>
      </c>
      <c r="H3468" s="12" t="s">
        <v>5867</v>
      </c>
      <c r="I3468" s="12"/>
    </row>
    <row r="3469" spans="2:9" s="62" customFormat="1" ht="18" customHeight="1">
      <c r="B3469" s="26">
        <v>3466</v>
      </c>
      <c r="C3469" s="12" t="s">
        <v>3287</v>
      </c>
      <c r="D3469" s="14" t="s">
        <v>5869</v>
      </c>
      <c r="E3469" s="12" t="s">
        <v>4924</v>
      </c>
      <c r="F3469" s="12" t="s">
        <v>292</v>
      </c>
      <c r="G3469" s="12" t="s">
        <v>292</v>
      </c>
      <c r="H3469" s="12" t="s">
        <v>3738</v>
      </c>
      <c r="I3469" s="12"/>
    </row>
    <row r="3470" spans="2:9" s="62" customFormat="1" ht="18" customHeight="1">
      <c r="B3470" s="26">
        <v>3467</v>
      </c>
      <c r="C3470" s="12" t="s">
        <v>3287</v>
      </c>
      <c r="D3470" s="14" t="s">
        <v>5868</v>
      </c>
      <c r="E3470" s="12" t="s">
        <v>4925</v>
      </c>
      <c r="F3470" s="12" t="s">
        <v>292</v>
      </c>
      <c r="G3470" s="12" t="s">
        <v>292</v>
      </c>
      <c r="H3470" s="12" t="s">
        <v>3738</v>
      </c>
      <c r="I3470" s="12"/>
    </row>
    <row r="3471" spans="2:9" s="62" customFormat="1" ht="18" customHeight="1">
      <c r="B3471" s="26">
        <v>3468</v>
      </c>
      <c r="C3471" s="17" t="s">
        <v>4436</v>
      </c>
      <c r="D3471" s="14" t="s">
        <v>5870</v>
      </c>
      <c r="E3471" s="12" t="s">
        <v>4627</v>
      </c>
      <c r="F3471" s="12"/>
      <c r="G3471" s="18" t="s">
        <v>122</v>
      </c>
      <c r="H3471" s="17" t="s">
        <v>307</v>
      </c>
      <c r="I3471" s="12" t="s">
        <v>8049</v>
      </c>
    </row>
    <row r="3472" spans="2:9" s="62" customFormat="1" ht="18" customHeight="1">
      <c r="B3472" s="26">
        <v>3469</v>
      </c>
      <c r="C3472" s="12" t="s">
        <v>4437</v>
      </c>
      <c r="D3472" s="14" t="s">
        <v>5871</v>
      </c>
      <c r="E3472" s="23" t="s">
        <v>4528</v>
      </c>
      <c r="F3472" s="12"/>
      <c r="G3472" s="15" t="s">
        <v>122</v>
      </c>
      <c r="H3472" s="12" t="s">
        <v>5155</v>
      </c>
      <c r="I3472" s="14"/>
    </row>
    <row r="3473" spans="2:9" s="62" customFormat="1" ht="18" customHeight="1">
      <c r="B3473" s="26">
        <v>3470</v>
      </c>
      <c r="C3473" s="12" t="s">
        <v>3289</v>
      </c>
      <c r="D3473" s="14" t="s">
        <v>3290</v>
      </c>
      <c r="E3473" s="12" t="s">
        <v>4580</v>
      </c>
      <c r="F3473" s="12" t="s">
        <v>8317</v>
      </c>
      <c r="G3473" s="12" t="s">
        <v>8115</v>
      </c>
      <c r="H3473" s="12" t="s">
        <v>3738</v>
      </c>
      <c r="I3473" s="12"/>
    </row>
    <row r="3474" spans="2:9" s="62" customFormat="1" ht="18" customHeight="1">
      <c r="B3474" s="26">
        <v>3471</v>
      </c>
      <c r="C3474" s="12" t="s">
        <v>3291</v>
      </c>
      <c r="D3474" s="14" t="s">
        <v>5874</v>
      </c>
      <c r="E3474" s="12" t="s">
        <v>4765</v>
      </c>
      <c r="F3474" s="12" t="s">
        <v>8029</v>
      </c>
      <c r="G3474" s="12" t="s">
        <v>8030</v>
      </c>
      <c r="H3474" s="12" t="s">
        <v>5066</v>
      </c>
      <c r="I3474" s="12"/>
    </row>
    <row r="3475" spans="2:9" s="62" customFormat="1" ht="18" customHeight="1">
      <c r="B3475" s="26">
        <v>3472</v>
      </c>
      <c r="C3475" s="12" t="s">
        <v>3291</v>
      </c>
      <c r="D3475" s="14" t="s">
        <v>5872</v>
      </c>
      <c r="E3475" s="12" t="s">
        <v>4766</v>
      </c>
      <c r="F3475" s="12" t="s">
        <v>8029</v>
      </c>
      <c r="G3475" s="12" t="s">
        <v>8030</v>
      </c>
      <c r="H3475" s="12" t="s">
        <v>5066</v>
      </c>
      <c r="I3475" s="12"/>
    </row>
    <row r="3476" spans="2:9" s="62" customFormat="1" ht="18" customHeight="1">
      <c r="B3476" s="26">
        <v>3473</v>
      </c>
      <c r="C3476" s="12" t="s">
        <v>3291</v>
      </c>
      <c r="D3476" s="14" t="s">
        <v>5873</v>
      </c>
      <c r="E3476" s="12" t="s">
        <v>4848</v>
      </c>
      <c r="F3476" s="12" t="s">
        <v>8029</v>
      </c>
      <c r="G3476" s="12" t="s">
        <v>8030</v>
      </c>
      <c r="H3476" s="12" t="s">
        <v>5066</v>
      </c>
      <c r="I3476" s="12"/>
    </row>
    <row r="3477" spans="2:9" s="62" customFormat="1" ht="18" customHeight="1">
      <c r="B3477" s="26">
        <v>3474</v>
      </c>
      <c r="C3477" s="29" t="s">
        <v>3291</v>
      </c>
      <c r="D3477" s="14" t="s">
        <v>9120</v>
      </c>
      <c r="E3477" s="16" t="s">
        <v>9121</v>
      </c>
      <c r="F3477" s="17" t="s">
        <v>8029</v>
      </c>
      <c r="G3477" s="17" t="s">
        <v>8030</v>
      </c>
      <c r="H3477" s="17" t="s">
        <v>388</v>
      </c>
      <c r="I3477" s="12" t="s">
        <v>7907</v>
      </c>
    </row>
    <row r="3478" spans="2:9" s="62" customFormat="1" ht="18" customHeight="1">
      <c r="B3478" s="26">
        <v>3475</v>
      </c>
      <c r="C3478" s="29" t="s">
        <v>3291</v>
      </c>
      <c r="D3478" s="14" t="s">
        <v>9122</v>
      </c>
      <c r="E3478" s="16" t="s">
        <v>9123</v>
      </c>
      <c r="F3478" s="17" t="s">
        <v>8029</v>
      </c>
      <c r="G3478" s="17" t="s">
        <v>8030</v>
      </c>
      <c r="H3478" s="17" t="s">
        <v>388</v>
      </c>
      <c r="I3478" s="12" t="s">
        <v>7907</v>
      </c>
    </row>
    <row r="3479" spans="2:9" s="62" customFormat="1" ht="18" customHeight="1">
      <c r="B3479" s="26">
        <v>3476</v>
      </c>
      <c r="C3479" s="29" t="s">
        <v>3291</v>
      </c>
      <c r="D3479" s="14" t="s">
        <v>9124</v>
      </c>
      <c r="E3479" s="16" t="s">
        <v>9125</v>
      </c>
      <c r="F3479" s="17" t="s">
        <v>8029</v>
      </c>
      <c r="G3479" s="17" t="s">
        <v>8030</v>
      </c>
      <c r="H3479" s="17" t="s">
        <v>388</v>
      </c>
      <c r="I3479" s="12" t="s">
        <v>7907</v>
      </c>
    </row>
    <row r="3480" spans="2:9" s="62" customFormat="1" ht="18" customHeight="1">
      <c r="B3480" s="26">
        <v>3477</v>
      </c>
      <c r="C3480" s="12" t="s">
        <v>7353</v>
      </c>
      <c r="D3480" s="14" t="s">
        <v>9126</v>
      </c>
      <c r="E3480" s="12" t="s">
        <v>9121</v>
      </c>
      <c r="F3480" s="12" t="s">
        <v>8029</v>
      </c>
      <c r="G3480" s="12" t="s">
        <v>8030</v>
      </c>
      <c r="H3480" s="12" t="s">
        <v>7241</v>
      </c>
      <c r="I3480" s="12" t="s">
        <v>7361</v>
      </c>
    </row>
    <row r="3481" spans="2:9" s="62" customFormat="1" ht="18" customHeight="1">
      <c r="B3481" s="26">
        <v>3478</v>
      </c>
      <c r="C3481" s="12" t="s">
        <v>7353</v>
      </c>
      <c r="D3481" s="14" t="s">
        <v>9127</v>
      </c>
      <c r="E3481" s="12" t="s">
        <v>7354</v>
      </c>
      <c r="F3481" s="12" t="s">
        <v>8029</v>
      </c>
      <c r="G3481" s="12" t="s">
        <v>8030</v>
      </c>
      <c r="H3481" s="12" t="s">
        <v>7241</v>
      </c>
      <c r="I3481" s="12" t="s">
        <v>7361</v>
      </c>
    </row>
    <row r="3482" spans="2:9" s="62" customFormat="1" ht="18" customHeight="1">
      <c r="B3482" s="26">
        <v>3479</v>
      </c>
      <c r="C3482" s="12" t="s">
        <v>7296</v>
      </c>
      <c r="D3482" s="14" t="s">
        <v>9128</v>
      </c>
      <c r="E3482" s="12" t="s">
        <v>8969</v>
      </c>
      <c r="F3482" s="12" t="s">
        <v>8029</v>
      </c>
      <c r="G3482" s="12" t="s">
        <v>8030</v>
      </c>
      <c r="H3482" s="12" t="s">
        <v>7241</v>
      </c>
      <c r="I3482" s="12" t="s">
        <v>7791</v>
      </c>
    </row>
    <row r="3483" spans="2:9" s="62" customFormat="1" ht="18" customHeight="1">
      <c r="B3483" s="26">
        <v>3480</v>
      </c>
      <c r="C3483" s="12" t="s">
        <v>7296</v>
      </c>
      <c r="D3483" s="14" t="s">
        <v>9129</v>
      </c>
      <c r="E3483" s="12" t="s">
        <v>9130</v>
      </c>
      <c r="F3483" s="12" t="s">
        <v>8029</v>
      </c>
      <c r="G3483" s="12" t="s">
        <v>8030</v>
      </c>
      <c r="H3483" s="12" t="s">
        <v>7241</v>
      </c>
      <c r="I3483" s="12" t="s">
        <v>7791</v>
      </c>
    </row>
    <row r="3484" spans="2:9" s="62" customFormat="1" ht="18" customHeight="1">
      <c r="B3484" s="26">
        <v>3481</v>
      </c>
      <c r="C3484" s="12" t="s">
        <v>7351</v>
      </c>
      <c r="D3484" s="14" t="s">
        <v>9131</v>
      </c>
      <c r="E3484" s="12" t="s">
        <v>7352</v>
      </c>
      <c r="F3484" s="12" t="s">
        <v>8029</v>
      </c>
      <c r="G3484" s="12" t="s">
        <v>8030</v>
      </c>
      <c r="H3484" s="12" t="s">
        <v>7241</v>
      </c>
      <c r="I3484" s="12" t="s">
        <v>7361</v>
      </c>
    </row>
    <row r="3485" spans="2:9" s="62" customFormat="1" ht="18" customHeight="1">
      <c r="B3485" s="26">
        <v>3482</v>
      </c>
      <c r="C3485" s="12" t="s">
        <v>3292</v>
      </c>
      <c r="D3485" s="14"/>
      <c r="E3485" s="12" t="s">
        <v>4926</v>
      </c>
      <c r="F3485" s="12" t="s">
        <v>9132</v>
      </c>
      <c r="G3485" s="12" t="s">
        <v>8030</v>
      </c>
      <c r="H3485" s="12" t="s">
        <v>5014</v>
      </c>
      <c r="I3485" s="12" t="s">
        <v>9537</v>
      </c>
    </row>
    <row r="3486" spans="2:9" s="62" customFormat="1" ht="18" customHeight="1">
      <c r="B3486" s="26">
        <v>3483</v>
      </c>
      <c r="C3486" s="12" t="s">
        <v>9710</v>
      </c>
      <c r="D3486" s="14" t="s">
        <v>3293</v>
      </c>
      <c r="E3486" s="12" t="s">
        <v>4580</v>
      </c>
      <c r="F3486" s="12" t="s">
        <v>6819</v>
      </c>
      <c r="G3486" s="12" t="s">
        <v>6819</v>
      </c>
      <c r="H3486" s="12" t="s">
        <v>3738</v>
      </c>
      <c r="I3486" s="12"/>
    </row>
    <row r="3487" spans="2:9" s="62" customFormat="1" ht="18" customHeight="1">
      <c r="B3487" s="26">
        <v>3484</v>
      </c>
      <c r="C3487" s="12" t="s">
        <v>3294</v>
      </c>
      <c r="D3487" s="14" t="s">
        <v>3295</v>
      </c>
      <c r="E3487" s="12" t="s">
        <v>4565</v>
      </c>
      <c r="F3487" s="12" t="s">
        <v>6830</v>
      </c>
      <c r="G3487" s="12" t="s">
        <v>6830</v>
      </c>
      <c r="H3487" s="12" t="s">
        <v>738</v>
      </c>
      <c r="I3487" s="12"/>
    </row>
    <row r="3488" spans="2:9" s="62" customFormat="1" ht="18" customHeight="1">
      <c r="B3488" s="26">
        <v>3485</v>
      </c>
      <c r="C3488" s="12" t="s">
        <v>3296</v>
      </c>
      <c r="D3488" s="14" t="s">
        <v>3297</v>
      </c>
      <c r="E3488" s="12" t="s">
        <v>4634</v>
      </c>
      <c r="F3488" s="12" t="s">
        <v>6830</v>
      </c>
      <c r="G3488" s="12" t="s">
        <v>6830</v>
      </c>
      <c r="H3488" s="12" t="s">
        <v>2622</v>
      </c>
      <c r="I3488" s="12"/>
    </row>
    <row r="3489" spans="2:9" s="62" customFormat="1" ht="18" customHeight="1">
      <c r="B3489" s="26">
        <v>3486</v>
      </c>
      <c r="C3489" s="12" t="s">
        <v>3298</v>
      </c>
      <c r="D3489" s="14" t="s">
        <v>3299</v>
      </c>
      <c r="E3489" s="12" t="s">
        <v>4634</v>
      </c>
      <c r="F3489" s="12" t="s">
        <v>6830</v>
      </c>
      <c r="G3489" s="12" t="s">
        <v>6830</v>
      </c>
      <c r="H3489" s="12" t="s">
        <v>2622</v>
      </c>
      <c r="I3489" s="12"/>
    </row>
    <row r="3490" spans="2:9" s="62" customFormat="1" ht="18" customHeight="1">
      <c r="B3490" s="26">
        <v>3487</v>
      </c>
      <c r="C3490" s="12" t="s">
        <v>7803</v>
      </c>
      <c r="D3490" s="14" t="s">
        <v>9133</v>
      </c>
      <c r="E3490" s="12" t="s">
        <v>7900</v>
      </c>
      <c r="F3490" s="12" t="s">
        <v>7811</v>
      </c>
      <c r="G3490" s="12" t="s">
        <v>8</v>
      </c>
      <c r="H3490" s="12" t="s">
        <v>307</v>
      </c>
      <c r="I3490" s="12" t="s">
        <v>7816</v>
      </c>
    </row>
    <row r="3491" spans="2:9" s="62" customFormat="1" ht="18" customHeight="1">
      <c r="B3491" s="26">
        <v>3488</v>
      </c>
      <c r="C3491" s="12" t="s">
        <v>9494</v>
      </c>
      <c r="D3491" s="14" t="s">
        <v>9495</v>
      </c>
      <c r="E3491" s="12" t="s">
        <v>6778</v>
      </c>
      <c r="F3491" s="12" t="s">
        <v>9479</v>
      </c>
      <c r="G3491" s="12" t="s">
        <v>8</v>
      </c>
      <c r="H3491" s="12" t="s">
        <v>7901</v>
      </c>
      <c r="I3491" s="12" t="s">
        <v>9459</v>
      </c>
    </row>
    <row r="3492" spans="2:9" s="62" customFormat="1" ht="18" customHeight="1">
      <c r="B3492" s="26">
        <v>3489</v>
      </c>
      <c r="C3492" s="12" t="s">
        <v>3300</v>
      </c>
      <c r="D3492" s="14" t="s">
        <v>3301</v>
      </c>
      <c r="E3492" s="12" t="s">
        <v>4627</v>
      </c>
      <c r="F3492" s="12"/>
      <c r="G3492" s="12" t="s">
        <v>8036</v>
      </c>
      <c r="H3492" s="12" t="s">
        <v>5875</v>
      </c>
      <c r="I3492" s="12"/>
    </row>
    <row r="3493" spans="2:9" s="62" customFormat="1" ht="18" customHeight="1">
      <c r="B3493" s="26">
        <v>3490</v>
      </c>
      <c r="C3493" s="12" t="s">
        <v>3302</v>
      </c>
      <c r="D3493" s="14" t="s">
        <v>3303</v>
      </c>
      <c r="E3493" s="12" t="s">
        <v>4659</v>
      </c>
      <c r="F3493" s="12" t="s">
        <v>1180</v>
      </c>
      <c r="G3493" s="12" t="s">
        <v>508</v>
      </c>
      <c r="H3493" s="12" t="s">
        <v>638</v>
      </c>
      <c r="I3493" s="12"/>
    </row>
    <row r="3494" spans="2:9" s="62" customFormat="1" ht="18" customHeight="1">
      <c r="B3494" s="26">
        <v>3491</v>
      </c>
      <c r="C3494" s="12" t="s">
        <v>3302</v>
      </c>
      <c r="D3494" s="14" t="s">
        <v>3304</v>
      </c>
      <c r="E3494" s="12" t="s">
        <v>4549</v>
      </c>
      <c r="F3494" s="12" t="s">
        <v>1180</v>
      </c>
      <c r="G3494" s="12" t="s">
        <v>508</v>
      </c>
      <c r="H3494" s="12" t="s">
        <v>638</v>
      </c>
      <c r="I3494" s="12"/>
    </row>
    <row r="3495" spans="2:9" s="62" customFormat="1" ht="18" customHeight="1">
      <c r="B3495" s="26">
        <v>3492</v>
      </c>
      <c r="C3495" s="12" t="s">
        <v>3302</v>
      </c>
      <c r="D3495" s="14" t="s">
        <v>9134</v>
      </c>
      <c r="E3495" s="12" t="s">
        <v>7299</v>
      </c>
      <c r="F3495" s="12"/>
      <c r="G3495" s="12" t="s">
        <v>508</v>
      </c>
      <c r="H3495" s="12" t="s">
        <v>9135</v>
      </c>
      <c r="I3495" s="12" t="s">
        <v>7334</v>
      </c>
    </row>
    <row r="3496" spans="2:9" s="62" customFormat="1" ht="18" customHeight="1">
      <c r="B3496" s="26">
        <v>3493</v>
      </c>
      <c r="C3496" s="12" t="s">
        <v>9136</v>
      </c>
      <c r="D3496" s="14" t="s">
        <v>9137</v>
      </c>
      <c r="E3496" s="12" t="s">
        <v>7482</v>
      </c>
      <c r="F3496" s="12" t="s">
        <v>1180</v>
      </c>
      <c r="G3496" s="12" t="s">
        <v>508</v>
      </c>
      <c r="H3496" s="12" t="s">
        <v>9135</v>
      </c>
      <c r="I3496" s="12" t="s">
        <v>7480</v>
      </c>
    </row>
    <row r="3497" spans="2:9" s="62" customFormat="1" ht="18" customHeight="1">
      <c r="B3497" s="26">
        <v>3494</v>
      </c>
      <c r="C3497" s="12" t="s">
        <v>6735</v>
      </c>
      <c r="D3497" s="14" t="s">
        <v>9138</v>
      </c>
      <c r="E3497" s="17" t="s">
        <v>6736</v>
      </c>
      <c r="F3497" s="12"/>
      <c r="G3497" s="12" t="s">
        <v>6738</v>
      </c>
      <c r="H3497" s="12" t="s">
        <v>6737</v>
      </c>
      <c r="I3497" s="12" t="s">
        <v>6854</v>
      </c>
    </row>
    <row r="3498" spans="2:9" s="62" customFormat="1" ht="18" customHeight="1">
      <c r="B3498" s="26">
        <v>3495</v>
      </c>
      <c r="C3498" s="12" t="s">
        <v>4438</v>
      </c>
      <c r="D3498" s="14" t="s">
        <v>5880</v>
      </c>
      <c r="E3498" s="12" t="s">
        <v>4565</v>
      </c>
      <c r="F3498" s="12"/>
      <c r="G3498" s="12" t="s">
        <v>16</v>
      </c>
      <c r="H3498" s="12" t="s">
        <v>738</v>
      </c>
      <c r="I3498" s="12"/>
    </row>
    <row r="3499" spans="2:9" s="62" customFormat="1" ht="18" customHeight="1">
      <c r="B3499" s="26">
        <v>3496</v>
      </c>
      <c r="C3499" s="12" t="s">
        <v>4438</v>
      </c>
      <c r="D3499" s="14" t="s">
        <v>5879</v>
      </c>
      <c r="E3499" s="12" t="s">
        <v>4533</v>
      </c>
      <c r="F3499" s="12"/>
      <c r="G3499" s="12" t="s">
        <v>16</v>
      </c>
      <c r="H3499" s="12" t="s">
        <v>738</v>
      </c>
      <c r="I3499" s="12"/>
    </row>
    <row r="3500" spans="2:9" s="62" customFormat="1" ht="18" customHeight="1">
      <c r="B3500" s="26">
        <v>3497</v>
      </c>
      <c r="C3500" s="12" t="s">
        <v>4438</v>
      </c>
      <c r="D3500" s="14" t="s">
        <v>5881</v>
      </c>
      <c r="E3500" s="12" t="s">
        <v>4566</v>
      </c>
      <c r="F3500" s="12"/>
      <c r="G3500" s="12" t="s">
        <v>16</v>
      </c>
      <c r="H3500" s="12" t="s">
        <v>738</v>
      </c>
      <c r="I3500" s="12"/>
    </row>
    <row r="3501" spans="2:9" s="62" customFormat="1" ht="18" customHeight="1">
      <c r="B3501" s="26">
        <v>3498</v>
      </c>
      <c r="C3501" s="12" t="s">
        <v>3305</v>
      </c>
      <c r="D3501" s="14" t="s">
        <v>5876</v>
      </c>
      <c r="E3501" s="12" t="s">
        <v>4663</v>
      </c>
      <c r="F3501" s="12"/>
      <c r="G3501" s="12" t="s">
        <v>16</v>
      </c>
      <c r="H3501" s="12" t="s">
        <v>5018</v>
      </c>
      <c r="I3501" s="12"/>
    </row>
    <row r="3502" spans="2:9" s="62" customFormat="1" ht="18" customHeight="1">
      <c r="B3502" s="26">
        <v>3499</v>
      </c>
      <c r="C3502" s="12" t="s">
        <v>3306</v>
      </c>
      <c r="D3502" s="14" t="s">
        <v>5878</v>
      </c>
      <c r="E3502" s="12" t="s">
        <v>4623</v>
      </c>
      <c r="F3502" s="12"/>
      <c r="G3502" s="12" t="s">
        <v>16</v>
      </c>
      <c r="H3502" s="12" t="s">
        <v>5064</v>
      </c>
      <c r="I3502" s="12"/>
    </row>
    <row r="3503" spans="2:9" s="62" customFormat="1" ht="18" customHeight="1">
      <c r="B3503" s="26">
        <v>3500</v>
      </c>
      <c r="C3503" s="12" t="s">
        <v>4439</v>
      </c>
      <c r="D3503" s="14" t="s">
        <v>5882</v>
      </c>
      <c r="E3503" s="12" t="s">
        <v>4627</v>
      </c>
      <c r="F3503" s="12"/>
      <c r="G3503" s="12" t="s">
        <v>16</v>
      </c>
      <c r="H3503" s="12" t="s">
        <v>5331</v>
      </c>
      <c r="I3503" s="12"/>
    </row>
    <row r="3504" spans="2:9" s="62" customFormat="1" ht="18" customHeight="1">
      <c r="B3504" s="26">
        <v>3501</v>
      </c>
      <c r="C3504" s="12" t="s">
        <v>4439</v>
      </c>
      <c r="D3504" s="14" t="s">
        <v>5883</v>
      </c>
      <c r="E3504" s="12" t="s">
        <v>4769</v>
      </c>
      <c r="F3504" s="12"/>
      <c r="G3504" s="12" t="s">
        <v>16</v>
      </c>
      <c r="H3504" s="12" t="s">
        <v>5331</v>
      </c>
      <c r="I3504" s="12"/>
    </row>
    <row r="3505" spans="2:9" s="62" customFormat="1" ht="18" customHeight="1">
      <c r="B3505" s="26">
        <v>3502</v>
      </c>
      <c r="C3505" s="12" t="s">
        <v>3307</v>
      </c>
      <c r="D3505" s="14" t="s">
        <v>5884</v>
      </c>
      <c r="E3505" s="12" t="s">
        <v>4568</v>
      </c>
      <c r="F3505" s="12"/>
      <c r="G3505" s="12" t="s">
        <v>16</v>
      </c>
      <c r="H3505" s="12" t="s">
        <v>5152</v>
      </c>
      <c r="I3505" s="12"/>
    </row>
    <row r="3506" spans="2:9" s="62" customFormat="1" ht="18" customHeight="1">
      <c r="B3506" s="26">
        <v>3503</v>
      </c>
      <c r="C3506" s="12" t="s">
        <v>3308</v>
      </c>
      <c r="D3506" s="14" t="s">
        <v>3310</v>
      </c>
      <c r="E3506" s="12" t="s">
        <v>4537</v>
      </c>
      <c r="F3506" s="12" t="s">
        <v>399</v>
      </c>
      <c r="G3506" s="12" t="s">
        <v>6830</v>
      </c>
      <c r="H3506" s="12" t="s">
        <v>2622</v>
      </c>
      <c r="I3506" s="12"/>
    </row>
    <row r="3507" spans="2:9" s="62" customFormat="1" ht="18" customHeight="1">
      <c r="B3507" s="26">
        <v>3504</v>
      </c>
      <c r="C3507" s="12" t="s">
        <v>3311</v>
      </c>
      <c r="D3507" s="14" t="s">
        <v>3312</v>
      </c>
      <c r="E3507" s="12" t="s">
        <v>4540</v>
      </c>
      <c r="F3507" s="12" t="s">
        <v>399</v>
      </c>
      <c r="G3507" s="12" t="s">
        <v>6830</v>
      </c>
      <c r="H3507" s="12" t="s">
        <v>2622</v>
      </c>
      <c r="I3507" s="12"/>
    </row>
    <row r="3508" spans="2:9" s="62" customFormat="1" ht="18" customHeight="1">
      <c r="B3508" s="26">
        <v>3505</v>
      </c>
      <c r="C3508" s="12" t="s">
        <v>3311</v>
      </c>
      <c r="D3508" s="14" t="s">
        <v>3313</v>
      </c>
      <c r="E3508" s="12" t="s">
        <v>4555</v>
      </c>
      <c r="F3508" s="12" t="s">
        <v>399</v>
      </c>
      <c r="G3508" s="12" t="s">
        <v>6830</v>
      </c>
      <c r="H3508" s="12" t="s">
        <v>2622</v>
      </c>
      <c r="I3508" s="12"/>
    </row>
    <row r="3509" spans="2:9" s="62" customFormat="1" ht="18" customHeight="1">
      <c r="B3509" s="26">
        <v>3506</v>
      </c>
      <c r="C3509" s="15" t="s">
        <v>4440</v>
      </c>
      <c r="D3509" s="14" t="s">
        <v>5886</v>
      </c>
      <c r="E3509" s="12" t="s">
        <v>4627</v>
      </c>
      <c r="F3509" s="15" t="s">
        <v>6878</v>
      </c>
      <c r="G3509" s="15" t="s">
        <v>290</v>
      </c>
      <c r="H3509" s="12" t="s">
        <v>5165</v>
      </c>
      <c r="I3509" s="12"/>
    </row>
    <row r="3510" spans="2:9" s="62" customFormat="1" ht="18" customHeight="1">
      <c r="B3510" s="26">
        <v>3507</v>
      </c>
      <c r="C3510" s="12" t="s">
        <v>3317</v>
      </c>
      <c r="D3510" s="14" t="s">
        <v>3318</v>
      </c>
      <c r="E3510" s="12" t="s">
        <v>4548</v>
      </c>
      <c r="F3510" s="12" t="s">
        <v>6806</v>
      </c>
      <c r="G3510" s="12" t="s">
        <v>6806</v>
      </c>
      <c r="H3510" s="12" t="s">
        <v>5018</v>
      </c>
      <c r="I3510" s="12"/>
    </row>
    <row r="3511" spans="2:9" s="62" customFormat="1" ht="18" customHeight="1">
      <c r="B3511" s="26">
        <v>3508</v>
      </c>
      <c r="C3511" s="12" t="s">
        <v>3317</v>
      </c>
      <c r="D3511" s="14" t="s">
        <v>3319</v>
      </c>
      <c r="E3511" s="12" t="s">
        <v>4627</v>
      </c>
      <c r="F3511" s="12" t="s">
        <v>6806</v>
      </c>
      <c r="G3511" s="12" t="s">
        <v>6806</v>
      </c>
      <c r="H3511" s="12" t="s">
        <v>5018</v>
      </c>
      <c r="I3511" s="12"/>
    </row>
    <row r="3512" spans="2:9" s="62" customFormat="1" ht="18" customHeight="1">
      <c r="B3512" s="26">
        <v>3509</v>
      </c>
      <c r="C3512" s="12" t="s">
        <v>3317</v>
      </c>
      <c r="D3512" s="14" t="s">
        <v>3320</v>
      </c>
      <c r="E3512" s="12" t="s">
        <v>4532</v>
      </c>
      <c r="F3512" s="12" t="s">
        <v>6806</v>
      </c>
      <c r="G3512" s="12" t="s">
        <v>6806</v>
      </c>
      <c r="H3512" s="12" t="s">
        <v>5018</v>
      </c>
      <c r="I3512" s="12"/>
    </row>
    <row r="3513" spans="2:9" s="62" customFormat="1" ht="18" customHeight="1">
      <c r="B3513" s="26">
        <v>3510</v>
      </c>
      <c r="C3513" s="12" t="s">
        <v>3321</v>
      </c>
      <c r="D3513" s="14" t="s">
        <v>3322</v>
      </c>
      <c r="E3513" s="12" t="s">
        <v>4634</v>
      </c>
      <c r="F3513" s="12" t="s">
        <v>165</v>
      </c>
      <c r="G3513" s="12" t="s">
        <v>77</v>
      </c>
      <c r="H3513" s="12" t="s">
        <v>5370</v>
      </c>
      <c r="I3513" s="12"/>
    </row>
    <row r="3514" spans="2:9" s="62" customFormat="1" ht="18" customHeight="1">
      <c r="B3514" s="26">
        <v>3511</v>
      </c>
      <c r="C3514" s="12" t="s">
        <v>3321</v>
      </c>
      <c r="D3514" s="14" t="s">
        <v>3323</v>
      </c>
      <c r="E3514" s="12" t="s">
        <v>4613</v>
      </c>
      <c r="F3514" s="12" t="s">
        <v>165</v>
      </c>
      <c r="G3514" s="12" t="s">
        <v>77</v>
      </c>
      <c r="H3514" s="12" t="s">
        <v>5370</v>
      </c>
      <c r="I3514" s="12"/>
    </row>
    <row r="3515" spans="2:9" s="62" customFormat="1" ht="18" customHeight="1">
      <c r="B3515" s="26">
        <v>3512</v>
      </c>
      <c r="C3515" s="12" t="s">
        <v>3331</v>
      </c>
      <c r="D3515" s="14" t="s">
        <v>3332</v>
      </c>
      <c r="E3515" s="12" t="s">
        <v>4535</v>
      </c>
      <c r="F3515" s="12" t="s">
        <v>6883</v>
      </c>
      <c r="G3515" s="12" t="s">
        <v>6835</v>
      </c>
      <c r="H3515" s="12" t="s">
        <v>5064</v>
      </c>
      <c r="I3515" s="12"/>
    </row>
    <row r="3516" spans="2:9" s="62" customFormat="1" ht="18" customHeight="1">
      <c r="B3516" s="26">
        <v>3513</v>
      </c>
      <c r="C3516" s="12" t="s">
        <v>3333</v>
      </c>
      <c r="D3516" s="14" t="s">
        <v>3334</v>
      </c>
      <c r="E3516" s="12" t="s">
        <v>4548</v>
      </c>
      <c r="F3516" s="12" t="s">
        <v>165</v>
      </c>
      <c r="G3516" s="12" t="s">
        <v>77</v>
      </c>
      <c r="H3516" s="12" t="s">
        <v>307</v>
      </c>
      <c r="I3516" s="12"/>
    </row>
    <row r="3517" spans="2:9" s="62" customFormat="1" ht="18" customHeight="1">
      <c r="B3517" s="26">
        <v>3514</v>
      </c>
      <c r="C3517" s="12" t="s">
        <v>3317</v>
      </c>
      <c r="D3517" s="14" t="s">
        <v>9139</v>
      </c>
      <c r="E3517" s="12" t="s">
        <v>9140</v>
      </c>
      <c r="F3517" s="12" t="s">
        <v>525</v>
      </c>
      <c r="G3517" s="12" t="s">
        <v>525</v>
      </c>
      <c r="H3517" s="12" t="s">
        <v>8015</v>
      </c>
      <c r="I3517" s="12" t="s">
        <v>7877</v>
      </c>
    </row>
    <row r="3518" spans="2:9" s="62" customFormat="1" ht="18" customHeight="1">
      <c r="B3518" s="26">
        <v>3515</v>
      </c>
      <c r="C3518" s="12" t="s">
        <v>3317</v>
      </c>
      <c r="D3518" s="14" t="s">
        <v>9141</v>
      </c>
      <c r="E3518" s="12" t="s">
        <v>9142</v>
      </c>
      <c r="F3518" s="12" t="s">
        <v>525</v>
      </c>
      <c r="G3518" s="12" t="s">
        <v>525</v>
      </c>
      <c r="H3518" s="12" t="s">
        <v>8015</v>
      </c>
      <c r="I3518" s="12" t="s">
        <v>7877</v>
      </c>
    </row>
    <row r="3519" spans="2:9" s="62" customFormat="1" ht="18" customHeight="1">
      <c r="B3519" s="26">
        <v>3516</v>
      </c>
      <c r="C3519" s="12" t="s">
        <v>3317</v>
      </c>
      <c r="D3519" s="14" t="s">
        <v>9143</v>
      </c>
      <c r="E3519" s="12" t="s">
        <v>9144</v>
      </c>
      <c r="F3519" s="12" t="s">
        <v>525</v>
      </c>
      <c r="G3519" s="12" t="s">
        <v>525</v>
      </c>
      <c r="H3519" s="12" t="s">
        <v>8015</v>
      </c>
      <c r="I3519" s="12" t="s">
        <v>7877</v>
      </c>
    </row>
    <row r="3520" spans="2:9" s="62" customFormat="1" ht="18" customHeight="1">
      <c r="B3520" s="26">
        <v>3517</v>
      </c>
      <c r="C3520" s="12" t="s">
        <v>4442</v>
      </c>
      <c r="D3520" s="14" t="s">
        <v>5887</v>
      </c>
      <c r="E3520" s="12" t="s">
        <v>4533</v>
      </c>
      <c r="F3520" s="14"/>
      <c r="G3520" s="15" t="s">
        <v>652</v>
      </c>
      <c r="H3520" s="12" t="s">
        <v>5134</v>
      </c>
      <c r="I3520" s="12"/>
    </row>
    <row r="3521" spans="2:9" s="62" customFormat="1" ht="18" customHeight="1">
      <c r="B3521" s="26">
        <v>3518</v>
      </c>
      <c r="C3521" s="12" t="s">
        <v>3335</v>
      </c>
      <c r="D3521" s="14" t="s">
        <v>5888</v>
      </c>
      <c r="E3521" s="12" t="s">
        <v>9145</v>
      </c>
      <c r="F3521" s="12"/>
      <c r="G3521" s="12" t="s">
        <v>7904</v>
      </c>
      <c r="H3521" s="12" t="s">
        <v>3738</v>
      </c>
      <c r="I3521" s="12"/>
    </row>
    <row r="3522" spans="2:9" s="62" customFormat="1" ht="18" customHeight="1">
      <c r="B3522" s="26">
        <v>3519</v>
      </c>
      <c r="C3522" s="12" t="s">
        <v>9711</v>
      </c>
      <c r="D3522" s="14" t="s">
        <v>5889</v>
      </c>
      <c r="E3522" s="12" t="s">
        <v>4632</v>
      </c>
      <c r="F3522" s="12" t="s">
        <v>4047</v>
      </c>
      <c r="G3522" s="12" t="s">
        <v>4047</v>
      </c>
      <c r="H3522" s="12" t="s">
        <v>738</v>
      </c>
      <c r="I3522" s="12"/>
    </row>
    <row r="3523" spans="2:9" s="62" customFormat="1" ht="18" customHeight="1">
      <c r="B3523" s="26">
        <v>3520</v>
      </c>
      <c r="C3523" s="12" t="s">
        <v>3336</v>
      </c>
      <c r="D3523" s="14" t="s">
        <v>5890</v>
      </c>
      <c r="E3523" s="12" t="s">
        <v>4557</v>
      </c>
      <c r="F3523" s="12" t="s">
        <v>819</v>
      </c>
      <c r="G3523" s="12" t="s">
        <v>7967</v>
      </c>
      <c r="H3523" s="12" t="s">
        <v>2622</v>
      </c>
      <c r="I3523" s="12"/>
    </row>
    <row r="3524" spans="2:9" s="62" customFormat="1" ht="18" customHeight="1">
      <c r="B3524" s="26">
        <v>3521</v>
      </c>
      <c r="C3524" s="12" t="s">
        <v>3336</v>
      </c>
      <c r="D3524" s="14" t="s">
        <v>5891</v>
      </c>
      <c r="E3524" s="12" t="s">
        <v>4528</v>
      </c>
      <c r="F3524" s="12" t="s">
        <v>819</v>
      </c>
      <c r="G3524" s="12" t="s">
        <v>7967</v>
      </c>
      <c r="H3524" s="12" t="s">
        <v>2622</v>
      </c>
      <c r="I3524" s="12"/>
    </row>
    <row r="3525" spans="2:9" s="62" customFormat="1" ht="18" customHeight="1">
      <c r="B3525" s="26">
        <v>3522</v>
      </c>
      <c r="C3525" s="12" t="s">
        <v>3339</v>
      </c>
      <c r="D3525" s="14" t="s">
        <v>3340</v>
      </c>
      <c r="E3525" s="12" t="s">
        <v>4676</v>
      </c>
      <c r="F3525" s="12"/>
      <c r="G3525" s="12" t="s">
        <v>6802</v>
      </c>
      <c r="H3525" s="12" t="s">
        <v>3738</v>
      </c>
      <c r="I3525" s="12"/>
    </row>
    <row r="3526" spans="2:9" s="62" customFormat="1" ht="18" customHeight="1">
      <c r="B3526" s="26">
        <v>3523</v>
      </c>
      <c r="C3526" s="12" t="s">
        <v>3337</v>
      </c>
      <c r="D3526" s="14" t="s">
        <v>3338</v>
      </c>
      <c r="E3526" s="12" t="s">
        <v>4554</v>
      </c>
      <c r="F3526" s="12"/>
      <c r="G3526" s="12" t="s">
        <v>6802</v>
      </c>
      <c r="H3526" s="12" t="s">
        <v>3738</v>
      </c>
      <c r="I3526" s="12"/>
    </row>
    <row r="3527" spans="2:9" s="62" customFormat="1" ht="18" customHeight="1">
      <c r="B3527" s="26">
        <v>3524</v>
      </c>
      <c r="C3527" s="31" t="s">
        <v>3342</v>
      </c>
      <c r="D3527" s="14" t="s">
        <v>3343</v>
      </c>
      <c r="E3527" s="12" t="s">
        <v>4531</v>
      </c>
      <c r="F3527" s="31"/>
      <c r="G3527" s="15" t="s">
        <v>8186</v>
      </c>
      <c r="H3527" s="15" t="s">
        <v>543</v>
      </c>
      <c r="I3527" s="31"/>
    </row>
    <row r="3528" spans="2:9" s="62" customFormat="1" ht="18" customHeight="1">
      <c r="B3528" s="26">
        <v>3525</v>
      </c>
      <c r="C3528" s="31" t="s">
        <v>3342</v>
      </c>
      <c r="D3528" s="14"/>
      <c r="E3528" s="15" t="s">
        <v>4627</v>
      </c>
      <c r="F3528" s="31"/>
      <c r="G3528" s="15" t="s">
        <v>8186</v>
      </c>
      <c r="H3528" s="15" t="s">
        <v>543</v>
      </c>
      <c r="I3528" s="31" t="s">
        <v>9537</v>
      </c>
    </row>
    <row r="3529" spans="2:9" s="62" customFormat="1" ht="18" customHeight="1">
      <c r="B3529" s="26">
        <v>3526</v>
      </c>
      <c r="C3529" s="15" t="s">
        <v>3344</v>
      </c>
      <c r="D3529" s="14" t="s">
        <v>3345</v>
      </c>
      <c r="E3529" s="15" t="s">
        <v>4548</v>
      </c>
      <c r="F3529" s="15"/>
      <c r="G3529" s="15" t="s">
        <v>8186</v>
      </c>
      <c r="H3529" s="15" t="s">
        <v>543</v>
      </c>
      <c r="I3529" s="31"/>
    </row>
    <row r="3530" spans="2:9" s="62" customFormat="1" ht="18" customHeight="1">
      <c r="B3530" s="26">
        <v>3527</v>
      </c>
      <c r="C3530" s="15" t="s">
        <v>3344</v>
      </c>
      <c r="D3530" s="14" t="s">
        <v>3346</v>
      </c>
      <c r="E3530" s="15" t="s">
        <v>4547</v>
      </c>
      <c r="F3530" s="15"/>
      <c r="G3530" s="15" t="s">
        <v>8186</v>
      </c>
      <c r="H3530" s="15" t="s">
        <v>543</v>
      </c>
      <c r="I3530" s="31"/>
    </row>
    <row r="3531" spans="2:9" s="62" customFormat="1" ht="18" customHeight="1">
      <c r="B3531" s="26">
        <v>3528</v>
      </c>
      <c r="C3531" s="15" t="s">
        <v>3344</v>
      </c>
      <c r="D3531" s="14" t="s">
        <v>3347</v>
      </c>
      <c r="E3531" s="15" t="s">
        <v>4548</v>
      </c>
      <c r="F3531" s="15"/>
      <c r="G3531" s="15" t="s">
        <v>8186</v>
      </c>
      <c r="H3531" s="15" t="s">
        <v>543</v>
      </c>
      <c r="I3531" s="31"/>
    </row>
    <row r="3532" spans="2:9" s="62" customFormat="1" ht="18" customHeight="1">
      <c r="B3532" s="26">
        <v>3529</v>
      </c>
      <c r="C3532" s="15" t="s">
        <v>3344</v>
      </c>
      <c r="D3532" s="14" t="s">
        <v>3348</v>
      </c>
      <c r="E3532" s="15" t="s">
        <v>4547</v>
      </c>
      <c r="F3532" s="15"/>
      <c r="G3532" s="15" t="s">
        <v>8186</v>
      </c>
      <c r="H3532" s="15" t="s">
        <v>543</v>
      </c>
      <c r="I3532" s="31"/>
    </row>
    <row r="3533" spans="2:9" s="62" customFormat="1" ht="18" customHeight="1">
      <c r="B3533" s="26">
        <v>3530</v>
      </c>
      <c r="C3533" s="31" t="s">
        <v>3349</v>
      </c>
      <c r="D3533" s="14" t="s">
        <v>3350</v>
      </c>
      <c r="E3533" s="15" t="s">
        <v>4547</v>
      </c>
      <c r="F3533" s="31"/>
      <c r="G3533" s="15" t="s">
        <v>8186</v>
      </c>
      <c r="H3533" s="15" t="s">
        <v>543</v>
      </c>
      <c r="I3533" s="31"/>
    </row>
    <row r="3534" spans="2:9" s="62" customFormat="1" ht="18" customHeight="1">
      <c r="B3534" s="26">
        <v>3531</v>
      </c>
      <c r="C3534" s="31" t="s">
        <v>3349</v>
      </c>
      <c r="D3534" s="14" t="s">
        <v>3351</v>
      </c>
      <c r="E3534" s="15" t="s">
        <v>4548</v>
      </c>
      <c r="F3534" s="31"/>
      <c r="G3534" s="15" t="s">
        <v>8186</v>
      </c>
      <c r="H3534" s="15" t="s">
        <v>543</v>
      </c>
      <c r="I3534" s="31"/>
    </row>
    <row r="3535" spans="2:9" s="62" customFormat="1" ht="18" customHeight="1">
      <c r="B3535" s="26">
        <v>3532</v>
      </c>
      <c r="C3535" s="31" t="s">
        <v>3352</v>
      </c>
      <c r="D3535" s="14" t="s">
        <v>3353</v>
      </c>
      <c r="E3535" s="15" t="s">
        <v>4627</v>
      </c>
      <c r="F3535" s="31"/>
      <c r="G3535" s="15" t="s">
        <v>8186</v>
      </c>
      <c r="H3535" s="15" t="s">
        <v>651</v>
      </c>
      <c r="I3535" s="31"/>
    </row>
    <row r="3536" spans="2:9" s="62" customFormat="1" ht="18" customHeight="1">
      <c r="B3536" s="26">
        <v>3533</v>
      </c>
      <c r="C3536" s="31" t="s">
        <v>3352</v>
      </c>
      <c r="D3536" s="14" t="s">
        <v>3354</v>
      </c>
      <c r="E3536" s="15" t="s">
        <v>4627</v>
      </c>
      <c r="F3536" s="31"/>
      <c r="G3536" s="15" t="s">
        <v>8186</v>
      </c>
      <c r="H3536" s="15" t="s">
        <v>651</v>
      </c>
      <c r="I3536" s="31"/>
    </row>
    <row r="3537" spans="2:9" s="62" customFormat="1" ht="18" customHeight="1">
      <c r="B3537" s="26">
        <v>3534</v>
      </c>
      <c r="C3537" s="31" t="s">
        <v>3352</v>
      </c>
      <c r="D3537" s="14" t="s">
        <v>3355</v>
      </c>
      <c r="E3537" s="15" t="s">
        <v>4548</v>
      </c>
      <c r="F3537" s="31"/>
      <c r="G3537" s="15" t="s">
        <v>8186</v>
      </c>
      <c r="H3537" s="15" t="s">
        <v>651</v>
      </c>
      <c r="I3537" s="31"/>
    </row>
    <row r="3538" spans="2:9" s="62" customFormat="1" ht="18" customHeight="1">
      <c r="B3538" s="26">
        <v>3535</v>
      </c>
      <c r="C3538" s="31" t="s">
        <v>3352</v>
      </c>
      <c r="D3538" s="14" t="s">
        <v>3356</v>
      </c>
      <c r="E3538" s="15" t="s">
        <v>4531</v>
      </c>
      <c r="F3538" s="31"/>
      <c r="G3538" s="15" t="s">
        <v>8186</v>
      </c>
      <c r="H3538" s="15" t="s">
        <v>651</v>
      </c>
      <c r="I3538" s="31"/>
    </row>
    <row r="3539" spans="2:9" s="62" customFormat="1" ht="18" customHeight="1">
      <c r="B3539" s="26">
        <v>3536</v>
      </c>
      <c r="C3539" s="31" t="s">
        <v>3352</v>
      </c>
      <c r="D3539" s="14" t="s">
        <v>3357</v>
      </c>
      <c r="E3539" s="15" t="s">
        <v>4531</v>
      </c>
      <c r="F3539" s="31"/>
      <c r="G3539" s="15" t="s">
        <v>8186</v>
      </c>
      <c r="H3539" s="15" t="s">
        <v>651</v>
      </c>
      <c r="I3539" s="31"/>
    </row>
    <row r="3540" spans="2:9" s="62" customFormat="1" ht="18" customHeight="1">
      <c r="B3540" s="26">
        <v>3537</v>
      </c>
      <c r="C3540" s="31" t="s">
        <v>3352</v>
      </c>
      <c r="D3540" s="14" t="s">
        <v>3358</v>
      </c>
      <c r="E3540" s="15" t="s">
        <v>4531</v>
      </c>
      <c r="F3540" s="31"/>
      <c r="G3540" s="15" t="s">
        <v>8186</v>
      </c>
      <c r="H3540" s="15" t="s">
        <v>651</v>
      </c>
      <c r="I3540" s="31"/>
    </row>
    <row r="3541" spans="2:9" s="62" customFormat="1" ht="18" customHeight="1">
      <c r="B3541" s="26">
        <v>3538</v>
      </c>
      <c r="C3541" s="12" t="s">
        <v>4443</v>
      </c>
      <c r="D3541" s="14"/>
      <c r="E3541" s="17" t="s">
        <v>8142</v>
      </c>
      <c r="F3541" s="12"/>
      <c r="G3541" s="12" t="s">
        <v>8186</v>
      </c>
      <c r="H3541" s="12" t="s">
        <v>9146</v>
      </c>
      <c r="I3541" s="12" t="s">
        <v>9569</v>
      </c>
    </row>
    <row r="3542" spans="2:9" s="62" customFormat="1" ht="18" customHeight="1">
      <c r="B3542" s="26">
        <v>3539</v>
      </c>
      <c r="C3542" s="31" t="s">
        <v>4443</v>
      </c>
      <c r="D3542" s="14" t="s">
        <v>3359</v>
      </c>
      <c r="E3542" s="15" t="s">
        <v>4627</v>
      </c>
      <c r="F3542" s="31"/>
      <c r="G3542" s="15" t="s">
        <v>8186</v>
      </c>
      <c r="H3542" s="15" t="s">
        <v>651</v>
      </c>
      <c r="I3542" s="31"/>
    </row>
    <row r="3543" spans="2:9" s="62" customFormat="1" ht="18" customHeight="1">
      <c r="B3543" s="26">
        <v>3540</v>
      </c>
      <c r="C3543" s="31" t="s">
        <v>4443</v>
      </c>
      <c r="D3543" s="14" t="s">
        <v>3360</v>
      </c>
      <c r="E3543" s="15" t="s">
        <v>4548</v>
      </c>
      <c r="F3543" s="31"/>
      <c r="G3543" s="15" t="s">
        <v>8186</v>
      </c>
      <c r="H3543" s="15" t="s">
        <v>651</v>
      </c>
      <c r="I3543" s="31"/>
    </row>
    <row r="3544" spans="2:9" s="62" customFormat="1" ht="18" customHeight="1">
      <c r="B3544" s="26">
        <v>3541</v>
      </c>
      <c r="C3544" s="31" t="s">
        <v>4443</v>
      </c>
      <c r="D3544" s="14" t="s">
        <v>3361</v>
      </c>
      <c r="E3544" s="15" t="s">
        <v>4531</v>
      </c>
      <c r="F3544" s="31"/>
      <c r="G3544" s="15" t="s">
        <v>8186</v>
      </c>
      <c r="H3544" s="15" t="s">
        <v>651</v>
      </c>
      <c r="I3544" s="31"/>
    </row>
    <row r="3545" spans="2:9" s="62" customFormat="1" ht="18" customHeight="1">
      <c r="B3545" s="26">
        <v>3542</v>
      </c>
      <c r="C3545" s="31" t="s">
        <v>4443</v>
      </c>
      <c r="D3545" s="14"/>
      <c r="E3545" s="15" t="s">
        <v>4531</v>
      </c>
      <c r="F3545" s="31"/>
      <c r="G3545" s="15" t="s">
        <v>8186</v>
      </c>
      <c r="H3545" s="15" t="s">
        <v>651</v>
      </c>
      <c r="I3545" s="31" t="s">
        <v>9537</v>
      </c>
    </row>
    <row r="3546" spans="2:9" s="62" customFormat="1" ht="18" customHeight="1">
      <c r="B3546" s="26">
        <v>3543</v>
      </c>
      <c r="C3546" s="31" t="s">
        <v>3362</v>
      </c>
      <c r="D3546" s="14" t="s">
        <v>3363</v>
      </c>
      <c r="E3546" s="15" t="s">
        <v>4547</v>
      </c>
      <c r="F3546" s="31"/>
      <c r="G3546" s="15" t="s">
        <v>8186</v>
      </c>
      <c r="H3546" s="15" t="s">
        <v>1503</v>
      </c>
      <c r="I3546" s="31"/>
    </row>
    <row r="3547" spans="2:9" s="62" customFormat="1" ht="18" customHeight="1">
      <c r="B3547" s="26">
        <v>3544</v>
      </c>
      <c r="C3547" s="31" t="s">
        <v>3362</v>
      </c>
      <c r="D3547" s="14" t="s">
        <v>3364</v>
      </c>
      <c r="E3547" s="15" t="s">
        <v>4547</v>
      </c>
      <c r="F3547" s="31"/>
      <c r="G3547" s="15" t="s">
        <v>8186</v>
      </c>
      <c r="H3547" s="15" t="s">
        <v>1503</v>
      </c>
      <c r="I3547" s="31"/>
    </row>
    <row r="3548" spans="2:9" s="62" customFormat="1" ht="18" customHeight="1">
      <c r="B3548" s="26">
        <v>3545</v>
      </c>
      <c r="C3548" s="31" t="s">
        <v>3362</v>
      </c>
      <c r="D3548" s="14" t="s">
        <v>3365</v>
      </c>
      <c r="E3548" s="15" t="s">
        <v>4681</v>
      </c>
      <c r="F3548" s="31"/>
      <c r="G3548" s="15" t="s">
        <v>8186</v>
      </c>
      <c r="H3548" s="15" t="s">
        <v>1503</v>
      </c>
      <c r="I3548" s="31"/>
    </row>
    <row r="3549" spans="2:9" s="62" customFormat="1" ht="18" customHeight="1">
      <c r="B3549" s="26">
        <v>3546</v>
      </c>
      <c r="C3549" s="20" t="s">
        <v>3362</v>
      </c>
      <c r="D3549" s="14" t="s">
        <v>9147</v>
      </c>
      <c r="E3549" s="34" t="s">
        <v>4548</v>
      </c>
      <c r="F3549" s="17" t="s">
        <v>9148</v>
      </c>
      <c r="G3549" s="17" t="s">
        <v>8186</v>
      </c>
      <c r="H3549" s="17" t="s">
        <v>7116</v>
      </c>
      <c r="I3549" s="12" t="s">
        <v>7788</v>
      </c>
    </row>
    <row r="3550" spans="2:9" s="62" customFormat="1" ht="18" customHeight="1">
      <c r="B3550" s="26">
        <v>3547</v>
      </c>
      <c r="C3550" s="31" t="s">
        <v>3366</v>
      </c>
      <c r="D3550" s="14" t="s">
        <v>3367</v>
      </c>
      <c r="E3550" s="15" t="s">
        <v>4531</v>
      </c>
      <c r="F3550" s="31"/>
      <c r="G3550" s="15" t="s">
        <v>8186</v>
      </c>
      <c r="H3550" s="15" t="s">
        <v>307</v>
      </c>
      <c r="I3550" s="31"/>
    </row>
    <row r="3551" spans="2:9" s="62" customFormat="1" ht="18" customHeight="1">
      <c r="B3551" s="26">
        <v>3548</v>
      </c>
      <c r="C3551" s="12" t="s">
        <v>3366</v>
      </c>
      <c r="D3551" s="14"/>
      <c r="E3551" s="17" t="s">
        <v>6657</v>
      </c>
      <c r="F3551" s="12"/>
      <c r="G3551" s="12" t="s">
        <v>8186</v>
      </c>
      <c r="H3551" s="12" t="s">
        <v>7912</v>
      </c>
      <c r="I3551" s="12" t="s">
        <v>9569</v>
      </c>
    </row>
    <row r="3552" spans="2:9" s="62" customFormat="1" ht="18" customHeight="1">
      <c r="B3552" s="26">
        <v>3549</v>
      </c>
      <c r="C3552" s="31" t="s">
        <v>3368</v>
      </c>
      <c r="D3552" s="14" t="s">
        <v>3369</v>
      </c>
      <c r="E3552" s="15" t="s">
        <v>4547</v>
      </c>
      <c r="F3552" s="31"/>
      <c r="G3552" s="15" t="s">
        <v>8186</v>
      </c>
      <c r="H3552" s="15" t="s">
        <v>3088</v>
      </c>
      <c r="I3552" s="31"/>
    </row>
    <row r="3553" spans="2:9" s="62" customFormat="1" ht="18" customHeight="1">
      <c r="B3553" s="26">
        <v>3550</v>
      </c>
      <c r="C3553" s="12" t="s">
        <v>7264</v>
      </c>
      <c r="D3553" s="14" t="s">
        <v>9149</v>
      </c>
      <c r="E3553" s="17" t="s">
        <v>7265</v>
      </c>
      <c r="F3553" s="12" t="s">
        <v>7903</v>
      </c>
      <c r="G3553" s="12" t="s">
        <v>4047</v>
      </c>
      <c r="H3553" s="12" t="s">
        <v>7268</v>
      </c>
      <c r="I3553" s="12" t="s">
        <v>9843</v>
      </c>
    </row>
    <row r="3554" spans="2:9" s="62" customFormat="1" ht="18" customHeight="1">
      <c r="B3554" s="26">
        <v>3551</v>
      </c>
      <c r="C3554" s="12" t="s">
        <v>7261</v>
      </c>
      <c r="D3554" s="14" t="s">
        <v>9150</v>
      </c>
      <c r="E3554" s="17" t="s">
        <v>7262</v>
      </c>
      <c r="F3554" s="12" t="s">
        <v>7903</v>
      </c>
      <c r="G3554" s="12" t="s">
        <v>4047</v>
      </c>
      <c r="H3554" s="12" t="s">
        <v>7268</v>
      </c>
      <c r="I3554" s="12" t="s">
        <v>9843</v>
      </c>
    </row>
    <row r="3555" spans="2:9" s="62" customFormat="1" ht="18" customHeight="1">
      <c r="B3555" s="26">
        <v>3552</v>
      </c>
      <c r="C3555" s="12" t="s">
        <v>7261</v>
      </c>
      <c r="D3555" s="14" t="s">
        <v>9151</v>
      </c>
      <c r="E3555" s="17" t="s">
        <v>7263</v>
      </c>
      <c r="F3555" s="12" t="s">
        <v>7903</v>
      </c>
      <c r="G3555" s="12" t="s">
        <v>4047</v>
      </c>
      <c r="H3555" s="12" t="s">
        <v>7268</v>
      </c>
      <c r="I3555" s="12" t="s">
        <v>9843</v>
      </c>
    </row>
    <row r="3556" spans="2:9" s="62" customFormat="1" ht="18" customHeight="1">
      <c r="B3556" s="26">
        <v>3553</v>
      </c>
      <c r="C3556" s="12" t="s">
        <v>7266</v>
      </c>
      <c r="D3556" s="14" t="s">
        <v>9152</v>
      </c>
      <c r="E3556" s="17" t="s">
        <v>7262</v>
      </c>
      <c r="F3556" s="12" t="s">
        <v>7903</v>
      </c>
      <c r="G3556" s="12" t="s">
        <v>4047</v>
      </c>
      <c r="H3556" s="12" t="s">
        <v>7268</v>
      </c>
      <c r="I3556" s="12" t="s">
        <v>9843</v>
      </c>
    </row>
    <row r="3557" spans="2:9" s="62" customFormat="1" ht="18" customHeight="1">
      <c r="B3557" s="26">
        <v>3554</v>
      </c>
      <c r="C3557" s="12" t="s">
        <v>7266</v>
      </c>
      <c r="D3557" s="14" t="s">
        <v>9153</v>
      </c>
      <c r="E3557" s="17" t="s">
        <v>7263</v>
      </c>
      <c r="F3557" s="12" t="s">
        <v>7903</v>
      </c>
      <c r="G3557" s="12" t="s">
        <v>4047</v>
      </c>
      <c r="H3557" s="12" t="s">
        <v>7268</v>
      </c>
      <c r="I3557" s="12" t="s">
        <v>9843</v>
      </c>
    </row>
    <row r="3558" spans="2:9" s="62" customFormat="1" ht="18" customHeight="1">
      <c r="B3558" s="26">
        <v>3555</v>
      </c>
      <c r="C3558" s="12" t="s">
        <v>3372</v>
      </c>
      <c r="D3558" s="14" t="s">
        <v>5895</v>
      </c>
      <c r="E3558" s="12" t="s">
        <v>4734</v>
      </c>
      <c r="F3558" s="12" t="s">
        <v>4050</v>
      </c>
      <c r="G3558" s="12" t="s">
        <v>4047</v>
      </c>
      <c r="H3558" s="15" t="s">
        <v>5021</v>
      </c>
      <c r="I3558" s="12" t="s">
        <v>6786</v>
      </c>
    </row>
    <row r="3559" spans="2:9" s="62" customFormat="1" ht="18" customHeight="1">
      <c r="B3559" s="26">
        <v>3556</v>
      </c>
      <c r="C3559" s="12" t="s">
        <v>3372</v>
      </c>
      <c r="D3559" s="14" t="s">
        <v>5896</v>
      </c>
      <c r="E3559" s="12" t="s">
        <v>4635</v>
      </c>
      <c r="F3559" s="12" t="s">
        <v>4050</v>
      </c>
      <c r="G3559" s="12" t="s">
        <v>4047</v>
      </c>
      <c r="H3559" s="15" t="s">
        <v>5021</v>
      </c>
      <c r="I3559" s="12" t="s">
        <v>6786</v>
      </c>
    </row>
    <row r="3560" spans="2:9" s="62" customFormat="1" ht="18" customHeight="1">
      <c r="B3560" s="26">
        <v>3557</v>
      </c>
      <c r="C3560" s="33" t="s">
        <v>7266</v>
      </c>
      <c r="D3560" s="6" t="s">
        <v>9893</v>
      </c>
      <c r="E3560" s="33" t="s">
        <v>7262</v>
      </c>
      <c r="F3560" s="33" t="s">
        <v>7903</v>
      </c>
      <c r="G3560" s="33" t="s">
        <v>4047</v>
      </c>
      <c r="H3560" s="33" t="s">
        <v>7268</v>
      </c>
      <c r="I3560" s="33" t="s">
        <v>9858</v>
      </c>
    </row>
    <row r="3561" spans="2:9" s="62" customFormat="1" ht="18" customHeight="1">
      <c r="B3561" s="26">
        <v>3558</v>
      </c>
      <c r="C3561" s="33" t="s">
        <v>7266</v>
      </c>
      <c r="D3561" s="6" t="s">
        <v>9894</v>
      </c>
      <c r="E3561" s="33" t="s">
        <v>7263</v>
      </c>
      <c r="F3561" s="33" t="s">
        <v>7903</v>
      </c>
      <c r="G3561" s="33" t="s">
        <v>4047</v>
      </c>
      <c r="H3561" s="33" t="s">
        <v>7268</v>
      </c>
      <c r="I3561" s="33" t="s">
        <v>9858</v>
      </c>
    </row>
    <row r="3562" spans="2:9" s="62" customFormat="1" ht="18" customHeight="1">
      <c r="B3562" s="26">
        <v>3559</v>
      </c>
      <c r="C3562" s="12" t="s">
        <v>3373</v>
      </c>
      <c r="D3562" s="14" t="s">
        <v>5900</v>
      </c>
      <c r="E3562" s="12" t="s">
        <v>4552</v>
      </c>
      <c r="F3562" s="12" t="s">
        <v>507</v>
      </c>
      <c r="G3562" s="12" t="s">
        <v>508</v>
      </c>
      <c r="H3562" s="12" t="s">
        <v>5255</v>
      </c>
      <c r="I3562" s="12"/>
    </row>
    <row r="3563" spans="2:9" s="62" customFormat="1" ht="18" customHeight="1">
      <c r="B3563" s="26">
        <v>3560</v>
      </c>
      <c r="C3563" s="12" t="s">
        <v>3373</v>
      </c>
      <c r="D3563" s="14" t="s">
        <v>5899</v>
      </c>
      <c r="E3563" s="12" t="s">
        <v>4636</v>
      </c>
      <c r="F3563" s="12" t="s">
        <v>507</v>
      </c>
      <c r="G3563" s="12" t="s">
        <v>508</v>
      </c>
      <c r="H3563" s="12" t="s">
        <v>5255</v>
      </c>
      <c r="I3563" s="12"/>
    </row>
    <row r="3564" spans="2:9" s="62" customFormat="1" ht="18" customHeight="1">
      <c r="B3564" s="26">
        <v>3561</v>
      </c>
      <c r="C3564" s="12" t="s">
        <v>3370</v>
      </c>
      <c r="D3564" s="14" t="s">
        <v>5894</v>
      </c>
      <c r="E3564" s="15" t="s">
        <v>4636</v>
      </c>
      <c r="F3564" s="12" t="s">
        <v>4050</v>
      </c>
      <c r="G3564" s="15" t="s">
        <v>4047</v>
      </c>
      <c r="H3564" s="15" t="s">
        <v>5021</v>
      </c>
      <c r="I3564" s="12" t="s">
        <v>6786</v>
      </c>
    </row>
    <row r="3565" spans="2:9" s="62" customFormat="1" ht="18" customHeight="1">
      <c r="B3565" s="26">
        <v>3562</v>
      </c>
      <c r="C3565" s="33" t="s">
        <v>7264</v>
      </c>
      <c r="D3565" s="6" t="s">
        <v>9895</v>
      </c>
      <c r="E3565" s="33" t="s">
        <v>7265</v>
      </c>
      <c r="F3565" s="33" t="s">
        <v>7903</v>
      </c>
      <c r="G3565" s="33" t="s">
        <v>4047</v>
      </c>
      <c r="H3565" s="33" t="s">
        <v>7268</v>
      </c>
      <c r="I3565" s="33" t="s">
        <v>9858</v>
      </c>
    </row>
    <row r="3566" spans="2:9" s="62" customFormat="1" ht="18" customHeight="1">
      <c r="B3566" s="26">
        <v>3563</v>
      </c>
      <c r="C3566" s="12" t="s">
        <v>3371</v>
      </c>
      <c r="D3566" s="14" t="s">
        <v>5892</v>
      </c>
      <c r="E3566" s="12" t="s">
        <v>4734</v>
      </c>
      <c r="F3566" s="12" t="s">
        <v>4050</v>
      </c>
      <c r="G3566" s="15" t="s">
        <v>4047</v>
      </c>
      <c r="H3566" s="15" t="s">
        <v>5021</v>
      </c>
      <c r="I3566" s="12" t="s">
        <v>6786</v>
      </c>
    </row>
    <row r="3567" spans="2:9" s="62" customFormat="1" ht="18" customHeight="1">
      <c r="B3567" s="26">
        <v>3564</v>
      </c>
      <c r="C3567" s="12" t="s">
        <v>3371</v>
      </c>
      <c r="D3567" s="14" t="s">
        <v>5893</v>
      </c>
      <c r="E3567" s="12" t="s">
        <v>4635</v>
      </c>
      <c r="F3567" s="12" t="s">
        <v>4050</v>
      </c>
      <c r="G3567" s="15" t="s">
        <v>4047</v>
      </c>
      <c r="H3567" s="15" t="s">
        <v>5021</v>
      </c>
      <c r="I3567" s="12" t="s">
        <v>6786</v>
      </c>
    </row>
    <row r="3568" spans="2:9" s="62" customFormat="1" ht="18" customHeight="1">
      <c r="B3568" s="26">
        <v>3565</v>
      </c>
      <c r="C3568" s="33" t="s">
        <v>7261</v>
      </c>
      <c r="D3568" s="6" t="s">
        <v>9896</v>
      </c>
      <c r="E3568" s="33" t="s">
        <v>7262</v>
      </c>
      <c r="F3568" s="33" t="s">
        <v>7903</v>
      </c>
      <c r="G3568" s="33" t="s">
        <v>4047</v>
      </c>
      <c r="H3568" s="33" t="s">
        <v>7268</v>
      </c>
      <c r="I3568" s="33" t="s">
        <v>9858</v>
      </c>
    </row>
    <row r="3569" spans="2:9" s="62" customFormat="1" ht="18" customHeight="1">
      <c r="B3569" s="26">
        <v>3566</v>
      </c>
      <c r="C3569" s="33" t="s">
        <v>7261</v>
      </c>
      <c r="D3569" s="6" t="s">
        <v>9897</v>
      </c>
      <c r="E3569" s="33" t="s">
        <v>7263</v>
      </c>
      <c r="F3569" s="33" t="s">
        <v>7903</v>
      </c>
      <c r="G3569" s="33" t="s">
        <v>4047</v>
      </c>
      <c r="H3569" s="33" t="s">
        <v>7268</v>
      </c>
      <c r="I3569" s="33" t="s">
        <v>9858</v>
      </c>
    </row>
    <row r="3570" spans="2:9" s="62" customFormat="1" ht="18" customHeight="1">
      <c r="B3570" s="26">
        <v>3567</v>
      </c>
      <c r="C3570" s="12" t="s">
        <v>3374</v>
      </c>
      <c r="D3570" s="14" t="s">
        <v>3375</v>
      </c>
      <c r="E3570" s="12" t="s">
        <v>4623</v>
      </c>
      <c r="F3570" s="14" t="s">
        <v>7903</v>
      </c>
      <c r="G3570" s="12" t="s">
        <v>366</v>
      </c>
      <c r="H3570" s="12" t="s">
        <v>8432</v>
      </c>
      <c r="I3570" s="12"/>
    </row>
    <row r="3571" spans="2:9" s="62" customFormat="1" ht="18" customHeight="1">
      <c r="B3571" s="26">
        <v>3568</v>
      </c>
      <c r="C3571" s="12" t="s">
        <v>9154</v>
      </c>
      <c r="D3571" s="14" t="s">
        <v>9155</v>
      </c>
      <c r="E3571" s="12" t="s">
        <v>8067</v>
      </c>
      <c r="F3571" s="12"/>
      <c r="G3571" s="12" t="s">
        <v>366</v>
      </c>
      <c r="H3571" s="12" t="s">
        <v>8435</v>
      </c>
      <c r="I3571" s="12" t="s">
        <v>7529</v>
      </c>
    </row>
    <row r="3572" spans="2:9" s="62" customFormat="1" ht="18" customHeight="1">
      <c r="B3572" s="26">
        <v>3569</v>
      </c>
      <c r="C3572" s="12" t="s">
        <v>3376</v>
      </c>
      <c r="D3572" s="14" t="s">
        <v>5897</v>
      </c>
      <c r="E3572" s="12" t="s">
        <v>4522</v>
      </c>
      <c r="F3572" s="12" t="s">
        <v>507</v>
      </c>
      <c r="G3572" s="12" t="s">
        <v>508</v>
      </c>
      <c r="H3572" s="12" t="s">
        <v>5255</v>
      </c>
      <c r="I3572" s="12"/>
    </row>
    <row r="3573" spans="2:9" s="62" customFormat="1" ht="18" customHeight="1">
      <c r="B3573" s="26">
        <v>3570</v>
      </c>
      <c r="C3573" s="12" t="s">
        <v>3376</v>
      </c>
      <c r="D3573" s="14" t="s">
        <v>5898</v>
      </c>
      <c r="E3573" s="12" t="s">
        <v>4556</v>
      </c>
      <c r="F3573" s="12" t="s">
        <v>507</v>
      </c>
      <c r="G3573" s="12" t="s">
        <v>508</v>
      </c>
      <c r="H3573" s="12" t="s">
        <v>5255</v>
      </c>
      <c r="I3573" s="12"/>
    </row>
    <row r="3574" spans="2:9" s="62" customFormat="1" ht="18" customHeight="1">
      <c r="B3574" s="26">
        <v>3571</v>
      </c>
      <c r="C3574" s="12" t="s">
        <v>3377</v>
      </c>
      <c r="D3574" s="14" t="s">
        <v>3378</v>
      </c>
      <c r="E3574" s="12" t="s">
        <v>4623</v>
      </c>
      <c r="F3574" s="14" t="s">
        <v>7903</v>
      </c>
      <c r="G3574" s="12" t="s">
        <v>366</v>
      </c>
      <c r="H3574" s="12" t="s">
        <v>5064</v>
      </c>
      <c r="I3574" s="12"/>
    </row>
    <row r="3575" spans="2:9" s="62" customFormat="1" ht="18" customHeight="1">
      <c r="B3575" s="26">
        <v>3572</v>
      </c>
      <c r="C3575" s="33" t="s">
        <v>3377</v>
      </c>
      <c r="D3575" s="6" t="s">
        <v>9898</v>
      </c>
      <c r="E3575" s="33" t="s">
        <v>7931</v>
      </c>
      <c r="F3575" s="33" t="s">
        <v>9899</v>
      </c>
      <c r="G3575" s="33" t="s">
        <v>366</v>
      </c>
      <c r="H3575" s="33" t="s">
        <v>8068</v>
      </c>
      <c r="I3575" s="33" t="s">
        <v>9858</v>
      </c>
    </row>
    <row r="3576" spans="2:9" s="62" customFormat="1" ht="18" customHeight="1">
      <c r="B3576" s="26">
        <v>3573</v>
      </c>
      <c r="C3576" s="12" t="s">
        <v>3379</v>
      </c>
      <c r="D3576" s="14" t="s">
        <v>3380</v>
      </c>
      <c r="E3576" s="12" t="s">
        <v>4769</v>
      </c>
      <c r="F3576" s="12" t="s">
        <v>2222</v>
      </c>
      <c r="G3576" s="12" t="s">
        <v>77</v>
      </c>
      <c r="H3576" s="12" t="s">
        <v>307</v>
      </c>
      <c r="I3576" s="12"/>
    </row>
    <row r="3577" spans="2:9" s="62" customFormat="1" ht="18" customHeight="1">
      <c r="B3577" s="26">
        <v>3574</v>
      </c>
      <c r="C3577" s="12" t="s">
        <v>7500</v>
      </c>
      <c r="D3577" s="14" t="s">
        <v>9156</v>
      </c>
      <c r="E3577" s="12" t="s">
        <v>7365</v>
      </c>
      <c r="F3577" s="12" t="s">
        <v>7903</v>
      </c>
      <c r="G3577" s="12" t="s">
        <v>7298</v>
      </c>
      <c r="H3577" s="12" t="s">
        <v>7912</v>
      </c>
      <c r="I3577" s="12" t="s">
        <v>7508</v>
      </c>
    </row>
    <row r="3578" spans="2:9" s="62" customFormat="1" ht="18" customHeight="1">
      <c r="B3578" s="26">
        <v>3575</v>
      </c>
      <c r="C3578" s="12" t="s">
        <v>9900</v>
      </c>
      <c r="D3578" s="14" t="s">
        <v>5902</v>
      </c>
      <c r="E3578" s="12" t="s">
        <v>4549</v>
      </c>
      <c r="F3578" s="12" t="s">
        <v>507</v>
      </c>
      <c r="G3578" s="12" t="s">
        <v>508</v>
      </c>
      <c r="H3578" s="12" t="s">
        <v>2050</v>
      </c>
      <c r="I3578" s="12"/>
    </row>
    <row r="3579" spans="2:9" s="62" customFormat="1" ht="18" customHeight="1">
      <c r="B3579" s="26">
        <v>3576</v>
      </c>
      <c r="C3579" s="12" t="s">
        <v>9900</v>
      </c>
      <c r="D3579" s="14" t="s">
        <v>5901</v>
      </c>
      <c r="E3579" s="12" t="s">
        <v>4538</v>
      </c>
      <c r="F3579" s="12" t="s">
        <v>507</v>
      </c>
      <c r="G3579" s="12" t="s">
        <v>508</v>
      </c>
      <c r="H3579" s="12" t="s">
        <v>2050</v>
      </c>
      <c r="I3579" s="12"/>
    </row>
    <row r="3580" spans="2:9" s="62" customFormat="1" ht="18" customHeight="1">
      <c r="B3580" s="26">
        <v>3577</v>
      </c>
      <c r="C3580" s="12" t="s">
        <v>9900</v>
      </c>
      <c r="D3580" s="14" t="s">
        <v>3381</v>
      </c>
      <c r="E3580" s="12" t="s">
        <v>4671</v>
      </c>
      <c r="F3580" s="12" t="s">
        <v>7242</v>
      </c>
      <c r="G3580" s="12" t="s">
        <v>508</v>
      </c>
      <c r="H3580" s="12" t="s">
        <v>2050</v>
      </c>
      <c r="I3580" s="12" t="s">
        <v>9664</v>
      </c>
    </row>
    <row r="3581" spans="2:9" s="62" customFormat="1" ht="18" customHeight="1">
      <c r="B3581" s="26">
        <v>3578</v>
      </c>
      <c r="C3581" s="12" t="s">
        <v>9900</v>
      </c>
      <c r="D3581" s="14" t="s">
        <v>3382</v>
      </c>
      <c r="E3581" s="12" t="s">
        <v>4673</v>
      </c>
      <c r="F3581" s="12" t="s">
        <v>7242</v>
      </c>
      <c r="G3581" s="12" t="s">
        <v>508</v>
      </c>
      <c r="H3581" s="12" t="s">
        <v>2050</v>
      </c>
      <c r="I3581" s="12" t="s">
        <v>9664</v>
      </c>
    </row>
    <row r="3582" spans="2:9" s="62" customFormat="1" ht="18" customHeight="1">
      <c r="B3582" s="26">
        <v>3579</v>
      </c>
      <c r="C3582" s="12" t="s">
        <v>9900</v>
      </c>
      <c r="D3582" s="14"/>
      <c r="E3582" s="12" t="s">
        <v>4706</v>
      </c>
      <c r="F3582" s="12" t="s">
        <v>507</v>
      </c>
      <c r="G3582" s="12" t="s">
        <v>508</v>
      </c>
      <c r="H3582" s="12" t="s">
        <v>2050</v>
      </c>
      <c r="I3582" s="12" t="s">
        <v>9537</v>
      </c>
    </row>
    <row r="3583" spans="2:9" s="62" customFormat="1" ht="18" customHeight="1">
      <c r="B3583" s="26">
        <v>3580</v>
      </c>
      <c r="C3583" s="12" t="s">
        <v>3383</v>
      </c>
      <c r="D3583" s="14" t="s">
        <v>3384</v>
      </c>
      <c r="E3583" s="12" t="s">
        <v>4533</v>
      </c>
      <c r="F3583" s="12"/>
      <c r="G3583" s="12" t="s">
        <v>819</v>
      </c>
      <c r="H3583" s="12" t="s">
        <v>5110</v>
      </c>
      <c r="I3583" s="12"/>
    </row>
    <row r="3584" spans="2:9" s="62" customFormat="1" ht="18" customHeight="1">
      <c r="B3584" s="26">
        <v>3581</v>
      </c>
      <c r="C3584" s="12" t="s">
        <v>9712</v>
      </c>
      <c r="D3584" s="14" t="s">
        <v>3385</v>
      </c>
      <c r="E3584" s="12" t="s">
        <v>4627</v>
      </c>
      <c r="F3584" s="12" t="s">
        <v>1231</v>
      </c>
      <c r="G3584" s="12" t="s">
        <v>1231</v>
      </c>
      <c r="H3584" s="12" t="s">
        <v>1207</v>
      </c>
      <c r="I3584" s="12"/>
    </row>
    <row r="3585" spans="2:9" s="62" customFormat="1" ht="18" customHeight="1">
      <c r="B3585" s="26">
        <v>3582</v>
      </c>
      <c r="C3585" s="12" t="s">
        <v>9713</v>
      </c>
      <c r="D3585" s="14" t="s">
        <v>3386</v>
      </c>
      <c r="E3585" s="12" t="s">
        <v>4550</v>
      </c>
      <c r="F3585" s="12" t="s">
        <v>1231</v>
      </c>
      <c r="G3585" s="12" t="s">
        <v>1231</v>
      </c>
      <c r="H3585" s="12" t="s">
        <v>1207</v>
      </c>
      <c r="I3585" s="12"/>
    </row>
    <row r="3586" spans="2:9" s="62" customFormat="1" ht="18" customHeight="1">
      <c r="B3586" s="26">
        <v>3583</v>
      </c>
      <c r="C3586" s="12" t="s">
        <v>9714</v>
      </c>
      <c r="D3586" s="14" t="s">
        <v>3387</v>
      </c>
      <c r="E3586" s="12" t="s">
        <v>4538</v>
      </c>
      <c r="F3586" s="12" t="s">
        <v>1231</v>
      </c>
      <c r="G3586" s="12" t="s">
        <v>1231</v>
      </c>
      <c r="H3586" s="12" t="s">
        <v>1207</v>
      </c>
      <c r="I3586" s="12"/>
    </row>
    <row r="3587" spans="2:9" s="62" customFormat="1" ht="18" customHeight="1">
      <c r="B3587" s="26">
        <v>3584</v>
      </c>
      <c r="C3587" s="12" t="s">
        <v>9715</v>
      </c>
      <c r="D3587" s="14" t="s">
        <v>3388</v>
      </c>
      <c r="E3587" s="12" t="s">
        <v>4927</v>
      </c>
      <c r="F3587" s="12" t="s">
        <v>1231</v>
      </c>
      <c r="G3587" s="12" t="s">
        <v>1231</v>
      </c>
      <c r="H3587" s="12" t="s">
        <v>1207</v>
      </c>
      <c r="I3587" s="12"/>
    </row>
    <row r="3588" spans="2:9" s="62" customFormat="1" ht="18" customHeight="1">
      <c r="B3588" s="26">
        <v>3585</v>
      </c>
      <c r="C3588" s="12" t="s">
        <v>3389</v>
      </c>
      <c r="D3588" s="14" t="s">
        <v>5903</v>
      </c>
      <c r="E3588" s="12" t="s">
        <v>4613</v>
      </c>
      <c r="F3588" s="12" t="s">
        <v>491</v>
      </c>
      <c r="G3588" s="12" t="s">
        <v>491</v>
      </c>
      <c r="H3588" s="12" t="s">
        <v>3088</v>
      </c>
      <c r="I3588" s="12"/>
    </row>
    <row r="3589" spans="2:9" s="62" customFormat="1" ht="18" customHeight="1">
      <c r="B3589" s="26">
        <v>3586</v>
      </c>
      <c r="C3589" s="12" t="s">
        <v>3390</v>
      </c>
      <c r="D3589" s="14" t="s">
        <v>3391</v>
      </c>
      <c r="E3589" s="12" t="s">
        <v>4535</v>
      </c>
      <c r="F3589" s="12"/>
      <c r="G3589" s="12" t="s">
        <v>6794</v>
      </c>
      <c r="H3589" s="12" t="s">
        <v>1187</v>
      </c>
      <c r="I3589" s="12"/>
    </row>
    <row r="3590" spans="2:9" s="62" customFormat="1" ht="18" customHeight="1">
      <c r="B3590" s="26">
        <v>3587</v>
      </c>
      <c r="C3590" s="12" t="s">
        <v>3390</v>
      </c>
      <c r="D3590" s="14" t="s">
        <v>3392</v>
      </c>
      <c r="E3590" s="12" t="s">
        <v>4686</v>
      </c>
      <c r="F3590" s="12"/>
      <c r="G3590" s="12" t="s">
        <v>6794</v>
      </c>
      <c r="H3590" s="12" t="s">
        <v>1187</v>
      </c>
      <c r="I3590" s="12"/>
    </row>
    <row r="3591" spans="2:9" s="62" customFormat="1" ht="18" customHeight="1">
      <c r="B3591" s="26">
        <v>3588</v>
      </c>
      <c r="C3591" s="12" t="s">
        <v>3390</v>
      </c>
      <c r="D3591" s="14" t="s">
        <v>3393</v>
      </c>
      <c r="E3591" s="12" t="s">
        <v>4535</v>
      </c>
      <c r="F3591" s="12"/>
      <c r="G3591" s="12" t="s">
        <v>6794</v>
      </c>
      <c r="H3591" s="12" t="s">
        <v>1187</v>
      </c>
      <c r="I3591" s="12"/>
    </row>
    <row r="3592" spans="2:9" s="62" customFormat="1" ht="18" customHeight="1">
      <c r="B3592" s="26">
        <v>3589</v>
      </c>
      <c r="C3592" s="12" t="s">
        <v>4444</v>
      </c>
      <c r="D3592" s="14" t="s">
        <v>5904</v>
      </c>
      <c r="E3592" s="12" t="s">
        <v>4519</v>
      </c>
      <c r="F3592" s="12" t="s">
        <v>3394</v>
      </c>
      <c r="G3592" s="14" t="s">
        <v>7</v>
      </c>
      <c r="H3592" s="14" t="s">
        <v>1596</v>
      </c>
      <c r="I3592" s="12" t="s">
        <v>6786</v>
      </c>
    </row>
    <row r="3593" spans="2:9" s="62" customFormat="1" ht="18" customHeight="1">
      <c r="B3593" s="26">
        <v>3590</v>
      </c>
      <c r="C3593" s="15" t="s">
        <v>4445</v>
      </c>
      <c r="D3593" s="14" t="s">
        <v>5906</v>
      </c>
      <c r="E3593" s="12" t="s">
        <v>4517</v>
      </c>
      <c r="F3593" s="15" t="s">
        <v>7</v>
      </c>
      <c r="G3593" s="14" t="s">
        <v>7</v>
      </c>
      <c r="H3593" s="15" t="s">
        <v>307</v>
      </c>
      <c r="I3593" s="12" t="s">
        <v>6786</v>
      </c>
    </row>
    <row r="3594" spans="2:9" s="62" customFormat="1" ht="18" customHeight="1">
      <c r="B3594" s="26">
        <v>3591</v>
      </c>
      <c r="C3594" s="15" t="s">
        <v>4446</v>
      </c>
      <c r="D3594" s="14" t="s">
        <v>5905</v>
      </c>
      <c r="E3594" s="15" t="s">
        <v>4518</v>
      </c>
      <c r="F3594" s="15" t="s">
        <v>3395</v>
      </c>
      <c r="G3594" s="15" t="s">
        <v>7</v>
      </c>
      <c r="H3594" s="15" t="s">
        <v>307</v>
      </c>
      <c r="I3594" s="12" t="s">
        <v>6786</v>
      </c>
    </row>
    <row r="3595" spans="2:9" s="62" customFormat="1" ht="18" customHeight="1">
      <c r="B3595" s="26">
        <v>3592</v>
      </c>
      <c r="C3595" s="12" t="s">
        <v>9716</v>
      </c>
      <c r="D3595" s="14" t="s">
        <v>3400</v>
      </c>
      <c r="E3595" s="12" t="s">
        <v>4574</v>
      </c>
      <c r="F3595" s="12" t="s">
        <v>165</v>
      </c>
      <c r="G3595" s="12" t="s">
        <v>139</v>
      </c>
      <c r="H3595" s="12" t="s">
        <v>5155</v>
      </c>
      <c r="I3595" s="12"/>
    </row>
    <row r="3596" spans="2:9" s="62" customFormat="1" ht="18" customHeight="1">
      <c r="B3596" s="26">
        <v>3593</v>
      </c>
      <c r="C3596" s="12" t="s">
        <v>9717</v>
      </c>
      <c r="D3596" s="14" t="s">
        <v>3398</v>
      </c>
      <c r="E3596" s="12" t="s">
        <v>4574</v>
      </c>
      <c r="F3596" s="12" t="s">
        <v>165</v>
      </c>
      <c r="G3596" s="12" t="s">
        <v>139</v>
      </c>
      <c r="H3596" s="12" t="s">
        <v>5155</v>
      </c>
      <c r="I3596" s="12"/>
    </row>
    <row r="3597" spans="2:9" s="62" customFormat="1" ht="18" customHeight="1">
      <c r="B3597" s="26">
        <v>3594</v>
      </c>
      <c r="C3597" s="12" t="s">
        <v>9718</v>
      </c>
      <c r="D3597" s="14" t="s">
        <v>3399</v>
      </c>
      <c r="E3597" s="12" t="s">
        <v>4574</v>
      </c>
      <c r="F3597" s="12" t="s">
        <v>165</v>
      </c>
      <c r="G3597" s="12" t="s">
        <v>139</v>
      </c>
      <c r="H3597" s="12" t="s">
        <v>5155</v>
      </c>
      <c r="I3597" s="12"/>
    </row>
    <row r="3598" spans="2:9" s="62" customFormat="1" ht="18" customHeight="1">
      <c r="B3598" s="26">
        <v>3595</v>
      </c>
      <c r="C3598" s="12" t="s">
        <v>3401</v>
      </c>
      <c r="D3598" s="14" t="s">
        <v>3403</v>
      </c>
      <c r="E3598" s="12" t="s">
        <v>4663</v>
      </c>
      <c r="F3598" s="12" t="s">
        <v>6878</v>
      </c>
      <c r="G3598" s="12" t="s">
        <v>6857</v>
      </c>
      <c r="H3598" s="12" t="s">
        <v>2622</v>
      </c>
      <c r="I3598" s="12"/>
    </row>
    <row r="3599" spans="2:9" s="62" customFormat="1" ht="18" customHeight="1">
      <c r="B3599" s="26">
        <v>3596</v>
      </c>
      <c r="C3599" s="12" t="s">
        <v>3404</v>
      </c>
      <c r="D3599" s="14" t="s">
        <v>3405</v>
      </c>
      <c r="E3599" s="12" t="s">
        <v>4738</v>
      </c>
      <c r="F3599" s="12" t="s">
        <v>932</v>
      </c>
      <c r="G3599" s="12" t="s">
        <v>697</v>
      </c>
      <c r="H3599" s="12" t="s">
        <v>738</v>
      </c>
      <c r="I3599" s="12"/>
    </row>
    <row r="3600" spans="2:9" s="62" customFormat="1" ht="18" customHeight="1">
      <c r="B3600" s="26">
        <v>3597</v>
      </c>
      <c r="C3600" s="12" t="s">
        <v>3404</v>
      </c>
      <c r="D3600" s="14" t="s">
        <v>3406</v>
      </c>
      <c r="E3600" s="12" t="s">
        <v>4578</v>
      </c>
      <c r="F3600" s="12" t="s">
        <v>932</v>
      </c>
      <c r="G3600" s="12" t="s">
        <v>697</v>
      </c>
      <c r="H3600" s="12" t="s">
        <v>738</v>
      </c>
      <c r="I3600" s="12"/>
    </row>
    <row r="3601" spans="2:9" s="62" customFormat="1" ht="18" customHeight="1">
      <c r="B3601" s="26">
        <v>3598</v>
      </c>
      <c r="C3601" s="12" t="s">
        <v>3404</v>
      </c>
      <c r="D3601" s="14" t="s">
        <v>3407</v>
      </c>
      <c r="E3601" s="12" t="s">
        <v>4928</v>
      </c>
      <c r="F3601" s="12" t="s">
        <v>3408</v>
      </c>
      <c r="G3601" s="12" t="s">
        <v>697</v>
      </c>
      <c r="H3601" s="12" t="s">
        <v>738</v>
      </c>
      <c r="I3601" s="12"/>
    </row>
    <row r="3602" spans="2:9" s="62" customFormat="1" ht="18" customHeight="1">
      <c r="B3602" s="26">
        <v>3599</v>
      </c>
      <c r="C3602" s="15" t="s">
        <v>4449</v>
      </c>
      <c r="D3602" s="14" t="s">
        <v>5909</v>
      </c>
      <c r="E3602" s="12" t="s">
        <v>4522</v>
      </c>
      <c r="F3602" s="15"/>
      <c r="G3602" s="15" t="s">
        <v>122</v>
      </c>
      <c r="H3602" s="12" t="s">
        <v>5155</v>
      </c>
      <c r="I3602" s="14"/>
    </row>
    <row r="3603" spans="2:9" s="62" customFormat="1" ht="18" customHeight="1">
      <c r="B3603" s="26">
        <v>3600</v>
      </c>
      <c r="C3603" s="15" t="s">
        <v>4449</v>
      </c>
      <c r="D3603" s="14" t="s">
        <v>5910</v>
      </c>
      <c r="E3603" s="15" t="s">
        <v>4555</v>
      </c>
      <c r="F3603" s="15"/>
      <c r="G3603" s="15" t="s">
        <v>122</v>
      </c>
      <c r="H3603" s="12" t="s">
        <v>5155</v>
      </c>
      <c r="I3603" s="14"/>
    </row>
    <row r="3604" spans="2:9" s="62" customFormat="1" ht="18" customHeight="1">
      <c r="B3604" s="26">
        <v>3601</v>
      </c>
      <c r="C3604" s="15" t="s">
        <v>4450</v>
      </c>
      <c r="D3604" s="14" t="s">
        <v>5912</v>
      </c>
      <c r="E3604" s="15" t="s">
        <v>4647</v>
      </c>
      <c r="F3604" s="15"/>
      <c r="G3604" s="15" t="s">
        <v>122</v>
      </c>
      <c r="H3604" s="12" t="s">
        <v>5155</v>
      </c>
      <c r="I3604" s="12"/>
    </row>
    <row r="3605" spans="2:9" s="62" customFormat="1" ht="18" customHeight="1">
      <c r="B3605" s="26">
        <v>3602</v>
      </c>
      <c r="C3605" s="15" t="s">
        <v>4450</v>
      </c>
      <c r="D3605" s="14" t="s">
        <v>5911</v>
      </c>
      <c r="E3605" s="15" t="s">
        <v>4552</v>
      </c>
      <c r="F3605" s="14"/>
      <c r="G3605" s="15" t="s">
        <v>122</v>
      </c>
      <c r="H3605" s="12" t="s">
        <v>5155</v>
      </c>
      <c r="I3605" s="14"/>
    </row>
    <row r="3606" spans="2:9" s="62" customFormat="1" ht="18" customHeight="1">
      <c r="B3606" s="26">
        <v>3603</v>
      </c>
      <c r="C3606" s="15" t="s">
        <v>3410</v>
      </c>
      <c r="D3606" s="14" t="s">
        <v>5916</v>
      </c>
      <c r="E3606" s="15" t="s">
        <v>4555</v>
      </c>
      <c r="F3606" s="14" t="s">
        <v>1408</v>
      </c>
      <c r="G3606" s="15" t="s">
        <v>1395</v>
      </c>
      <c r="H3606" s="12" t="s">
        <v>5064</v>
      </c>
      <c r="I3606" s="12"/>
    </row>
    <row r="3607" spans="2:9" s="62" customFormat="1" ht="18" customHeight="1">
      <c r="B3607" s="26">
        <v>3604</v>
      </c>
      <c r="C3607" s="15" t="s">
        <v>3410</v>
      </c>
      <c r="D3607" s="14" t="s">
        <v>5917</v>
      </c>
      <c r="E3607" s="15" t="s">
        <v>4555</v>
      </c>
      <c r="F3607" s="14" t="s">
        <v>1408</v>
      </c>
      <c r="G3607" s="15" t="s">
        <v>1395</v>
      </c>
      <c r="H3607" s="12" t="s">
        <v>5064</v>
      </c>
      <c r="I3607" s="12"/>
    </row>
    <row r="3608" spans="2:9" s="62" customFormat="1" ht="18" customHeight="1">
      <c r="B3608" s="26">
        <v>3605</v>
      </c>
      <c r="C3608" s="15" t="s">
        <v>3410</v>
      </c>
      <c r="D3608" s="14" t="s">
        <v>5918</v>
      </c>
      <c r="E3608" s="15" t="s">
        <v>4555</v>
      </c>
      <c r="F3608" s="14" t="s">
        <v>819</v>
      </c>
      <c r="G3608" s="15" t="s">
        <v>1395</v>
      </c>
      <c r="H3608" s="12" t="s">
        <v>5064</v>
      </c>
      <c r="I3608" s="12" t="s">
        <v>9719</v>
      </c>
    </row>
    <row r="3609" spans="2:9" s="62" customFormat="1" ht="18" customHeight="1">
      <c r="B3609" s="26">
        <v>3606</v>
      </c>
      <c r="C3609" s="15" t="s">
        <v>3409</v>
      </c>
      <c r="D3609" s="14" t="s">
        <v>5913</v>
      </c>
      <c r="E3609" s="14" t="s">
        <v>4773</v>
      </c>
      <c r="F3609" s="14" t="s">
        <v>1408</v>
      </c>
      <c r="G3609" s="15" t="s">
        <v>1395</v>
      </c>
      <c r="H3609" s="12" t="s">
        <v>5064</v>
      </c>
      <c r="I3609" s="12"/>
    </row>
    <row r="3610" spans="2:9" s="62" customFormat="1" ht="18" customHeight="1">
      <c r="B3610" s="26">
        <v>3607</v>
      </c>
      <c r="C3610" s="15" t="s">
        <v>3409</v>
      </c>
      <c r="D3610" s="14" t="s">
        <v>5914</v>
      </c>
      <c r="E3610" s="15" t="s">
        <v>4773</v>
      </c>
      <c r="F3610" s="14" t="s">
        <v>1408</v>
      </c>
      <c r="G3610" s="15" t="s">
        <v>1395</v>
      </c>
      <c r="H3610" s="12" t="s">
        <v>5064</v>
      </c>
      <c r="I3610" s="12"/>
    </row>
    <row r="3611" spans="2:9" s="62" customFormat="1" ht="18" customHeight="1">
      <c r="B3611" s="26">
        <v>3608</v>
      </c>
      <c r="C3611" s="15" t="s">
        <v>3409</v>
      </c>
      <c r="D3611" s="14" t="s">
        <v>5915</v>
      </c>
      <c r="E3611" s="15" t="s">
        <v>4773</v>
      </c>
      <c r="F3611" s="14" t="s">
        <v>1408</v>
      </c>
      <c r="G3611" s="15" t="s">
        <v>1395</v>
      </c>
      <c r="H3611" s="12" t="s">
        <v>5064</v>
      </c>
      <c r="I3611" s="12"/>
    </row>
    <row r="3612" spans="2:9" s="62" customFormat="1" ht="18" customHeight="1">
      <c r="B3612" s="26">
        <v>3609</v>
      </c>
      <c r="C3612" s="12" t="s">
        <v>3412</v>
      </c>
      <c r="D3612" s="14" t="s">
        <v>3413</v>
      </c>
      <c r="E3612" s="12" t="s">
        <v>4584</v>
      </c>
      <c r="F3612" s="12"/>
      <c r="G3612" s="12" t="s">
        <v>6835</v>
      </c>
      <c r="H3612" s="15" t="s">
        <v>5012</v>
      </c>
      <c r="I3612" s="12"/>
    </row>
    <row r="3613" spans="2:9" s="62" customFormat="1" ht="18" customHeight="1">
      <c r="B3613" s="26">
        <v>3610</v>
      </c>
      <c r="C3613" s="12" t="s">
        <v>3419</v>
      </c>
      <c r="D3613" s="14" t="s">
        <v>3420</v>
      </c>
      <c r="E3613" s="12" t="s">
        <v>4603</v>
      </c>
      <c r="F3613" s="12" t="s">
        <v>6819</v>
      </c>
      <c r="G3613" s="12" t="s">
        <v>6819</v>
      </c>
      <c r="H3613" s="12" t="s">
        <v>651</v>
      </c>
      <c r="I3613" s="12"/>
    </row>
    <row r="3614" spans="2:9" s="62" customFormat="1" ht="18" customHeight="1">
      <c r="B3614" s="26">
        <v>3611</v>
      </c>
      <c r="C3614" s="12" t="s">
        <v>3419</v>
      </c>
      <c r="D3614" s="14" t="s">
        <v>3421</v>
      </c>
      <c r="E3614" s="12" t="s">
        <v>4534</v>
      </c>
      <c r="F3614" s="12" t="s">
        <v>6819</v>
      </c>
      <c r="G3614" s="12" t="s">
        <v>6819</v>
      </c>
      <c r="H3614" s="12" t="s">
        <v>651</v>
      </c>
      <c r="I3614" s="12"/>
    </row>
    <row r="3615" spans="2:9" s="62" customFormat="1" ht="18" customHeight="1">
      <c r="B3615" s="26">
        <v>3612</v>
      </c>
      <c r="C3615" s="12" t="s">
        <v>3422</v>
      </c>
      <c r="D3615" s="14" t="s">
        <v>5920</v>
      </c>
      <c r="E3615" s="12" t="s">
        <v>4647</v>
      </c>
      <c r="F3615" s="12" t="s">
        <v>7967</v>
      </c>
      <c r="G3615" s="12" t="s">
        <v>7967</v>
      </c>
      <c r="H3615" s="12" t="s">
        <v>5018</v>
      </c>
      <c r="I3615" s="12"/>
    </row>
    <row r="3616" spans="2:9" s="62" customFormat="1" ht="18" customHeight="1">
      <c r="B3616" s="26">
        <v>3613</v>
      </c>
      <c r="C3616" s="12" t="s">
        <v>3422</v>
      </c>
      <c r="D3616" s="14" t="s">
        <v>5919</v>
      </c>
      <c r="E3616" s="12" t="s">
        <v>4552</v>
      </c>
      <c r="F3616" s="12" t="s">
        <v>7967</v>
      </c>
      <c r="G3616" s="12" t="s">
        <v>7967</v>
      </c>
      <c r="H3616" s="12" t="s">
        <v>5018</v>
      </c>
      <c r="I3616" s="12"/>
    </row>
    <row r="3617" spans="2:9" s="62" customFormat="1" ht="18" customHeight="1">
      <c r="B3617" s="26">
        <v>3614</v>
      </c>
      <c r="C3617" s="12" t="s">
        <v>3423</v>
      </c>
      <c r="D3617" s="14" t="s">
        <v>5922</v>
      </c>
      <c r="E3617" s="12" t="s">
        <v>4647</v>
      </c>
      <c r="F3617" s="12" t="s">
        <v>7967</v>
      </c>
      <c r="G3617" s="12" t="s">
        <v>7967</v>
      </c>
      <c r="H3617" s="12" t="s">
        <v>5018</v>
      </c>
      <c r="I3617" s="12"/>
    </row>
    <row r="3618" spans="2:9" s="62" customFormat="1" ht="18" customHeight="1">
      <c r="B3618" s="26">
        <v>3615</v>
      </c>
      <c r="C3618" s="12" t="s">
        <v>3423</v>
      </c>
      <c r="D3618" s="14" t="s">
        <v>5921</v>
      </c>
      <c r="E3618" s="12" t="s">
        <v>4552</v>
      </c>
      <c r="F3618" s="12" t="s">
        <v>7967</v>
      </c>
      <c r="G3618" s="12" t="s">
        <v>7967</v>
      </c>
      <c r="H3618" s="12" t="s">
        <v>5018</v>
      </c>
      <c r="I3618" s="12"/>
    </row>
    <row r="3619" spans="2:9" s="62" customFormat="1" ht="18" customHeight="1">
      <c r="B3619" s="26">
        <v>3616</v>
      </c>
      <c r="C3619" s="15" t="s">
        <v>4451</v>
      </c>
      <c r="D3619" s="14" t="s">
        <v>5923</v>
      </c>
      <c r="E3619" s="12" t="s">
        <v>4517</v>
      </c>
      <c r="F3619" s="15" t="s">
        <v>3424</v>
      </c>
      <c r="G3619" s="14" t="s">
        <v>8</v>
      </c>
      <c r="H3619" s="12" t="s">
        <v>307</v>
      </c>
      <c r="I3619" s="14"/>
    </row>
    <row r="3620" spans="2:9" s="62" customFormat="1" ht="18" customHeight="1">
      <c r="B3620" s="26">
        <v>3617</v>
      </c>
      <c r="C3620" s="15" t="s">
        <v>4451</v>
      </c>
      <c r="D3620" s="14" t="s">
        <v>5924</v>
      </c>
      <c r="E3620" s="15" t="s">
        <v>4517</v>
      </c>
      <c r="F3620" s="15" t="s">
        <v>8</v>
      </c>
      <c r="G3620" s="14" t="s">
        <v>8</v>
      </c>
      <c r="H3620" s="12" t="s">
        <v>307</v>
      </c>
      <c r="I3620" s="14"/>
    </row>
    <row r="3621" spans="2:9" s="62" customFormat="1" ht="18" customHeight="1">
      <c r="B3621" s="26">
        <v>3618</v>
      </c>
      <c r="C3621" s="17" t="s">
        <v>5925</v>
      </c>
      <c r="D3621" s="14" t="s">
        <v>5926</v>
      </c>
      <c r="E3621" s="17" t="s">
        <v>4521</v>
      </c>
      <c r="F3621" s="23" t="s">
        <v>8</v>
      </c>
      <c r="G3621" s="23" t="s">
        <v>8</v>
      </c>
      <c r="H3621" s="23" t="s">
        <v>1596</v>
      </c>
      <c r="I3621" s="18" t="s">
        <v>6829</v>
      </c>
    </row>
    <row r="3622" spans="2:9" s="62" customFormat="1" ht="18" customHeight="1">
      <c r="B3622" s="26">
        <v>3619</v>
      </c>
      <c r="C3622" s="12" t="s">
        <v>3425</v>
      </c>
      <c r="D3622" s="14" t="s">
        <v>5927</v>
      </c>
      <c r="E3622" s="15" t="s">
        <v>4640</v>
      </c>
      <c r="F3622" s="12" t="s">
        <v>6803</v>
      </c>
      <c r="G3622" s="12" t="s">
        <v>113</v>
      </c>
      <c r="H3622" s="12" t="s">
        <v>3738</v>
      </c>
      <c r="I3622" s="12"/>
    </row>
    <row r="3623" spans="2:9" s="62" customFormat="1" ht="18" customHeight="1">
      <c r="B3623" s="26">
        <v>3620</v>
      </c>
      <c r="C3623" s="12" t="s">
        <v>4452</v>
      </c>
      <c r="D3623" s="14" t="s">
        <v>5928</v>
      </c>
      <c r="E3623" s="12" t="s">
        <v>4611</v>
      </c>
      <c r="F3623" s="15" t="s">
        <v>160</v>
      </c>
      <c r="G3623" s="15" t="s">
        <v>113</v>
      </c>
      <c r="H3623" s="12" t="s">
        <v>3738</v>
      </c>
      <c r="I3623" s="12"/>
    </row>
    <row r="3624" spans="2:9" s="62" customFormat="1" ht="18" customHeight="1">
      <c r="B3624" s="26">
        <v>3621</v>
      </c>
      <c r="C3624" s="14" t="s">
        <v>4453</v>
      </c>
      <c r="D3624" s="14" t="s">
        <v>5929</v>
      </c>
      <c r="E3624" s="12" t="s">
        <v>4517</v>
      </c>
      <c r="F3624" s="14" t="s">
        <v>3426</v>
      </c>
      <c r="G3624" s="14" t="s">
        <v>8</v>
      </c>
      <c r="H3624" s="12" t="s">
        <v>1596</v>
      </c>
      <c r="I3624" s="14"/>
    </row>
    <row r="3625" spans="2:9" s="62" customFormat="1" ht="18" customHeight="1">
      <c r="B3625" s="26">
        <v>3622</v>
      </c>
      <c r="C3625" s="12" t="s">
        <v>3427</v>
      </c>
      <c r="D3625" s="14" t="s">
        <v>3428</v>
      </c>
      <c r="E3625" s="14" t="s">
        <v>4556</v>
      </c>
      <c r="F3625" s="12" t="s">
        <v>6874</v>
      </c>
      <c r="G3625" s="12" t="s">
        <v>6874</v>
      </c>
      <c r="H3625" s="12" t="s">
        <v>5029</v>
      </c>
      <c r="I3625" s="12"/>
    </row>
    <row r="3626" spans="2:9" s="62" customFormat="1" ht="18" customHeight="1">
      <c r="B3626" s="26">
        <v>3623</v>
      </c>
      <c r="C3626" s="32" t="s">
        <v>7366</v>
      </c>
      <c r="D3626" s="14" t="s">
        <v>9157</v>
      </c>
      <c r="E3626" s="32" t="s">
        <v>7391</v>
      </c>
      <c r="F3626" s="23" t="s">
        <v>6874</v>
      </c>
      <c r="G3626" s="17" t="s">
        <v>6874</v>
      </c>
      <c r="H3626" s="17" t="s">
        <v>7223</v>
      </c>
      <c r="I3626" s="12" t="s">
        <v>7788</v>
      </c>
    </row>
    <row r="3627" spans="2:9" s="62" customFormat="1" ht="18" customHeight="1">
      <c r="B3627" s="26">
        <v>3624</v>
      </c>
      <c r="C3627" s="32" t="s">
        <v>7366</v>
      </c>
      <c r="D3627" s="14" t="s">
        <v>9158</v>
      </c>
      <c r="E3627" s="32" t="s">
        <v>7139</v>
      </c>
      <c r="F3627" s="23" t="s">
        <v>6874</v>
      </c>
      <c r="G3627" s="17" t="s">
        <v>6874</v>
      </c>
      <c r="H3627" s="17" t="s">
        <v>7223</v>
      </c>
      <c r="I3627" s="12" t="s">
        <v>7788</v>
      </c>
    </row>
    <row r="3628" spans="2:9" s="62" customFormat="1" ht="18" customHeight="1">
      <c r="B3628" s="26">
        <v>3625</v>
      </c>
      <c r="C3628" s="12" t="s">
        <v>3429</v>
      </c>
      <c r="D3628" s="14" t="s">
        <v>3430</v>
      </c>
      <c r="E3628" s="12" t="s">
        <v>4555</v>
      </c>
      <c r="F3628" s="12" t="s">
        <v>6874</v>
      </c>
      <c r="G3628" s="12" t="s">
        <v>6874</v>
      </c>
      <c r="H3628" s="12" t="s">
        <v>5029</v>
      </c>
      <c r="I3628" s="12"/>
    </row>
    <row r="3629" spans="2:9" s="62" customFormat="1" ht="18" customHeight="1">
      <c r="B3629" s="26">
        <v>3626</v>
      </c>
      <c r="C3629" s="12" t="s">
        <v>3429</v>
      </c>
      <c r="D3629" s="14" t="s">
        <v>3431</v>
      </c>
      <c r="E3629" s="12" t="s">
        <v>4523</v>
      </c>
      <c r="F3629" s="12" t="s">
        <v>6874</v>
      </c>
      <c r="G3629" s="12" t="s">
        <v>6874</v>
      </c>
      <c r="H3629" s="12" t="s">
        <v>5029</v>
      </c>
      <c r="I3629" s="12"/>
    </row>
    <row r="3630" spans="2:9" s="62" customFormat="1" ht="18" customHeight="1">
      <c r="B3630" s="26">
        <v>3627</v>
      </c>
      <c r="C3630" s="12" t="s">
        <v>3429</v>
      </c>
      <c r="D3630" s="14" t="s">
        <v>3432</v>
      </c>
      <c r="E3630" s="12" t="s">
        <v>4628</v>
      </c>
      <c r="F3630" s="12" t="s">
        <v>6874</v>
      </c>
      <c r="G3630" s="12" t="s">
        <v>6874</v>
      </c>
      <c r="H3630" s="12" t="s">
        <v>5029</v>
      </c>
      <c r="I3630" s="12"/>
    </row>
    <row r="3631" spans="2:9" s="62" customFormat="1" ht="18" customHeight="1">
      <c r="B3631" s="26">
        <v>3628</v>
      </c>
      <c r="C3631" s="12" t="s">
        <v>3433</v>
      </c>
      <c r="D3631" s="14" t="s">
        <v>3434</v>
      </c>
      <c r="E3631" s="12" t="s">
        <v>4524</v>
      </c>
      <c r="F3631" s="12" t="s">
        <v>6874</v>
      </c>
      <c r="G3631" s="12" t="s">
        <v>6874</v>
      </c>
      <c r="H3631" s="12" t="s">
        <v>1596</v>
      </c>
      <c r="I3631" s="12"/>
    </row>
    <row r="3632" spans="2:9" s="62" customFormat="1" ht="18" customHeight="1">
      <c r="B3632" s="26">
        <v>3629</v>
      </c>
      <c r="C3632" s="12" t="s">
        <v>3435</v>
      </c>
      <c r="D3632" s="14" t="s">
        <v>3436</v>
      </c>
      <c r="E3632" s="12" t="s">
        <v>4558</v>
      </c>
      <c r="F3632" s="12" t="s">
        <v>6874</v>
      </c>
      <c r="G3632" s="12" t="s">
        <v>6874</v>
      </c>
      <c r="H3632" s="12" t="s">
        <v>307</v>
      </c>
      <c r="I3632" s="12"/>
    </row>
    <row r="3633" spans="2:9" s="62" customFormat="1" ht="18" customHeight="1">
      <c r="B3633" s="26">
        <v>3630</v>
      </c>
      <c r="C3633" s="12" t="s">
        <v>3435</v>
      </c>
      <c r="D3633" s="14" t="s">
        <v>3437</v>
      </c>
      <c r="E3633" s="12" t="s">
        <v>4529</v>
      </c>
      <c r="F3633" s="12" t="s">
        <v>6874</v>
      </c>
      <c r="G3633" s="12" t="s">
        <v>6874</v>
      </c>
      <c r="H3633" s="12" t="s">
        <v>307</v>
      </c>
      <c r="I3633" s="12"/>
    </row>
    <row r="3634" spans="2:9" s="62" customFormat="1" ht="18" customHeight="1">
      <c r="B3634" s="26">
        <v>3631</v>
      </c>
      <c r="C3634" s="12" t="s">
        <v>3438</v>
      </c>
      <c r="D3634" s="14" t="s">
        <v>3439</v>
      </c>
      <c r="E3634" s="12" t="s">
        <v>4674</v>
      </c>
      <c r="F3634" s="12" t="s">
        <v>6874</v>
      </c>
      <c r="G3634" s="12" t="s">
        <v>6874</v>
      </c>
      <c r="H3634" s="12" t="s">
        <v>5018</v>
      </c>
      <c r="I3634" s="12"/>
    </row>
    <row r="3635" spans="2:9" s="62" customFormat="1" ht="18" customHeight="1">
      <c r="B3635" s="26">
        <v>3632</v>
      </c>
      <c r="C3635" s="12" t="s">
        <v>3438</v>
      </c>
      <c r="D3635" s="14" t="s">
        <v>3440</v>
      </c>
      <c r="E3635" s="12" t="s">
        <v>4528</v>
      </c>
      <c r="F3635" s="12" t="s">
        <v>6874</v>
      </c>
      <c r="G3635" s="12" t="s">
        <v>6874</v>
      </c>
      <c r="H3635" s="12" t="s">
        <v>5018</v>
      </c>
      <c r="I3635" s="12"/>
    </row>
    <row r="3636" spans="2:9" s="62" customFormat="1" ht="18" customHeight="1">
      <c r="B3636" s="26">
        <v>3633</v>
      </c>
      <c r="C3636" s="12" t="s">
        <v>3441</v>
      </c>
      <c r="D3636" s="14" t="s">
        <v>3442</v>
      </c>
      <c r="E3636" s="12" t="s">
        <v>4522</v>
      </c>
      <c r="F3636" s="12" t="s">
        <v>6874</v>
      </c>
      <c r="G3636" s="12" t="s">
        <v>6874</v>
      </c>
      <c r="H3636" s="12" t="s">
        <v>5018</v>
      </c>
      <c r="I3636" s="12"/>
    </row>
    <row r="3637" spans="2:9" s="62" customFormat="1" ht="18" customHeight="1">
      <c r="B3637" s="26">
        <v>3634</v>
      </c>
      <c r="C3637" s="12" t="s">
        <v>3441</v>
      </c>
      <c r="D3637" s="14" t="s">
        <v>3443</v>
      </c>
      <c r="E3637" s="12" t="s">
        <v>4555</v>
      </c>
      <c r="F3637" s="12" t="s">
        <v>6874</v>
      </c>
      <c r="G3637" s="12" t="s">
        <v>6874</v>
      </c>
      <c r="H3637" s="12" t="s">
        <v>5018</v>
      </c>
      <c r="I3637" s="12"/>
    </row>
    <row r="3638" spans="2:9" s="62" customFormat="1" ht="18" customHeight="1">
      <c r="B3638" s="26">
        <v>3635</v>
      </c>
      <c r="C3638" s="12" t="s">
        <v>3444</v>
      </c>
      <c r="D3638" s="14" t="s">
        <v>3445</v>
      </c>
      <c r="E3638" s="12" t="s">
        <v>4674</v>
      </c>
      <c r="F3638" s="12" t="s">
        <v>6874</v>
      </c>
      <c r="G3638" s="12" t="s">
        <v>6874</v>
      </c>
      <c r="H3638" s="12" t="s">
        <v>5018</v>
      </c>
      <c r="I3638" s="12"/>
    </row>
    <row r="3639" spans="2:9" s="62" customFormat="1" ht="18" customHeight="1">
      <c r="B3639" s="26">
        <v>3636</v>
      </c>
      <c r="C3639" s="12" t="s">
        <v>3444</v>
      </c>
      <c r="D3639" s="14" t="s">
        <v>3446</v>
      </c>
      <c r="E3639" s="12" t="s">
        <v>4528</v>
      </c>
      <c r="F3639" s="12" t="s">
        <v>6874</v>
      </c>
      <c r="G3639" s="12" t="s">
        <v>6874</v>
      </c>
      <c r="H3639" s="12" t="s">
        <v>5018</v>
      </c>
      <c r="I3639" s="12"/>
    </row>
    <row r="3640" spans="2:9" s="62" customFormat="1" ht="18" customHeight="1">
      <c r="B3640" s="26">
        <v>3637</v>
      </c>
      <c r="C3640" s="12" t="s">
        <v>3447</v>
      </c>
      <c r="D3640" s="14" t="s">
        <v>3448</v>
      </c>
      <c r="E3640" s="12" t="s">
        <v>4522</v>
      </c>
      <c r="F3640" s="12" t="s">
        <v>6874</v>
      </c>
      <c r="G3640" s="12" t="s">
        <v>6874</v>
      </c>
      <c r="H3640" s="12" t="s">
        <v>5018</v>
      </c>
      <c r="I3640" s="12"/>
    </row>
    <row r="3641" spans="2:9" s="62" customFormat="1" ht="18" customHeight="1">
      <c r="B3641" s="26">
        <v>3638</v>
      </c>
      <c r="C3641" s="12" t="s">
        <v>3447</v>
      </c>
      <c r="D3641" s="14" t="s">
        <v>3449</v>
      </c>
      <c r="E3641" s="12" t="s">
        <v>4555</v>
      </c>
      <c r="F3641" s="12" t="s">
        <v>6874</v>
      </c>
      <c r="G3641" s="12" t="s">
        <v>6874</v>
      </c>
      <c r="H3641" s="12" t="s">
        <v>5018</v>
      </c>
      <c r="I3641" s="12"/>
    </row>
    <row r="3642" spans="2:9" s="62" customFormat="1" ht="18" customHeight="1">
      <c r="B3642" s="26">
        <v>3639</v>
      </c>
      <c r="C3642" s="12" t="s">
        <v>3450</v>
      </c>
      <c r="D3642" s="14" t="s">
        <v>3451</v>
      </c>
      <c r="E3642" s="12" t="s">
        <v>4558</v>
      </c>
      <c r="F3642" s="12" t="s">
        <v>6874</v>
      </c>
      <c r="G3642" s="12" t="s">
        <v>6874</v>
      </c>
      <c r="H3642" s="12" t="s">
        <v>5018</v>
      </c>
      <c r="I3642" s="12"/>
    </row>
    <row r="3643" spans="2:9" s="62" customFormat="1" ht="18" customHeight="1">
      <c r="B3643" s="26">
        <v>3640</v>
      </c>
      <c r="C3643" s="12" t="s">
        <v>3450</v>
      </c>
      <c r="D3643" s="14" t="s">
        <v>3452</v>
      </c>
      <c r="E3643" s="12" t="s">
        <v>4529</v>
      </c>
      <c r="F3643" s="12" t="s">
        <v>6874</v>
      </c>
      <c r="G3643" s="12" t="s">
        <v>6874</v>
      </c>
      <c r="H3643" s="12" t="s">
        <v>5018</v>
      </c>
      <c r="I3643" s="12"/>
    </row>
    <row r="3644" spans="2:9" s="62" customFormat="1" ht="18" customHeight="1">
      <c r="B3644" s="26">
        <v>3641</v>
      </c>
      <c r="C3644" s="12" t="s">
        <v>3453</v>
      </c>
      <c r="D3644" s="14" t="s">
        <v>3454</v>
      </c>
      <c r="E3644" s="12" t="s">
        <v>4528</v>
      </c>
      <c r="F3644" s="12" t="s">
        <v>6874</v>
      </c>
      <c r="G3644" s="12" t="s">
        <v>6874</v>
      </c>
      <c r="H3644" s="12" t="s">
        <v>5018</v>
      </c>
      <c r="I3644" s="12"/>
    </row>
    <row r="3645" spans="2:9" s="62" customFormat="1" ht="18" customHeight="1">
      <c r="B3645" s="26">
        <v>3642</v>
      </c>
      <c r="C3645" s="12" t="s">
        <v>3453</v>
      </c>
      <c r="D3645" s="14" t="s">
        <v>3455</v>
      </c>
      <c r="E3645" s="12" t="s">
        <v>4540</v>
      </c>
      <c r="F3645" s="12" t="s">
        <v>6874</v>
      </c>
      <c r="G3645" s="12" t="s">
        <v>6874</v>
      </c>
      <c r="H3645" s="12" t="s">
        <v>5018</v>
      </c>
      <c r="I3645" s="12"/>
    </row>
    <row r="3646" spans="2:9" s="62" customFormat="1" ht="18" customHeight="1">
      <c r="B3646" s="26">
        <v>3643</v>
      </c>
      <c r="C3646" s="12" t="s">
        <v>3456</v>
      </c>
      <c r="D3646" s="14" t="s">
        <v>3457</v>
      </c>
      <c r="E3646" s="12" t="s">
        <v>4747</v>
      </c>
      <c r="F3646" s="12" t="s">
        <v>6874</v>
      </c>
      <c r="G3646" s="12" t="s">
        <v>6874</v>
      </c>
      <c r="H3646" s="12" t="s">
        <v>5472</v>
      </c>
      <c r="I3646" s="12"/>
    </row>
    <row r="3647" spans="2:9" s="62" customFormat="1" ht="18" customHeight="1">
      <c r="B3647" s="26">
        <v>3644</v>
      </c>
      <c r="C3647" s="12" t="s">
        <v>3458</v>
      </c>
      <c r="D3647" s="14" t="s">
        <v>3459</v>
      </c>
      <c r="E3647" s="12" t="s">
        <v>4929</v>
      </c>
      <c r="F3647" s="12" t="s">
        <v>6874</v>
      </c>
      <c r="G3647" s="12" t="s">
        <v>6874</v>
      </c>
      <c r="H3647" s="12" t="s">
        <v>5472</v>
      </c>
      <c r="I3647" s="12"/>
    </row>
    <row r="3648" spans="2:9" s="62" customFormat="1" ht="18" customHeight="1">
      <c r="B3648" s="26">
        <v>3645</v>
      </c>
      <c r="C3648" s="12" t="s">
        <v>3458</v>
      </c>
      <c r="D3648" s="14" t="s">
        <v>3460</v>
      </c>
      <c r="E3648" s="12" t="s">
        <v>4930</v>
      </c>
      <c r="F3648" s="12" t="s">
        <v>6874</v>
      </c>
      <c r="G3648" s="12" t="s">
        <v>6874</v>
      </c>
      <c r="H3648" s="12" t="s">
        <v>5472</v>
      </c>
      <c r="I3648" s="12"/>
    </row>
    <row r="3649" spans="2:9" s="62" customFormat="1" ht="18" customHeight="1">
      <c r="B3649" s="26">
        <v>3646</v>
      </c>
      <c r="C3649" s="12" t="s">
        <v>3461</v>
      </c>
      <c r="D3649" s="14" t="s">
        <v>3462</v>
      </c>
      <c r="E3649" s="12" t="s">
        <v>4529</v>
      </c>
      <c r="F3649" s="12" t="s">
        <v>6874</v>
      </c>
      <c r="G3649" s="12" t="s">
        <v>6874</v>
      </c>
      <c r="H3649" s="12" t="s">
        <v>5229</v>
      </c>
      <c r="I3649" s="12"/>
    </row>
    <row r="3650" spans="2:9" s="62" customFormat="1" ht="18" customHeight="1">
      <c r="B3650" s="26">
        <v>3647</v>
      </c>
      <c r="C3650" s="12" t="s">
        <v>7326</v>
      </c>
      <c r="D3650" s="14" t="s">
        <v>9159</v>
      </c>
      <c r="E3650" s="12" t="s">
        <v>8969</v>
      </c>
      <c r="F3650" s="12" t="s">
        <v>8029</v>
      </c>
      <c r="G3650" s="12" t="s">
        <v>8030</v>
      </c>
      <c r="H3650" s="12" t="s">
        <v>7240</v>
      </c>
      <c r="I3650" s="12" t="s">
        <v>7334</v>
      </c>
    </row>
    <row r="3651" spans="2:9" s="62" customFormat="1" ht="18" customHeight="1">
      <c r="B3651" s="26">
        <v>3648</v>
      </c>
      <c r="C3651" s="12" t="s">
        <v>7326</v>
      </c>
      <c r="D3651" s="14" t="s">
        <v>9160</v>
      </c>
      <c r="E3651" s="12" t="s">
        <v>9161</v>
      </c>
      <c r="F3651" s="12" t="s">
        <v>8029</v>
      </c>
      <c r="G3651" s="12" t="s">
        <v>8030</v>
      </c>
      <c r="H3651" s="12" t="s">
        <v>7240</v>
      </c>
      <c r="I3651" s="12" t="s">
        <v>7334</v>
      </c>
    </row>
    <row r="3652" spans="2:9" s="62" customFormat="1" ht="18" customHeight="1">
      <c r="B3652" s="26">
        <v>3649</v>
      </c>
      <c r="C3652" s="12" t="s">
        <v>7326</v>
      </c>
      <c r="D3652" s="14" t="s">
        <v>7807</v>
      </c>
      <c r="E3652" s="12" t="s">
        <v>9130</v>
      </c>
      <c r="F3652" s="12" t="s">
        <v>2751</v>
      </c>
      <c r="G3652" s="12" t="s">
        <v>7815</v>
      </c>
      <c r="H3652" s="12" t="s">
        <v>7240</v>
      </c>
      <c r="I3652" s="12" t="s">
        <v>7816</v>
      </c>
    </row>
    <row r="3653" spans="2:9" s="62" customFormat="1" ht="18" customHeight="1">
      <c r="B3653" s="26">
        <v>3650</v>
      </c>
      <c r="C3653" s="12" t="s">
        <v>9162</v>
      </c>
      <c r="D3653" s="14" t="s">
        <v>7808</v>
      </c>
      <c r="E3653" s="12" t="s">
        <v>8969</v>
      </c>
      <c r="F3653" s="12" t="s">
        <v>2751</v>
      </c>
      <c r="G3653" s="12" t="s">
        <v>7815</v>
      </c>
      <c r="H3653" s="12" t="s">
        <v>7240</v>
      </c>
      <c r="I3653" s="12" t="s">
        <v>7816</v>
      </c>
    </row>
    <row r="3654" spans="2:9" s="62" customFormat="1" ht="18" customHeight="1">
      <c r="B3654" s="26">
        <v>3651</v>
      </c>
      <c r="C3654" s="12" t="s">
        <v>7326</v>
      </c>
      <c r="D3654" s="14" t="s">
        <v>9163</v>
      </c>
      <c r="E3654" s="12" t="s">
        <v>7832</v>
      </c>
      <c r="F3654" s="12" t="s">
        <v>2751</v>
      </c>
      <c r="G3654" s="12" t="s">
        <v>8030</v>
      </c>
      <c r="H3654" s="12" t="s">
        <v>7240</v>
      </c>
      <c r="I3654" s="12" t="s">
        <v>7839</v>
      </c>
    </row>
    <row r="3655" spans="2:9" s="62" customFormat="1" ht="18" customHeight="1">
      <c r="B3655" s="26">
        <v>3652</v>
      </c>
      <c r="C3655" s="12" t="s">
        <v>3463</v>
      </c>
      <c r="D3655" s="14" t="s">
        <v>5931</v>
      </c>
      <c r="E3655" s="12" t="s">
        <v>4931</v>
      </c>
      <c r="F3655" s="12" t="s">
        <v>8029</v>
      </c>
      <c r="G3655" s="12" t="s">
        <v>8030</v>
      </c>
      <c r="H3655" s="12" t="s">
        <v>5014</v>
      </c>
      <c r="I3655" s="12"/>
    </row>
    <row r="3656" spans="2:9" s="62" customFormat="1" ht="18" customHeight="1">
      <c r="B3656" s="26">
        <v>3653</v>
      </c>
      <c r="C3656" s="12" t="s">
        <v>3463</v>
      </c>
      <c r="D3656" s="14" t="s">
        <v>5930</v>
      </c>
      <c r="E3656" s="12" t="s">
        <v>4766</v>
      </c>
      <c r="F3656" s="12" t="s">
        <v>8029</v>
      </c>
      <c r="G3656" s="12" t="s">
        <v>8030</v>
      </c>
      <c r="H3656" s="12" t="s">
        <v>5014</v>
      </c>
      <c r="I3656" s="12"/>
    </row>
    <row r="3657" spans="2:9" s="62" customFormat="1" ht="18" customHeight="1">
      <c r="B3657" s="26">
        <v>3654</v>
      </c>
      <c r="C3657" s="12" t="s">
        <v>3464</v>
      </c>
      <c r="D3657" s="14" t="s">
        <v>3465</v>
      </c>
      <c r="E3657" s="12" t="s">
        <v>4591</v>
      </c>
      <c r="F3657" s="12" t="s">
        <v>949</v>
      </c>
      <c r="G3657" s="12" t="s">
        <v>949</v>
      </c>
      <c r="H3657" s="12" t="s">
        <v>307</v>
      </c>
      <c r="I3657" s="12"/>
    </row>
    <row r="3658" spans="2:9" s="62" customFormat="1" ht="18" customHeight="1">
      <c r="B3658" s="26">
        <v>3655</v>
      </c>
      <c r="C3658" s="17" t="s">
        <v>3464</v>
      </c>
      <c r="D3658" s="14" t="s">
        <v>9164</v>
      </c>
      <c r="E3658" s="23" t="s">
        <v>4540</v>
      </c>
      <c r="F3658" s="17" t="s">
        <v>949</v>
      </c>
      <c r="G3658" s="17" t="s">
        <v>949</v>
      </c>
      <c r="H3658" s="17" t="s">
        <v>6617</v>
      </c>
      <c r="I3658" s="12" t="s">
        <v>7002</v>
      </c>
    </row>
    <row r="3659" spans="2:9" s="62" customFormat="1" ht="18" customHeight="1">
      <c r="B3659" s="26">
        <v>3656</v>
      </c>
      <c r="C3659" s="30" t="s">
        <v>9720</v>
      </c>
      <c r="D3659" s="14" t="s">
        <v>6930</v>
      </c>
      <c r="E3659" s="20" t="s">
        <v>6931</v>
      </c>
      <c r="F3659" s="14" t="s">
        <v>6932</v>
      </c>
      <c r="G3659" s="19" t="s">
        <v>6933</v>
      </c>
      <c r="H3659" s="19" t="s">
        <v>91</v>
      </c>
      <c r="I3659" s="12" t="s">
        <v>6921</v>
      </c>
    </row>
    <row r="3660" spans="2:9" s="62" customFormat="1" ht="18" customHeight="1">
      <c r="B3660" s="26">
        <v>3657</v>
      </c>
      <c r="C3660" s="12" t="s">
        <v>3466</v>
      </c>
      <c r="D3660" s="14" t="s">
        <v>3467</v>
      </c>
      <c r="E3660" s="12" t="s">
        <v>4932</v>
      </c>
      <c r="F3660" s="12" t="s">
        <v>347</v>
      </c>
      <c r="G3660" s="12" t="s">
        <v>7182</v>
      </c>
      <c r="H3660" s="12" t="s">
        <v>738</v>
      </c>
      <c r="I3660" s="12" t="s">
        <v>9573</v>
      </c>
    </row>
    <row r="3661" spans="2:9" s="62" customFormat="1" ht="18" customHeight="1">
      <c r="B3661" s="26">
        <v>3658</v>
      </c>
      <c r="C3661" s="12" t="s">
        <v>3466</v>
      </c>
      <c r="D3661" s="14" t="s">
        <v>3468</v>
      </c>
      <c r="E3661" s="12" t="s">
        <v>4932</v>
      </c>
      <c r="F3661" s="12" t="s">
        <v>347</v>
      </c>
      <c r="G3661" s="12" t="s">
        <v>7182</v>
      </c>
      <c r="H3661" s="12" t="s">
        <v>738</v>
      </c>
      <c r="I3661" s="12" t="s">
        <v>9573</v>
      </c>
    </row>
    <row r="3662" spans="2:9" s="62" customFormat="1" ht="18" customHeight="1">
      <c r="B3662" s="26">
        <v>3659</v>
      </c>
      <c r="C3662" s="12" t="s">
        <v>3466</v>
      </c>
      <c r="D3662" s="14" t="s">
        <v>3469</v>
      </c>
      <c r="E3662" s="12" t="s">
        <v>4932</v>
      </c>
      <c r="F3662" s="12" t="s">
        <v>347</v>
      </c>
      <c r="G3662" s="12" t="s">
        <v>7182</v>
      </c>
      <c r="H3662" s="12" t="s">
        <v>738</v>
      </c>
      <c r="I3662" s="12" t="s">
        <v>9573</v>
      </c>
    </row>
    <row r="3663" spans="2:9" s="62" customFormat="1" ht="18" customHeight="1">
      <c r="B3663" s="26">
        <v>3660</v>
      </c>
      <c r="C3663" s="12" t="s">
        <v>3466</v>
      </c>
      <c r="D3663" s="14" t="s">
        <v>3470</v>
      </c>
      <c r="E3663" s="12" t="s">
        <v>4588</v>
      </c>
      <c r="F3663" s="12" t="s">
        <v>347</v>
      </c>
      <c r="G3663" s="12" t="s">
        <v>7182</v>
      </c>
      <c r="H3663" s="12" t="s">
        <v>738</v>
      </c>
      <c r="I3663" s="12" t="s">
        <v>9573</v>
      </c>
    </row>
    <row r="3664" spans="2:9" s="62" customFormat="1" ht="18" customHeight="1">
      <c r="B3664" s="26">
        <v>3661</v>
      </c>
      <c r="C3664" s="12" t="s">
        <v>3466</v>
      </c>
      <c r="D3664" s="14" t="s">
        <v>3471</v>
      </c>
      <c r="E3664" s="12" t="s">
        <v>4932</v>
      </c>
      <c r="F3664" s="12" t="s">
        <v>347</v>
      </c>
      <c r="G3664" s="12" t="s">
        <v>7182</v>
      </c>
      <c r="H3664" s="12" t="s">
        <v>738</v>
      </c>
      <c r="I3664" s="12" t="s">
        <v>9573</v>
      </c>
    </row>
    <row r="3665" spans="2:9" s="62" customFormat="1" ht="18" customHeight="1">
      <c r="B3665" s="26">
        <v>3662</v>
      </c>
      <c r="C3665" s="12" t="s">
        <v>3466</v>
      </c>
      <c r="D3665" s="14" t="s">
        <v>3472</v>
      </c>
      <c r="E3665" s="12" t="s">
        <v>4932</v>
      </c>
      <c r="F3665" s="12" t="s">
        <v>347</v>
      </c>
      <c r="G3665" s="12" t="s">
        <v>7182</v>
      </c>
      <c r="H3665" s="12" t="s">
        <v>738</v>
      </c>
      <c r="I3665" s="12" t="s">
        <v>9573</v>
      </c>
    </row>
    <row r="3666" spans="2:9" s="62" customFormat="1" ht="18" customHeight="1">
      <c r="B3666" s="26">
        <v>3663</v>
      </c>
      <c r="C3666" s="29" t="s">
        <v>3466</v>
      </c>
      <c r="D3666" s="14" t="s">
        <v>9165</v>
      </c>
      <c r="E3666" s="16" t="s">
        <v>9166</v>
      </c>
      <c r="F3666" s="17" t="s">
        <v>347</v>
      </c>
      <c r="G3666" s="12" t="s">
        <v>7182</v>
      </c>
      <c r="H3666" s="17" t="s">
        <v>91</v>
      </c>
      <c r="I3666" s="12" t="s">
        <v>9721</v>
      </c>
    </row>
    <row r="3667" spans="2:9" s="62" customFormat="1" ht="18" customHeight="1">
      <c r="B3667" s="26">
        <v>3664</v>
      </c>
      <c r="C3667" s="12" t="s">
        <v>9167</v>
      </c>
      <c r="D3667" s="14" t="s">
        <v>9168</v>
      </c>
      <c r="E3667" s="12" t="s">
        <v>9169</v>
      </c>
      <c r="F3667" s="12" t="s">
        <v>347</v>
      </c>
      <c r="G3667" s="12" t="s">
        <v>7281</v>
      </c>
      <c r="H3667" s="12" t="s">
        <v>7963</v>
      </c>
      <c r="I3667" s="12" t="s">
        <v>7280</v>
      </c>
    </row>
    <row r="3668" spans="2:9" s="62" customFormat="1" ht="18" customHeight="1">
      <c r="B3668" s="26">
        <v>3665</v>
      </c>
      <c r="C3668" s="12" t="s">
        <v>3473</v>
      </c>
      <c r="D3668" s="14" t="s">
        <v>3474</v>
      </c>
      <c r="E3668" s="15" t="s">
        <v>4752</v>
      </c>
      <c r="F3668" s="12" t="s">
        <v>667</v>
      </c>
      <c r="G3668" s="12" t="s">
        <v>667</v>
      </c>
      <c r="H3668" s="12" t="s">
        <v>738</v>
      </c>
      <c r="I3668" s="12"/>
    </row>
    <row r="3669" spans="2:9" s="62" customFormat="1" ht="18" customHeight="1">
      <c r="B3669" s="26">
        <v>3666</v>
      </c>
      <c r="C3669" s="12" t="s">
        <v>9170</v>
      </c>
      <c r="D3669" s="14" t="s">
        <v>9171</v>
      </c>
      <c r="E3669" s="12" t="s">
        <v>7411</v>
      </c>
      <c r="F3669" s="12" t="s">
        <v>7497</v>
      </c>
      <c r="G3669" s="12" t="s">
        <v>7497</v>
      </c>
      <c r="H3669" s="12" t="s">
        <v>7963</v>
      </c>
      <c r="I3669" s="12" t="s">
        <v>7495</v>
      </c>
    </row>
    <row r="3670" spans="2:9" s="62" customFormat="1" ht="18" customHeight="1">
      <c r="B3670" s="26">
        <v>3667</v>
      </c>
      <c r="C3670" s="12" t="s">
        <v>3475</v>
      </c>
      <c r="D3670" s="14" t="s">
        <v>3476</v>
      </c>
      <c r="E3670" s="12" t="s">
        <v>4579</v>
      </c>
      <c r="F3670" s="12" t="s">
        <v>667</v>
      </c>
      <c r="G3670" s="12" t="s">
        <v>667</v>
      </c>
      <c r="H3670" s="12" t="s">
        <v>738</v>
      </c>
      <c r="I3670" s="12"/>
    </row>
    <row r="3671" spans="2:9" s="62" customFormat="1" ht="18" customHeight="1">
      <c r="B3671" s="26">
        <v>3668</v>
      </c>
      <c r="C3671" s="12" t="s">
        <v>3477</v>
      </c>
      <c r="D3671" s="14" t="s">
        <v>6536</v>
      </c>
      <c r="E3671" s="12" t="s">
        <v>4579</v>
      </c>
      <c r="F3671" s="12" t="s">
        <v>3478</v>
      </c>
      <c r="G3671" s="12" t="s">
        <v>361</v>
      </c>
      <c r="H3671" s="12" t="s">
        <v>738</v>
      </c>
      <c r="I3671" s="12"/>
    </row>
    <row r="3672" spans="2:9" s="62" customFormat="1" ht="18" customHeight="1">
      <c r="B3672" s="26">
        <v>3669</v>
      </c>
      <c r="C3672" s="12" t="s">
        <v>3477</v>
      </c>
      <c r="D3672" s="14" t="s">
        <v>6538</v>
      </c>
      <c r="E3672" s="12" t="s">
        <v>4703</v>
      </c>
      <c r="F3672" s="12" t="s">
        <v>793</v>
      </c>
      <c r="G3672" s="12" t="s">
        <v>361</v>
      </c>
      <c r="H3672" s="12" t="s">
        <v>738</v>
      </c>
      <c r="I3672" s="12"/>
    </row>
    <row r="3673" spans="2:9" s="62" customFormat="1" ht="18" customHeight="1">
      <c r="B3673" s="26">
        <v>3670</v>
      </c>
      <c r="C3673" s="12" t="s">
        <v>3477</v>
      </c>
      <c r="D3673" s="14" t="s">
        <v>6539</v>
      </c>
      <c r="E3673" s="12" t="s">
        <v>4703</v>
      </c>
      <c r="F3673" s="12" t="s">
        <v>795</v>
      </c>
      <c r="G3673" s="12" t="s">
        <v>361</v>
      </c>
      <c r="H3673" s="12" t="s">
        <v>738</v>
      </c>
      <c r="I3673" s="12"/>
    </row>
    <row r="3674" spans="2:9" s="62" customFormat="1" ht="18" customHeight="1">
      <c r="B3674" s="26">
        <v>3671</v>
      </c>
      <c r="C3674" s="12" t="s">
        <v>3477</v>
      </c>
      <c r="D3674" s="14" t="s">
        <v>6537</v>
      </c>
      <c r="E3674" s="12" t="s">
        <v>4591</v>
      </c>
      <c r="F3674" s="12" t="s">
        <v>813</v>
      </c>
      <c r="G3674" s="12" t="s">
        <v>361</v>
      </c>
      <c r="H3674" s="12" t="s">
        <v>738</v>
      </c>
      <c r="I3674" s="12"/>
    </row>
    <row r="3675" spans="2:9" s="62" customFormat="1" ht="18" customHeight="1">
      <c r="B3675" s="26">
        <v>3672</v>
      </c>
      <c r="C3675" s="12" t="s">
        <v>9172</v>
      </c>
      <c r="D3675" s="14" t="s">
        <v>9173</v>
      </c>
      <c r="E3675" s="12" t="s">
        <v>7535</v>
      </c>
      <c r="F3675" s="12" t="s">
        <v>795</v>
      </c>
      <c r="G3675" s="12" t="s">
        <v>7537</v>
      </c>
      <c r="H3675" s="12" t="s">
        <v>7963</v>
      </c>
      <c r="I3675" s="12" t="s">
        <v>7533</v>
      </c>
    </row>
    <row r="3676" spans="2:9" s="62" customFormat="1" ht="18" customHeight="1">
      <c r="B3676" s="26">
        <v>3673</v>
      </c>
      <c r="C3676" s="12" t="s">
        <v>9720</v>
      </c>
      <c r="D3676" s="14" t="s">
        <v>9174</v>
      </c>
      <c r="E3676" s="12" t="s">
        <v>8301</v>
      </c>
      <c r="F3676" s="12" t="s">
        <v>7442</v>
      </c>
      <c r="G3676" s="12" t="s">
        <v>7118</v>
      </c>
      <c r="H3676" s="12" t="s">
        <v>7963</v>
      </c>
      <c r="I3676" s="12" t="s">
        <v>7794</v>
      </c>
    </row>
    <row r="3677" spans="2:9" s="62" customFormat="1" ht="18" customHeight="1">
      <c r="B3677" s="26">
        <v>3674</v>
      </c>
      <c r="C3677" s="12" t="s">
        <v>7408</v>
      </c>
      <c r="D3677" s="14" t="s">
        <v>9175</v>
      </c>
      <c r="E3677" s="12" t="s">
        <v>7409</v>
      </c>
      <c r="F3677" s="12" t="s">
        <v>7416</v>
      </c>
      <c r="G3677" s="12" t="s">
        <v>7417</v>
      </c>
      <c r="H3677" s="12" t="s">
        <v>738</v>
      </c>
      <c r="I3677" s="12" t="s">
        <v>8517</v>
      </c>
    </row>
    <row r="3678" spans="2:9" s="62" customFormat="1" ht="18" customHeight="1">
      <c r="B3678" s="26">
        <v>3675</v>
      </c>
      <c r="C3678" s="12" t="s">
        <v>7206</v>
      </c>
      <c r="D3678" s="14" t="s">
        <v>7207</v>
      </c>
      <c r="E3678" s="17" t="s">
        <v>7208</v>
      </c>
      <c r="F3678" s="12"/>
      <c r="G3678" s="12" t="s">
        <v>182</v>
      </c>
      <c r="H3678" s="12" t="s">
        <v>7963</v>
      </c>
      <c r="I3678" s="12" t="s">
        <v>7793</v>
      </c>
    </row>
    <row r="3679" spans="2:9" s="62" customFormat="1" ht="18" customHeight="1">
      <c r="B3679" s="26">
        <v>3676</v>
      </c>
      <c r="C3679" s="12" t="s">
        <v>3479</v>
      </c>
      <c r="D3679" s="14" t="s">
        <v>3480</v>
      </c>
      <c r="E3679" s="12" t="s">
        <v>4586</v>
      </c>
      <c r="F3679" s="12" t="s">
        <v>9176</v>
      </c>
      <c r="G3679" s="12" t="s">
        <v>9722</v>
      </c>
      <c r="H3679" s="12" t="s">
        <v>738</v>
      </c>
      <c r="I3679" s="12"/>
    </row>
    <row r="3680" spans="2:9" s="62" customFormat="1" ht="18" customHeight="1">
      <c r="B3680" s="26">
        <v>3677</v>
      </c>
      <c r="C3680" s="15" t="s">
        <v>4455</v>
      </c>
      <c r="D3680" s="14" t="s">
        <v>6541</v>
      </c>
      <c r="E3680" s="12" t="s">
        <v>4792</v>
      </c>
      <c r="F3680" s="15"/>
      <c r="G3680" s="15" t="s">
        <v>2665</v>
      </c>
      <c r="H3680" s="15" t="s">
        <v>738</v>
      </c>
      <c r="I3680" s="12" t="s">
        <v>6786</v>
      </c>
    </row>
    <row r="3681" spans="2:9" s="62" customFormat="1" ht="18" customHeight="1">
      <c r="B3681" s="26">
        <v>3678</v>
      </c>
      <c r="C3681" s="12" t="s">
        <v>3481</v>
      </c>
      <c r="D3681" s="14" t="s">
        <v>3482</v>
      </c>
      <c r="E3681" s="15" t="s">
        <v>4606</v>
      </c>
      <c r="F3681" s="12" t="s">
        <v>3483</v>
      </c>
      <c r="G3681" s="12" t="s">
        <v>674</v>
      </c>
      <c r="H3681" s="12" t="s">
        <v>738</v>
      </c>
      <c r="I3681" s="12"/>
    </row>
    <row r="3682" spans="2:9" s="62" customFormat="1" ht="18" customHeight="1">
      <c r="B3682" s="26">
        <v>3679</v>
      </c>
      <c r="C3682" s="12" t="s">
        <v>3484</v>
      </c>
      <c r="D3682" s="14" t="s">
        <v>3485</v>
      </c>
      <c r="E3682" s="12" t="s">
        <v>4538</v>
      </c>
      <c r="F3682" s="12" t="s">
        <v>3483</v>
      </c>
      <c r="G3682" s="12" t="s">
        <v>674</v>
      </c>
      <c r="H3682" s="12" t="s">
        <v>738</v>
      </c>
      <c r="I3682" s="12"/>
    </row>
    <row r="3683" spans="2:9" s="62" customFormat="1" ht="18" customHeight="1">
      <c r="B3683" s="26">
        <v>3680</v>
      </c>
      <c r="C3683" s="12" t="s">
        <v>3484</v>
      </c>
      <c r="D3683" s="14" t="s">
        <v>6542</v>
      </c>
      <c r="E3683" s="12" t="s">
        <v>4539</v>
      </c>
      <c r="F3683" s="12" t="s">
        <v>3483</v>
      </c>
      <c r="G3683" s="12" t="s">
        <v>674</v>
      </c>
      <c r="H3683" s="12" t="s">
        <v>738</v>
      </c>
      <c r="I3683" s="12"/>
    </row>
    <row r="3684" spans="2:9" s="62" customFormat="1" ht="18" customHeight="1">
      <c r="B3684" s="26">
        <v>3681</v>
      </c>
      <c r="C3684" s="12" t="s">
        <v>3486</v>
      </c>
      <c r="D3684" s="14" t="s">
        <v>3487</v>
      </c>
      <c r="E3684" s="12" t="s">
        <v>4708</v>
      </c>
      <c r="F3684" s="12" t="s">
        <v>1627</v>
      </c>
      <c r="G3684" s="12" t="s">
        <v>674</v>
      </c>
      <c r="H3684" s="12" t="s">
        <v>738</v>
      </c>
      <c r="I3684" s="12"/>
    </row>
    <row r="3685" spans="2:9" s="62" customFormat="1" ht="18" customHeight="1">
      <c r="B3685" s="26">
        <v>3682</v>
      </c>
      <c r="C3685" s="12" t="s">
        <v>3486</v>
      </c>
      <c r="D3685" s="14" t="s">
        <v>3488</v>
      </c>
      <c r="E3685" s="12" t="s">
        <v>4933</v>
      </c>
      <c r="F3685" s="12" t="s">
        <v>3483</v>
      </c>
      <c r="G3685" s="12" t="s">
        <v>674</v>
      </c>
      <c r="H3685" s="12" t="s">
        <v>738</v>
      </c>
      <c r="I3685" s="12"/>
    </row>
    <row r="3686" spans="2:9" s="62" customFormat="1" ht="18" customHeight="1">
      <c r="B3686" s="26">
        <v>3683</v>
      </c>
      <c r="C3686" s="12" t="s">
        <v>3486</v>
      </c>
      <c r="D3686" s="14" t="s">
        <v>6543</v>
      </c>
      <c r="E3686" s="12" t="s">
        <v>4708</v>
      </c>
      <c r="F3686" s="12" t="s">
        <v>3483</v>
      </c>
      <c r="G3686" s="12" t="s">
        <v>674</v>
      </c>
      <c r="H3686" s="12" t="s">
        <v>738</v>
      </c>
      <c r="I3686" s="12"/>
    </row>
    <row r="3687" spans="2:9" s="62" customFormat="1" ht="18" customHeight="1">
      <c r="B3687" s="26">
        <v>3684</v>
      </c>
      <c r="C3687" s="12" t="s">
        <v>3489</v>
      </c>
      <c r="D3687" s="14" t="s">
        <v>3490</v>
      </c>
      <c r="E3687" s="12" t="s">
        <v>4606</v>
      </c>
      <c r="F3687" s="12" t="s">
        <v>719</v>
      </c>
      <c r="G3687" s="12" t="s">
        <v>715</v>
      </c>
      <c r="H3687" s="12" t="s">
        <v>738</v>
      </c>
      <c r="I3687" s="12"/>
    </row>
    <row r="3688" spans="2:9" s="62" customFormat="1" ht="18" customHeight="1">
      <c r="B3688" s="26">
        <v>3685</v>
      </c>
      <c r="C3688" s="12" t="s">
        <v>3491</v>
      </c>
      <c r="D3688" s="14" t="s">
        <v>3492</v>
      </c>
      <c r="E3688" s="12" t="s">
        <v>4594</v>
      </c>
      <c r="F3688" s="12" t="s">
        <v>347</v>
      </c>
      <c r="G3688" s="12" t="s">
        <v>7182</v>
      </c>
      <c r="H3688" s="12" t="s">
        <v>738</v>
      </c>
      <c r="I3688" s="12" t="s">
        <v>9573</v>
      </c>
    </row>
    <row r="3689" spans="2:9" s="62" customFormat="1" ht="18" customHeight="1">
      <c r="B3689" s="26">
        <v>3686</v>
      </c>
      <c r="C3689" s="12" t="s">
        <v>3491</v>
      </c>
      <c r="D3689" s="14" t="s">
        <v>3493</v>
      </c>
      <c r="E3689" s="12" t="s">
        <v>4539</v>
      </c>
      <c r="F3689" s="12" t="s">
        <v>347</v>
      </c>
      <c r="G3689" s="12" t="s">
        <v>7182</v>
      </c>
      <c r="H3689" s="12" t="s">
        <v>738</v>
      </c>
      <c r="I3689" s="12" t="s">
        <v>9573</v>
      </c>
    </row>
    <row r="3690" spans="2:9" s="62" customFormat="1" ht="18" customHeight="1">
      <c r="B3690" s="26">
        <v>3687</v>
      </c>
      <c r="C3690" s="12" t="s">
        <v>3491</v>
      </c>
      <c r="D3690" s="14" t="s">
        <v>7112</v>
      </c>
      <c r="E3690" s="17" t="s">
        <v>7113</v>
      </c>
      <c r="F3690" s="12" t="s">
        <v>347</v>
      </c>
      <c r="G3690" s="12" t="s">
        <v>7182</v>
      </c>
      <c r="H3690" s="12" t="s">
        <v>738</v>
      </c>
      <c r="I3690" s="12" t="s">
        <v>9723</v>
      </c>
    </row>
    <row r="3691" spans="2:9" s="62" customFormat="1" ht="18" customHeight="1">
      <c r="B3691" s="26">
        <v>3688</v>
      </c>
      <c r="C3691" s="12" t="s">
        <v>9177</v>
      </c>
      <c r="D3691" s="14" t="s">
        <v>9178</v>
      </c>
      <c r="E3691" s="12" t="s">
        <v>7521</v>
      </c>
      <c r="F3691" s="12" t="s">
        <v>347</v>
      </c>
      <c r="G3691" s="12" t="s">
        <v>7281</v>
      </c>
      <c r="H3691" s="12" t="s">
        <v>7963</v>
      </c>
      <c r="I3691" s="12" t="s">
        <v>7777</v>
      </c>
    </row>
    <row r="3692" spans="2:9" s="62" customFormat="1" ht="18" customHeight="1">
      <c r="B3692" s="26">
        <v>3689</v>
      </c>
      <c r="C3692" s="12" t="s">
        <v>3494</v>
      </c>
      <c r="D3692" s="14" t="s">
        <v>6544</v>
      </c>
      <c r="E3692" s="12" t="s">
        <v>4520</v>
      </c>
      <c r="F3692" s="12" t="s">
        <v>772</v>
      </c>
      <c r="G3692" s="12" t="s">
        <v>772</v>
      </c>
      <c r="H3692" s="12" t="s">
        <v>738</v>
      </c>
      <c r="I3692" s="12"/>
    </row>
    <row r="3693" spans="2:9" s="62" customFormat="1" ht="18" customHeight="1">
      <c r="B3693" s="26">
        <v>3690</v>
      </c>
      <c r="C3693" s="12" t="s">
        <v>3495</v>
      </c>
      <c r="D3693" s="14" t="s">
        <v>9179</v>
      </c>
      <c r="E3693" s="17" t="s">
        <v>6906</v>
      </c>
      <c r="F3693" s="12"/>
      <c r="G3693" s="12" t="s">
        <v>715</v>
      </c>
      <c r="H3693" s="12" t="s">
        <v>91</v>
      </c>
      <c r="I3693" s="12" t="s">
        <v>8148</v>
      </c>
    </row>
    <row r="3694" spans="2:9" s="62" customFormat="1" ht="18" customHeight="1">
      <c r="B3694" s="26">
        <v>3691</v>
      </c>
      <c r="C3694" s="20" t="s">
        <v>3495</v>
      </c>
      <c r="D3694" s="14" t="s">
        <v>9180</v>
      </c>
      <c r="E3694" s="34" t="s">
        <v>4687</v>
      </c>
      <c r="F3694" s="17"/>
      <c r="G3694" s="17" t="s">
        <v>715</v>
      </c>
      <c r="H3694" s="17" t="s">
        <v>91</v>
      </c>
      <c r="I3694" s="12" t="s">
        <v>7788</v>
      </c>
    </row>
    <row r="3695" spans="2:9" s="62" customFormat="1" ht="18" customHeight="1">
      <c r="B3695" s="26">
        <v>3692</v>
      </c>
      <c r="C3695" s="12" t="s">
        <v>3495</v>
      </c>
      <c r="D3695" s="14" t="s">
        <v>9496</v>
      </c>
      <c r="E3695" s="12" t="s">
        <v>9497</v>
      </c>
      <c r="F3695" s="12"/>
      <c r="G3695" s="12" t="s">
        <v>715</v>
      </c>
      <c r="H3695" s="12" t="s">
        <v>7963</v>
      </c>
      <c r="I3695" s="12" t="s">
        <v>9459</v>
      </c>
    </row>
    <row r="3696" spans="2:9" s="62" customFormat="1" ht="18" customHeight="1">
      <c r="B3696" s="26">
        <v>3693</v>
      </c>
      <c r="C3696" s="12" t="s">
        <v>3502</v>
      </c>
      <c r="D3696" s="14" t="s">
        <v>6947</v>
      </c>
      <c r="E3696" s="17" t="s">
        <v>8390</v>
      </c>
      <c r="F3696" s="12" t="s">
        <v>6955</v>
      </c>
      <c r="G3696" s="12" t="s">
        <v>715</v>
      </c>
      <c r="H3696" s="12" t="s">
        <v>91</v>
      </c>
      <c r="I3696" s="12" t="s">
        <v>7787</v>
      </c>
    </row>
    <row r="3697" spans="2:9" s="62" customFormat="1" ht="18" customHeight="1">
      <c r="B3697" s="26">
        <v>3694</v>
      </c>
      <c r="C3697" s="12" t="s">
        <v>3495</v>
      </c>
      <c r="D3697" s="14" t="s">
        <v>3496</v>
      </c>
      <c r="E3697" s="12" t="s">
        <v>4934</v>
      </c>
      <c r="F3697" s="12"/>
      <c r="G3697" s="12" t="s">
        <v>715</v>
      </c>
      <c r="H3697" s="12" t="s">
        <v>738</v>
      </c>
      <c r="I3697" s="12"/>
    </row>
    <row r="3698" spans="2:9" s="62" customFormat="1" ht="18" customHeight="1">
      <c r="B3698" s="26">
        <v>3695</v>
      </c>
      <c r="C3698" s="12" t="s">
        <v>3495</v>
      </c>
      <c r="D3698" s="14" t="s">
        <v>3497</v>
      </c>
      <c r="E3698" s="12" t="s">
        <v>4687</v>
      </c>
      <c r="F3698" s="12"/>
      <c r="G3698" s="12" t="s">
        <v>715</v>
      </c>
      <c r="H3698" s="12" t="s">
        <v>738</v>
      </c>
      <c r="I3698" s="12"/>
    </row>
    <row r="3699" spans="2:9" s="62" customFormat="1" ht="18" customHeight="1">
      <c r="B3699" s="26">
        <v>3696</v>
      </c>
      <c r="C3699" s="12" t="s">
        <v>3495</v>
      </c>
      <c r="D3699" s="14" t="s">
        <v>3498</v>
      </c>
      <c r="E3699" s="12" t="s">
        <v>4935</v>
      </c>
      <c r="F3699" s="12"/>
      <c r="G3699" s="12" t="s">
        <v>715</v>
      </c>
      <c r="H3699" s="12" t="s">
        <v>738</v>
      </c>
      <c r="I3699" s="12"/>
    </row>
    <row r="3700" spans="2:9" s="62" customFormat="1" ht="18" customHeight="1">
      <c r="B3700" s="26">
        <v>3697</v>
      </c>
      <c r="C3700" s="12" t="s">
        <v>3495</v>
      </c>
      <c r="D3700" s="14" t="s">
        <v>3499</v>
      </c>
      <c r="E3700" s="12" t="s">
        <v>4934</v>
      </c>
      <c r="F3700" s="12"/>
      <c r="G3700" s="12" t="s">
        <v>715</v>
      </c>
      <c r="H3700" s="12" t="s">
        <v>738</v>
      </c>
      <c r="I3700" s="12"/>
    </row>
    <row r="3701" spans="2:9" s="62" customFormat="1" ht="18" customHeight="1">
      <c r="B3701" s="26">
        <v>3698</v>
      </c>
      <c r="C3701" s="12" t="s">
        <v>3495</v>
      </c>
      <c r="D3701" s="14" t="s">
        <v>3500</v>
      </c>
      <c r="E3701" s="12" t="s">
        <v>4687</v>
      </c>
      <c r="F3701" s="12"/>
      <c r="G3701" s="12" t="s">
        <v>715</v>
      </c>
      <c r="H3701" s="12" t="s">
        <v>738</v>
      </c>
      <c r="I3701" s="12"/>
    </row>
    <row r="3702" spans="2:9" s="62" customFormat="1" ht="18" customHeight="1">
      <c r="B3702" s="26">
        <v>3699</v>
      </c>
      <c r="C3702" s="12" t="s">
        <v>3495</v>
      </c>
      <c r="D3702" s="14" t="s">
        <v>3501</v>
      </c>
      <c r="E3702" s="12" t="s">
        <v>4687</v>
      </c>
      <c r="F3702" s="12"/>
      <c r="G3702" s="12" t="s">
        <v>715</v>
      </c>
      <c r="H3702" s="12" t="s">
        <v>738</v>
      </c>
      <c r="I3702" s="12"/>
    </row>
    <row r="3703" spans="2:9" s="62" customFormat="1" ht="18" customHeight="1">
      <c r="B3703" s="26">
        <v>3700</v>
      </c>
      <c r="C3703" s="12" t="s">
        <v>3502</v>
      </c>
      <c r="D3703" s="14" t="s">
        <v>3503</v>
      </c>
      <c r="E3703" s="12" t="s">
        <v>4579</v>
      </c>
      <c r="F3703" s="12"/>
      <c r="G3703" s="12" t="s">
        <v>715</v>
      </c>
      <c r="H3703" s="12" t="s">
        <v>738</v>
      </c>
      <c r="I3703" s="12"/>
    </row>
    <row r="3704" spans="2:9" s="62" customFormat="1" ht="18" customHeight="1">
      <c r="B3704" s="26">
        <v>3701</v>
      </c>
      <c r="C3704" s="12" t="s">
        <v>3502</v>
      </c>
      <c r="D3704" s="14" t="s">
        <v>3504</v>
      </c>
      <c r="E3704" s="12" t="s">
        <v>4755</v>
      </c>
      <c r="F3704" s="12"/>
      <c r="G3704" s="12" t="s">
        <v>715</v>
      </c>
      <c r="H3704" s="12" t="s">
        <v>738</v>
      </c>
      <c r="I3704" s="12"/>
    </row>
    <row r="3705" spans="2:9" s="62" customFormat="1" ht="18" customHeight="1">
      <c r="B3705" s="26">
        <v>3702</v>
      </c>
      <c r="C3705" s="12" t="s">
        <v>3502</v>
      </c>
      <c r="D3705" s="14" t="s">
        <v>3505</v>
      </c>
      <c r="E3705" s="12" t="s">
        <v>4579</v>
      </c>
      <c r="F3705" s="12"/>
      <c r="G3705" s="12" t="s">
        <v>715</v>
      </c>
      <c r="H3705" s="12" t="s">
        <v>738</v>
      </c>
      <c r="I3705" s="12"/>
    </row>
    <row r="3706" spans="2:9" s="62" customFormat="1" ht="18" customHeight="1">
      <c r="B3706" s="26">
        <v>3703</v>
      </c>
      <c r="C3706" s="12" t="s">
        <v>3502</v>
      </c>
      <c r="D3706" s="14" t="s">
        <v>3506</v>
      </c>
      <c r="E3706" s="12" t="s">
        <v>4586</v>
      </c>
      <c r="F3706" s="12"/>
      <c r="G3706" s="12" t="s">
        <v>715</v>
      </c>
      <c r="H3706" s="12" t="s">
        <v>738</v>
      </c>
      <c r="I3706" s="12"/>
    </row>
    <row r="3707" spans="2:9" s="62" customFormat="1" ht="18" customHeight="1">
      <c r="B3707" s="26">
        <v>3704</v>
      </c>
      <c r="C3707" s="12" t="s">
        <v>3502</v>
      </c>
      <c r="D3707" s="14" t="s">
        <v>3507</v>
      </c>
      <c r="E3707" s="12" t="s">
        <v>4913</v>
      </c>
      <c r="F3707" s="12"/>
      <c r="G3707" s="12" t="s">
        <v>715</v>
      </c>
      <c r="H3707" s="12" t="s">
        <v>738</v>
      </c>
      <c r="I3707" s="12"/>
    </row>
    <row r="3708" spans="2:9" s="62" customFormat="1" ht="18" customHeight="1">
      <c r="B3708" s="26">
        <v>3705</v>
      </c>
      <c r="C3708" s="12" t="s">
        <v>4456</v>
      </c>
      <c r="D3708" s="14"/>
      <c r="E3708" s="12" t="s">
        <v>8390</v>
      </c>
      <c r="F3708" s="12" t="s">
        <v>7892</v>
      </c>
      <c r="G3708" s="12" t="s">
        <v>697</v>
      </c>
      <c r="H3708" s="12" t="s">
        <v>7963</v>
      </c>
      <c r="I3708" s="12" t="s">
        <v>9652</v>
      </c>
    </row>
    <row r="3709" spans="2:9" s="62" customFormat="1" ht="18" customHeight="1">
      <c r="B3709" s="26">
        <v>3706</v>
      </c>
      <c r="C3709" s="12" t="s">
        <v>4456</v>
      </c>
      <c r="D3709" s="14" t="s">
        <v>9181</v>
      </c>
      <c r="E3709" s="12" t="s">
        <v>8291</v>
      </c>
      <c r="F3709" s="12" t="s">
        <v>7893</v>
      </c>
      <c r="G3709" s="12" t="s">
        <v>697</v>
      </c>
      <c r="H3709" s="12" t="s">
        <v>7963</v>
      </c>
      <c r="I3709" s="12" t="s">
        <v>7877</v>
      </c>
    </row>
    <row r="3710" spans="2:9" s="62" customFormat="1" ht="18" customHeight="1">
      <c r="B3710" s="26">
        <v>3707</v>
      </c>
      <c r="C3710" s="12" t="s">
        <v>3509</v>
      </c>
      <c r="D3710" s="14" t="s">
        <v>3510</v>
      </c>
      <c r="E3710" s="12" t="s">
        <v>4706</v>
      </c>
      <c r="F3710" s="12" t="s">
        <v>6832</v>
      </c>
      <c r="G3710" s="12" t="s">
        <v>6832</v>
      </c>
      <c r="H3710" s="12" t="s">
        <v>738</v>
      </c>
      <c r="I3710" s="12"/>
    </row>
    <row r="3711" spans="2:9" s="62" customFormat="1" ht="18" customHeight="1">
      <c r="B3711" s="26">
        <v>3708</v>
      </c>
      <c r="C3711" s="12" t="s">
        <v>3509</v>
      </c>
      <c r="D3711" s="14" t="s">
        <v>3511</v>
      </c>
      <c r="E3711" s="12" t="s">
        <v>4636</v>
      </c>
      <c r="F3711" s="12" t="s">
        <v>6832</v>
      </c>
      <c r="G3711" s="12" t="s">
        <v>6832</v>
      </c>
      <c r="H3711" s="12" t="s">
        <v>738</v>
      </c>
      <c r="I3711" s="12"/>
    </row>
    <row r="3712" spans="2:9" s="62" customFormat="1" ht="18" customHeight="1">
      <c r="B3712" s="26">
        <v>3709</v>
      </c>
      <c r="C3712" s="12" t="s">
        <v>3512</v>
      </c>
      <c r="D3712" s="14" t="s">
        <v>3513</v>
      </c>
      <c r="E3712" s="12" t="s">
        <v>4591</v>
      </c>
      <c r="F3712" s="12" t="s">
        <v>667</v>
      </c>
      <c r="G3712" s="12" t="s">
        <v>667</v>
      </c>
      <c r="H3712" s="12" t="s">
        <v>738</v>
      </c>
      <c r="I3712" s="12"/>
    </row>
    <row r="3713" spans="2:9" s="62" customFormat="1" ht="18" customHeight="1">
      <c r="B3713" s="26">
        <v>3710</v>
      </c>
      <c r="C3713" s="12" t="s">
        <v>3512</v>
      </c>
      <c r="D3713" s="14" t="s">
        <v>3514</v>
      </c>
      <c r="E3713" s="12" t="s">
        <v>4687</v>
      </c>
      <c r="F3713" s="12" t="s">
        <v>667</v>
      </c>
      <c r="G3713" s="12" t="s">
        <v>667</v>
      </c>
      <c r="H3713" s="12" t="s">
        <v>738</v>
      </c>
      <c r="I3713" s="12"/>
    </row>
    <row r="3714" spans="2:9" s="62" customFormat="1" ht="18" customHeight="1">
      <c r="B3714" s="26">
        <v>3711</v>
      </c>
      <c r="C3714" s="12" t="s">
        <v>3516</v>
      </c>
      <c r="D3714" s="14" t="s">
        <v>5933</v>
      </c>
      <c r="E3714" s="12" t="s">
        <v>4526</v>
      </c>
      <c r="F3714" s="12" t="s">
        <v>30</v>
      </c>
      <c r="G3714" s="12" t="s">
        <v>30</v>
      </c>
      <c r="H3714" s="12" t="s">
        <v>5066</v>
      </c>
      <c r="I3714" s="12"/>
    </row>
    <row r="3715" spans="2:9" s="62" customFormat="1" ht="18" customHeight="1">
      <c r="B3715" s="26">
        <v>3712</v>
      </c>
      <c r="C3715" s="12" t="s">
        <v>3517</v>
      </c>
      <c r="D3715" s="14" t="s">
        <v>5934</v>
      </c>
      <c r="E3715" s="12" t="s">
        <v>4543</v>
      </c>
      <c r="F3715" s="12" t="s">
        <v>30</v>
      </c>
      <c r="G3715" s="12" t="s">
        <v>30</v>
      </c>
      <c r="H3715" s="12" t="s">
        <v>5066</v>
      </c>
      <c r="I3715" s="12"/>
    </row>
    <row r="3716" spans="2:9" s="62" customFormat="1" ht="18" customHeight="1">
      <c r="B3716" s="26">
        <v>3713</v>
      </c>
      <c r="C3716" s="12" t="s">
        <v>7064</v>
      </c>
      <c r="D3716" s="14" t="s">
        <v>9182</v>
      </c>
      <c r="E3716" s="17" t="s">
        <v>9183</v>
      </c>
      <c r="F3716" s="12" t="s">
        <v>8115</v>
      </c>
      <c r="G3716" s="12" t="s">
        <v>8115</v>
      </c>
      <c r="H3716" s="12" t="s">
        <v>6771</v>
      </c>
      <c r="I3716" s="12" t="s">
        <v>7796</v>
      </c>
    </row>
    <row r="3717" spans="2:9" s="62" customFormat="1" ht="18" customHeight="1">
      <c r="B3717" s="26">
        <v>3714</v>
      </c>
      <c r="C3717" s="17" t="s">
        <v>4457</v>
      </c>
      <c r="D3717" s="14"/>
      <c r="E3717" s="12" t="s">
        <v>4577</v>
      </c>
      <c r="F3717" s="17" t="s">
        <v>4064</v>
      </c>
      <c r="G3717" s="17" t="s">
        <v>4064</v>
      </c>
      <c r="H3717" s="17" t="s">
        <v>2050</v>
      </c>
      <c r="I3717" s="12" t="s">
        <v>9561</v>
      </c>
    </row>
    <row r="3718" spans="2:9" s="62" customFormat="1" ht="18" customHeight="1">
      <c r="B3718" s="26">
        <v>3715</v>
      </c>
      <c r="C3718" s="12" t="s">
        <v>3518</v>
      </c>
      <c r="D3718" s="14" t="s">
        <v>3519</v>
      </c>
      <c r="E3718" s="17" t="s">
        <v>4517</v>
      </c>
      <c r="F3718" s="12" t="s">
        <v>9557</v>
      </c>
      <c r="G3718" s="12" t="s">
        <v>9557</v>
      </c>
      <c r="H3718" s="12" t="s">
        <v>3738</v>
      </c>
      <c r="I3718" s="12"/>
    </row>
    <row r="3719" spans="2:9" s="62" customFormat="1" ht="18" customHeight="1">
      <c r="B3719" s="26">
        <v>3716</v>
      </c>
      <c r="C3719" s="12" t="s">
        <v>3518</v>
      </c>
      <c r="D3719" s="14" t="s">
        <v>3520</v>
      </c>
      <c r="E3719" s="12" t="s">
        <v>4517</v>
      </c>
      <c r="F3719" s="12" t="s">
        <v>9557</v>
      </c>
      <c r="G3719" s="12" t="s">
        <v>9557</v>
      </c>
      <c r="H3719" s="12" t="s">
        <v>3738</v>
      </c>
      <c r="I3719" s="12"/>
    </row>
    <row r="3720" spans="2:9" s="62" customFormat="1" ht="18" customHeight="1">
      <c r="B3720" s="26">
        <v>3717</v>
      </c>
      <c r="C3720" s="12" t="s">
        <v>9184</v>
      </c>
      <c r="D3720" s="14" t="s">
        <v>9185</v>
      </c>
      <c r="E3720" s="17" t="s">
        <v>6778</v>
      </c>
      <c r="F3720" s="12" t="s">
        <v>9557</v>
      </c>
      <c r="G3720" s="12" t="s">
        <v>9557</v>
      </c>
      <c r="H3720" s="12" t="s">
        <v>7225</v>
      </c>
      <c r="I3720" s="12" t="s">
        <v>7226</v>
      </c>
    </row>
    <row r="3721" spans="2:9" s="62" customFormat="1" ht="18" customHeight="1">
      <c r="B3721" s="26">
        <v>3718</v>
      </c>
      <c r="C3721" s="12" t="s">
        <v>9184</v>
      </c>
      <c r="D3721" s="14" t="s">
        <v>9186</v>
      </c>
      <c r="E3721" s="17" t="s">
        <v>6778</v>
      </c>
      <c r="F3721" s="12" t="s">
        <v>9557</v>
      </c>
      <c r="G3721" s="12" t="s">
        <v>9557</v>
      </c>
      <c r="H3721" s="12" t="s">
        <v>7225</v>
      </c>
      <c r="I3721" s="12" t="s">
        <v>7226</v>
      </c>
    </row>
    <row r="3722" spans="2:9" s="62" customFormat="1" ht="18" customHeight="1">
      <c r="B3722" s="26">
        <v>3719</v>
      </c>
      <c r="C3722" s="12" t="s">
        <v>9901</v>
      </c>
      <c r="D3722" s="14" t="s">
        <v>3521</v>
      </c>
      <c r="E3722" s="12" t="s">
        <v>4647</v>
      </c>
      <c r="F3722" s="12" t="s">
        <v>3522</v>
      </c>
      <c r="G3722" s="12" t="s">
        <v>508</v>
      </c>
      <c r="H3722" s="12" t="s">
        <v>5936</v>
      </c>
      <c r="I3722" s="12"/>
    </row>
    <row r="3723" spans="2:9" s="62" customFormat="1" ht="18" customHeight="1">
      <c r="B3723" s="26">
        <v>3720</v>
      </c>
      <c r="C3723" s="12" t="s">
        <v>9901</v>
      </c>
      <c r="D3723" s="14" t="s">
        <v>5935</v>
      </c>
      <c r="E3723" s="12" t="s">
        <v>4603</v>
      </c>
      <c r="F3723" s="12" t="s">
        <v>507</v>
      </c>
      <c r="G3723" s="12" t="s">
        <v>508</v>
      </c>
      <c r="H3723" s="12" t="s">
        <v>5936</v>
      </c>
      <c r="I3723" s="12"/>
    </row>
    <row r="3724" spans="2:9" s="62" customFormat="1" ht="18" customHeight="1">
      <c r="B3724" s="26">
        <v>3721</v>
      </c>
      <c r="C3724" s="12" t="s">
        <v>3523</v>
      </c>
      <c r="D3724" s="14"/>
      <c r="E3724" s="12" t="s">
        <v>4857</v>
      </c>
      <c r="F3724" s="12" t="s">
        <v>3524</v>
      </c>
      <c r="G3724" s="12" t="s">
        <v>508</v>
      </c>
      <c r="H3724" s="12" t="s">
        <v>5936</v>
      </c>
      <c r="I3724" s="12" t="s">
        <v>9537</v>
      </c>
    </row>
    <row r="3725" spans="2:9" s="62" customFormat="1" ht="18" customHeight="1">
      <c r="B3725" s="26">
        <v>3722</v>
      </c>
      <c r="C3725" s="12" t="s">
        <v>3525</v>
      </c>
      <c r="D3725" s="14"/>
      <c r="E3725" s="12" t="s">
        <v>4547</v>
      </c>
      <c r="F3725" s="12" t="s">
        <v>3524</v>
      </c>
      <c r="G3725" s="12" t="s">
        <v>508</v>
      </c>
      <c r="H3725" s="12" t="s">
        <v>650</v>
      </c>
      <c r="I3725" s="12" t="s">
        <v>9537</v>
      </c>
    </row>
    <row r="3726" spans="2:9" s="62" customFormat="1" ht="18" customHeight="1">
      <c r="B3726" s="26">
        <v>3723</v>
      </c>
      <c r="C3726" s="12" t="s">
        <v>3527</v>
      </c>
      <c r="D3726" s="14" t="s">
        <v>5938</v>
      </c>
      <c r="E3726" s="12" t="s">
        <v>4543</v>
      </c>
      <c r="F3726" s="12" t="s">
        <v>30</v>
      </c>
      <c r="G3726" s="12" t="s">
        <v>30</v>
      </c>
      <c r="H3726" s="12" t="s">
        <v>5066</v>
      </c>
      <c r="I3726" s="12"/>
    </row>
    <row r="3727" spans="2:9" s="62" customFormat="1" ht="18" customHeight="1">
      <c r="B3727" s="26">
        <v>3724</v>
      </c>
      <c r="C3727" s="12" t="s">
        <v>3527</v>
      </c>
      <c r="D3727" s="14" t="s">
        <v>5939</v>
      </c>
      <c r="E3727" s="17" t="s">
        <v>6629</v>
      </c>
      <c r="F3727" s="12"/>
      <c r="G3727" s="12" t="s">
        <v>30</v>
      </c>
      <c r="H3727" s="12" t="s">
        <v>5066</v>
      </c>
      <c r="I3727" s="12" t="s">
        <v>9695</v>
      </c>
    </row>
    <row r="3728" spans="2:9" s="62" customFormat="1" ht="18" customHeight="1">
      <c r="B3728" s="26">
        <v>3725</v>
      </c>
      <c r="C3728" s="12" t="s">
        <v>3528</v>
      </c>
      <c r="D3728" s="14" t="s">
        <v>3529</v>
      </c>
      <c r="E3728" s="12" t="s">
        <v>4726</v>
      </c>
      <c r="F3728" s="12"/>
      <c r="G3728" s="12" t="s">
        <v>992</v>
      </c>
      <c r="H3728" s="12" t="s">
        <v>5066</v>
      </c>
      <c r="I3728" s="12" t="s">
        <v>9581</v>
      </c>
    </row>
    <row r="3729" spans="2:9" s="62" customFormat="1" ht="18" customHeight="1">
      <c r="B3729" s="26">
        <v>3726</v>
      </c>
      <c r="C3729" s="12" t="s">
        <v>3528</v>
      </c>
      <c r="D3729" s="14" t="s">
        <v>3530</v>
      </c>
      <c r="E3729" s="12" t="s">
        <v>4544</v>
      </c>
      <c r="F3729" s="12"/>
      <c r="G3729" s="12" t="s">
        <v>992</v>
      </c>
      <c r="H3729" s="12" t="s">
        <v>5066</v>
      </c>
      <c r="I3729" s="12" t="s">
        <v>9581</v>
      </c>
    </row>
    <row r="3730" spans="2:9" s="62" customFormat="1" ht="18" customHeight="1">
      <c r="B3730" s="26">
        <v>3727</v>
      </c>
      <c r="C3730" s="12" t="s">
        <v>3528</v>
      </c>
      <c r="D3730" s="14" t="s">
        <v>9187</v>
      </c>
      <c r="E3730" s="12" t="s">
        <v>8363</v>
      </c>
      <c r="F3730" s="12"/>
      <c r="G3730" s="12" t="s">
        <v>992</v>
      </c>
      <c r="H3730" s="12" t="s">
        <v>7241</v>
      </c>
      <c r="I3730" s="12" t="s">
        <v>9704</v>
      </c>
    </row>
    <row r="3731" spans="2:9" s="62" customFormat="1" ht="18" customHeight="1">
      <c r="B3731" s="26">
        <v>3728</v>
      </c>
      <c r="C3731" s="12" t="s">
        <v>3528</v>
      </c>
      <c r="D3731" s="14" t="s">
        <v>9188</v>
      </c>
      <c r="E3731" s="12" t="s">
        <v>8366</v>
      </c>
      <c r="F3731" s="12"/>
      <c r="G3731" s="12" t="s">
        <v>992</v>
      </c>
      <c r="H3731" s="12" t="s">
        <v>7241</v>
      </c>
      <c r="I3731" s="12" t="s">
        <v>9704</v>
      </c>
    </row>
    <row r="3732" spans="2:9" s="62" customFormat="1" ht="18" customHeight="1">
      <c r="B3732" s="26">
        <v>3729</v>
      </c>
      <c r="C3732" s="12" t="s">
        <v>4458</v>
      </c>
      <c r="D3732" s="14" t="s">
        <v>5940</v>
      </c>
      <c r="E3732" s="12" t="s">
        <v>4727</v>
      </c>
      <c r="F3732" s="12"/>
      <c r="G3732" s="15" t="s">
        <v>977</v>
      </c>
      <c r="H3732" s="15" t="s">
        <v>388</v>
      </c>
      <c r="I3732" s="12" t="s">
        <v>9704</v>
      </c>
    </row>
    <row r="3733" spans="2:9" s="62" customFormat="1" ht="18" customHeight="1">
      <c r="B3733" s="26">
        <v>3730</v>
      </c>
      <c r="C3733" s="12" t="s">
        <v>4458</v>
      </c>
      <c r="D3733" s="14" t="s">
        <v>5941</v>
      </c>
      <c r="E3733" s="12" t="s">
        <v>4664</v>
      </c>
      <c r="F3733" s="12"/>
      <c r="G3733" s="15" t="s">
        <v>977</v>
      </c>
      <c r="H3733" s="15" t="s">
        <v>388</v>
      </c>
      <c r="I3733" s="12" t="s">
        <v>9704</v>
      </c>
    </row>
    <row r="3734" spans="2:9" s="62" customFormat="1" ht="18" customHeight="1">
      <c r="B3734" s="26">
        <v>3731</v>
      </c>
      <c r="C3734" s="12" t="s">
        <v>3531</v>
      </c>
      <c r="D3734" s="14" t="s">
        <v>3532</v>
      </c>
      <c r="E3734" s="12" t="s">
        <v>4666</v>
      </c>
      <c r="F3734" s="12"/>
      <c r="G3734" s="12" t="s">
        <v>992</v>
      </c>
      <c r="H3734" s="12" t="s">
        <v>5066</v>
      </c>
      <c r="I3734" s="12"/>
    </row>
    <row r="3735" spans="2:9" s="62" customFormat="1" ht="18" customHeight="1">
      <c r="B3735" s="26">
        <v>3732</v>
      </c>
      <c r="C3735" s="12" t="s">
        <v>3531</v>
      </c>
      <c r="D3735" s="14" t="s">
        <v>3533</v>
      </c>
      <c r="E3735" s="12" t="s">
        <v>4729</v>
      </c>
      <c r="F3735" s="12"/>
      <c r="G3735" s="12" t="s">
        <v>992</v>
      </c>
      <c r="H3735" s="12" t="s">
        <v>5066</v>
      </c>
      <c r="I3735" s="12"/>
    </row>
    <row r="3736" spans="2:9" s="62" customFormat="1" ht="18" customHeight="1">
      <c r="B3736" s="26">
        <v>3733</v>
      </c>
      <c r="C3736" s="12" t="s">
        <v>3534</v>
      </c>
      <c r="D3736" s="14" t="s">
        <v>3535</v>
      </c>
      <c r="E3736" s="12" t="s">
        <v>4666</v>
      </c>
      <c r="F3736" s="12"/>
      <c r="G3736" s="12" t="s">
        <v>992</v>
      </c>
      <c r="H3736" s="12" t="s">
        <v>5066</v>
      </c>
      <c r="I3736" s="12"/>
    </row>
    <row r="3737" spans="2:9" s="62" customFormat="1" ht="18" customHeight="1">
      <c r="B3737" s="26">
        <v>3734</v>
      </c>
      <c r="C3737" s="12" t="s">
        <v>3534</v>
      </c>
      <c r="D3737" s="14" t="s">
        <v>3536</v>
      </c>
      <c r="E3737" s="12" t="s">
        <v>4729</v>
      </c>
      <c r="F3737" s="12"/>
      <c r="G3737" s="12" t="s">
        <v>992</v>
      </c>
      <c r="H3737" s="12" t="s">
        <v>5066</v>
      </c>
      <c r="I3737" s="12"/>
    </row>
    <row r="3738" spans="2:9" s="62" customFormat="1" ht="18" customHeight="1">
      <c r="B3738" s="26">
        <v>3735</v>
      </c>
      <c r="C3738" s="12" t="s">
        <v>9443</v>
      </c>
      <c r="D3738" s="14" t="s">
        <v>9444</v>
      </c>
      <c r="E3738" s="12" t="s">
        <v>9445</v>
      </c>
      <c r="F3738" s="12" t="s">
        <v>9446</v>
      </c>
      <c r="G3738" s="12" t="s">
        <v>43</v>
      </c>
      <c r="H3738" s="12" t="s">
        <v>7241</v>
      </c>
      <c r="I3738" s="12" t="s">
        <v>9428</v>
      </c>
    </row>
    <row r="3739" spans="2:9" s="62" customFormat="1" ht="18" customHeight="1">
      <c r="B3739" s="26">
        <v>3736</v>
      </c>
      <c r="C3739" s="12" t="s">
        <v>9443</v>
      </c>
      <c r="D3739" s="14" t="s">
        <v>9447</v>
      </c>
      <c r="E3739" s="12" t="s">
        <v>9445</v>
      </c>
      <c r="F3739" s="12" t="s">
        <v>9446</v>
      </c>
      <c r="G3739" s="12" t="s">
        <v>391</v>
      </c>
      <c r="H3739" s="12" t="s">
        <v>7241</v>
      </c>
      <c r="I3739" s="12" t="s">
        <v>9428</v>
      </c>
    </row>
    <row r="3740" spans="2:9" s="62" customFormat="1" ht="18" customHeight="1">
      <c r="B3740" s="26">
        <v>3737</v>
      </c>
      <c r="C3740" s="12" t="s">
        <v>3537</v>
      </c>
      <c r="D3740" s="14" t="s">
        <v>3538</v>
      </c>
      <c r="E3740" s="12" t="s">
        <v>4544</v>
      </c>
      <c r="F3740" s="12"/>
      <c r="G3740" s="12" t="s">
        <v>992</v>
      </c>
      <c r="H3740" s="12" t="s">
        <v>5066</v>
      </c>
      <c r="I3740" s="12"/>
    </row>
    <row r="3741" spans="2:9" s="62" customFormat="1" ht="18" customHeight="1">
      <c r="B3741" s="26">
        <v>3738</v>
      </c>
      <c r="C3741" s="12" t="s">
        <v>3537</v>
      </c>
      <c r="D3741" s="14" t="s">
        <v>3539</v>
      </c>
      <c r="E3741" s="12" t="s">
        <v>4728</v>
      </c>
      <c r="F3741" s="12"/>
      <c r="G3741" s="12" t="s">
        <v>992</v>
      </c>
      <c r="H3741" s="12" t="s">
        <v>5066</v>
      </c>
      <c r="I3741" s="12"/>
    </row>
    <row r="3742" spans="2:9" s="62" customFormat="1" ht="18" customHeight="1">
      <c r="B3742" s="26">
        <v>3739</v>
      </c>
      <c r="C3742" s="12" t="s">
        <v>3540</v>
      </c>
      <c r="D3742" s="14" t="s">
        <v>3541</v>
      </c>
      <c r="E3742" s="12" t="s">
        <v>4730</v>
      </c>
      <c r="F3742" s="12"/>
      <c r="G3742" s="12" t="s">
        <v>6843</v>
      </c>
      <c r="H3742" s="12" t="s">
        <v>5066</v>
      </c>
      <c r="I3742" s="12"/>
    </row>
    <row r="3743" spans="2:9" s="62" customFormat="1" ht="18" customHeight="1">
      <c r="B3743" s="26">
        <v>3740</v>
      </c>
      <c r="C3743" s="12" t="s">
        <v>3540</v>
      </c>
      <c r="D3743" s="14" t="s">
        <v>3542</v>
      </c>
      <c r="E3743" s="12" t="s">
        <v>4658</v>
      </c>
      <c r="F3743" s="12"/>
      <c r="G3743" s="12" t="s">
        <v>6843</v>
      </c>
      <c r="H3743" s="12" t="s">
        <v>5066</v>
      </c>
      <c r="I3743" s="12"/>
    </row>
    <row r="3744" spans="2:9" s="62" customFormat="1" ht="18" customHeight="1">
      <c r="B3744" s="26">
        <v>3741</v>
      </c>
      <c r="C3744" s="12" t="s">
        <v>3540</v>
      </c>
      <c r="D3744" s="14" t="s">
        <v>3543</v>
      </c>
      <c r="E3744" s="12" t="s">
        <v>4664</v>
      </c>
      <c r="F3744" s="12"/>
      <c r="G3744" s="12" t="s">
        <v>6843</v>
      </c>
      <c r="H3744" s="12" t="s">
        <v>5066</v>
      </c>
      <c r="I3744" s="12"/>
    </row>
    <row r="3745" spans="2:9" s="62" customFormat="1" ht="18" customHeight="1">
      <c r="B3745" s="26">
        <v>3742</v>
      </c>
      <c r="C3745" s="12" t="s">
        <v>3540</v>
      </c>
      <c r="D3745" s="14" t="s">
        <v>3544</v>
      </c>
      <c r="E3745" s="12" t="s">
        <v>4730</v>
      </c>
      <c r="F3745" s="12"/>
      <c r="G3745" s="12" t="s">
        <v>6843</v>
      </c>
      <c r="H3745" s="12" t="s">
        <v>5066</v>
      </c>
      <c r="I3745" s="12"/>
    </row>
    <row r="3746" spans="2:9" s="62" customFormat="1" ht="18" customHeight="1">
      <c r="B3746" s="26">
        <v>3743</v>
      </c>
      <c r="C3746" s="12" t="s">
        <v>3540</v>
      </c>
      <c r="D3746" s="14" t="s">
        <v>3545</v>
      </c>
      <c r="E3746" s="12" t="s">
        <v>4658</v>
      </c>
      <c r="F3746" s="12"/>
      <c r="G3746" s="12" t="s">
        <v>6843</v>
      </c>
      <c r="H3746" s="12" t="s">
        <v>5066</v>
      </c>
      <c r="I3746" s="12"/>
    </row>
    <row r="3747" spans="2:9" s="62" customFormat="1" ht="18" customHeight="1">
      <c r="B3747" s="26">
        <v>3744</v>
      </c>
      <c r="C3747" s="12" t="s">
        <v>3540</v>
      </c>
      <c r="D3747" s="14" t="s">
        <v>3546</v>
      </c>
      <c r="E3747" s="12" t="s">
        <v>4664</v>
      </c>
      <c r="F3747" s="12"/>
      <c r="G3747" s="12" t="s">
        <v>6843</v>
      </c>
      <c r="H3747" s="12" t="s">
        <v>5066</v>
      </c>
      <c r="I3747" s="12"/>
    </row>
    <row r="3748" spans="2:9" s="62" customFormat="1" ht="18" customHeight="1">
      <c r="B3748" s="26">
        <v>3745</v>
      </c>
      <c r="C3748" s="12" t="s">
        <v>3547</v>
      </c>
      <c r="D3748" s="14" t="s">
        <v>3548</v>
      </c>
      <c r="E3748" s="12" t="s">
        <v>4666</v>
      </c>
      <c r="F3748" s="12"/>
      <c r="G3748" s="12" t="s">
        <v>992</v>
      </c>
      <c r="H3748" s="12" t="s">
        <v>5066</v>
      </c>
      <c r="I3748" s="12"/>
    </row>
    <row r="3749" spans="2:9" s="62" customFormat="1" ht="18" customHeight="1">
      <c r="B3749" s="26">
        <v>3746</v>
      </c>
      <c r="C3749" s="12" t="s">
        <v>3547</v>
      </c>
      <c r="D3749" s="14" t="s">
        <v>3549</v>
      </c>
      <c r="E3749" s="12" t="s">
        <v>4731</v>
      </c>
      <c r="F3749" s="12"/>
      <c r="G3749" s="12" t="s">
        <v>992</v>
      </c>
      <c r="H3749" s="12" t="s">
        <v>5066</v>
      </c>
      <c r="I3749" s="12"/>
    </row>
    <row r="3750" spans="2:9" s="62" customFormat="1" ht="18" customHeight="1">
      <c r="B3750" s="26">
        <v>3747</v>
      </c>
      <c r="C3750" s="12" t="s">
        <v>3547</v>
      </c>
      <c r="D3750" s="14" t="s">
        <v>3550</v>
      </c>
      <c r="E3750" s="12" t="s">
        <v>4666</v>
      </c>
      <c r="F3750" s="12"/>
      <c r="G3750" s="12" t="s">
        <v>992</v>
      </c>
      <c r="H3750" s="12" t="s">
        <v>5066</v>
      </c>
      <c r="I3750" s="12"/>
    </row>
    <row r="3751" spans="2:9" s="62" customFormat="1" ht="18" customHeight="1">
      <c r="B3751" s="26">
        <v>3748</v>
      </c>
      <c r="C3751" s="12" t="s">
        <v>3547</v>
      </c>
      <c r="D3751" s="14" t="s">
        <v>3551</v>
      </c>
      <c r="E3751" s="12" t="s">
        <v>4732</v>
      </c>
      <c r="F3751" s="12"/>
      <c r="G3751" s="12" t="s">
        <v>992</v>
      </c>
      <c r="H3751" s="12" t="s">
        <v>5066</v>
      </c>
      <c r="I3751" s="12"/>
    </row>
    <row r="3752" spans="2:9" s="62" customFormat="1" ht="18" customHeight="1">
      <c r="B3752" s="26">
        <v>3749</v>
      </c>
      <c r="C3752" s="12" t="s">
        <v>3547</v>
      </c>
      <c r="D3752" s="14" t="s">
        <v>3552</v>
      </c>
      <c r="E3752" s="12" t="s">
        <v>4666</v>
      </c>
      <c r="F3752" s="12" t="s">
        <v>90</v>
      </c>
      <c r="G3752" s="12" t="s">
        <v>992</v>
      </c>
      <c r="H3752" s="12" t="s">
        <v>5066</v>
      </c>
      <c r="I3752" s="12"/>
    </row>
    <row r="3753" spans="2:9" s="62" customFormat="1" ht="18" customHeight="1">
      <c r="B3753" s="26">
        <v>3750</v>
      </c>
      <c r="C3753" s="12" t="s">
        <v>3547</v>
      </c>
      <c r="D3753" s="14" t="s">
        <v>3553</v>
      </c>
      <c r="E3753" s="12" t="s">
        <v>4729</v>
      </c>
      <c r="F3753" s="12" t="s">
        <v>90</v>
      </c>
      <c r="G3753" s="12" t="s">
        <v>992</v>
      </c>
      <c r="H3753" s="12" t="s">
        <v>5066</v>
      </c>
      <c r="I3753" s="12"/>
    </row>
    <row r="3754" spans="2:9" s="62" customFormat="1" ht="18" customHeight="1">
      <c r="B3754" s="26">
        <v>3751</v>
      </c>
      <c r="C3754" s="12" t="s">
        <v>3554</v>
      </c>
      <c r="D3754" s="14" t="s">
        <v>3555</v>
      </c>
      <c r="E3754" s="12" t="s">
        <v>4522</v>
      </c>
      <c r="F3754" s="12" t="s">
        <v>949</v>
      </c>
      <c r="G3754" s="12" t="s">
        <v>949</v>
      </c>
      <c r="H3754" s="12" t="s">
        <v>307</v>
      </c>
      <c r="I3754" s="12"/>
    </row>
    <row r="3755" spans="2:9" s="62" customFormat="1" ht="18" customHeight="1">
      <c r="B3755" s="26">
        <v>3752</v>
      </c>
      <c r="C3755" s="12" t="s">
        <v>3554</v>
      </c>
      <c r="D3755" s="14" t="s">
        <v>3556</v>
      </c>
      <c r="E3755" s="12" t="s">
        <v>4541</v>
      </c>
      <c r="F3755" s="12" t="s">
        <v>949</v>
      </c>
      <c r="G3755" s="12" t="s">
        <v>949</v>
      </c>
      <c r="H3755" s="12" t="s">
        <v>307</v>
      </c>
      <c r="I3755" s="12"/>
    </row>
    <row r="3756" spans="2:9" s="62" customFormat="1" ht="18" customHeight="1">
      <c r="B3756" s="26">
        <v>3753</v>
      </c>
      <c r="C3756" s="12" t="s">
        <v>3554</v>
      </c>
      <c r="D3756" s="14" t="s">
        <v>3557</v>
      </c>
      <c r="E3756" s="12" t="s">
        <v>4649</v>
      </c>
      <c r="F3756" s="12" t="s">
        <v>949</v>
      </c>
      <c r="G3756" s="12" t="s">
        <v>949</v>
      </c>
      <c r="H3756" s="12" t="s">
        <v>307</v>
      </c>
      <c r="I3756" s="12"/>
    </row>
    <row r="3757" spans="2:9" s="62" customFormat="1" ht="18" customHeight="1">
      <c r="B3757" s="26">
        <v>3754</v>
      </c>
      <c r="C3757" s="12" t="s">
        <v>3558</v>
      </c>
      <c r="D3757" s="14" t="s">
        <v>3559</v>
      </c>
      <c r="E3757" s="12" t="s">
        <v>4936</v>
      </c>
      <c r="F3757" s="12" t="s">
        <v>949</v>
      </c>
      <c r="G3757" s="12" t="s">
        <v>949</v>
      </c>
      <c r="H3757" s="12" t="s">
        <v>5942</v>
      </c>
      <c r="I3757" s="12"/>
    </row>
    <row r="3758" spans="2:9" s="62" customFormat="1" ht="18" customHeight="1">
      <c r="B3758" s="26">
        <v>3755</v>
      </c>
      <c r="C3758" s="12" t="s">
        <v>3558</v>
      </c>
      <c r="D3758" s="14" t="s">
        <v>3560</v>
      </c>
      <c r="E3758" s="12" t="s">
        <v>4937</v>
      </c>
      <c r="F3758" s="12" t="s">
        <v>949</v>
      </c>
      <c r="G3758" s="12" t="s">
        <v>949</v>
      </c>
      <c r="H3758" s="12" t="s">
        <v>5942</v>
      </c>
      <c r="I3758" s="12"/>
    </row>
    <row r="3759" spans="2:9" s="62" customFormat="1" ht="18" customHeight="1">
      <c r="B3759" s="26">
        <v>3756</v>
      </c>
      <c r="C3759" s="12" t="s">
        <v>3558</v>
      </c>
      <c r="D3759" s="14" t="s">
        <v>3561</v>
      </c>
      <c r="E3759" s="12" t="s">
        <v>4938</v>
      </c>
      <c r="F3759" s="12" t="s">
        <v>949</v>
      </c>
      <c r="G3759" s="12" t="s">
        <v>949</v>
      </c>
      <c r="H3759" s="12" t="s">
        <v>5942</v>
      </c>
      <c r="I3759" s="12"/>
    </row>
    <row r="3760" spans="2:9" s="62" customFormat="1" ht="18" customHeight="1">
      <c r="B3760" s="26">
        <v>3757</v>
      </c>
      <c r="C3760" s="12" t="s">
        <v>7229</v>
      </c>
      <c r="D3760" s="14" t="s">
        <v>9189</v>
      </c>
      <c r="E3760" s="17" t="s">
        <v>7236</v>
      </c>
      <c r="F3760" s="12" t="s">
        <v>949</v>
      </c>
      <c r="G3760" s="12" t="s">
        <v>949</v>
      </c>
      <c r="H3760" s="12" t="s">
        <v>8670</v>
      </c>
      <c r="I3760" s="12" t="s">
        <v>7247</v>
      </c>
    </row>
    <row r="3761" spans="2:9" s="62" customFormat="1" ht="18" customHeight="1">
      <c r="B3761" s="26">
        <v>3758</v>
      </c>
      <c r="C3761" s="12" t="s">
        <v>7229</v>
      </c>
      <c r="D3761" s="14" t="s">
        <v>9190</v>
      </c>
      <c r="E3761" s="17" t="s">
        <v>7237</v>
      </c>
      <c r="F3761" s="12" t="s">
        <v>949</v>
      </c>
      <c r="G3761" s="12" t="s">
        <v>949</v>
      </c>
      <c r="H3761" s="12" t="s">
        <v>8670</v>
      </c>
      <c r="I3761" s="12" t="s">
        <v>7247</v>
      </c>
    </row>
    <row r="3762" spans="2:9" s="62" customFormat="1" ht="18" customHeight="1">
      <c r="B3762" s="26">
        <v>3759</v>
      </c>
      <c r="C3762" s="12" t="s">
        <v>3562</v>
      </c>
      <c r="D3762" s="14" t="s">
        <v>3563</v>
      </c>
      <c r="E3762" s="12" t="s">
        <v>4556</v>
      </c>
      <c r="F3762" s="12" t="s">
        <v>949</v>
      </c>
      <c r="G3762" s="12" t="s">
        <v>949</v>
      </c>
      <c r="H3762" s="12" t="s">
        <v>5505</v>
      </c>
      <c r="I3762" s="12"/>
    </row>
    <row r="3763" spans="2:9" s="62" customFormat="1" ht="18" customHeight="1">
      <c r="B3763" s="26">
        <v>3760</v>
      </c>
      <c r="C3763" s="12" t="s">
        <v>3564</v>
      </c>
      <c r="D3763" s="14" t="s">
        <v>3565</v>
      </c>
      <c r="E3763" s="12" t="s">
        <v>4556</v>
      </c>
      <c r="F3763" s="12" t="s">
        <v>949</v>
      </c>
      <c r="G3763" s="12" t="s">
        <v>949</v>
      </c>
      <c r="H3763" s="12" t="s">
        <v>5505</v>
      </c>
      <c r="I3763" s="12"/>
    </row>
    <row r="3764" spans="2:9" s="62" customFormat="1" ht="18" customHeight="1">
      <c r="B3764" s="26">
        <v>3761</v>
      </c>
      <c r="C3764" s="12" t="s">
        <v>3566</v>
      </c>
      <c r="D3764" s="14" t="s">
        <v>3567</v>
      </c>
      <c r="E3764" s="12" t="s">
        <v>4541</v>
      </c>
      <c r="F3764" s="12" t="s">
        <v>949</v>
      </c>
      <c r="G3764" s="12" t="s">
        <v>949</v>
      </c>
      <c r="H3764" s="12" t="s">
        <v>738</v>
      </c>
      <c r="I3764" s="12"/>
    </row>
    <row r="3765" spans="2:9" s="62" customFormat="1" ht="18" customHeight="1">
      <c r="B3765" s="26">
        <v>3762</v>
      </c>
      <c r="C3765" s="12" t="s">
        <v>3566</v>
      </c>
      <c r="D3765" s="14" t="s">
        <v>3568</v>
      </c>
      <c r="E3765" s="12" t="s">
        <v>4586</v>
      </c>
      <c r="F3765" s="12" t="s">
        <v>949</v>
      </c>
      <c r="G3765" s="12" t="s">
        <v>949</v>
      </c>
      <c r="H3765" s="12" t="s">
        <v>738</v>
      </c>
      <c r="I3765" s="12"/>
    </row>
    <row r="3766" spans="2:9" s="62" customFormat="1" ht="18" customHeight="1">
      <c r="B3766" s="26">
        <v>3763</v>
      </c>
      <c r="C3766" s="12" t="s">
        <v>3569</v>
      </c>
      <c r="D3766" s="14" t="s">
        <v>3570</v>
      </c>
      <c r="E3766" s="12" t="s">
        <v>4669</v>
      </c>
      <c r="F3766" s="12" t="s">
        <v>949</v>
      </c>
      <c r="G3766" s="12" t="s">
        <v>949</v>
      </c>
      <c r="H3766" s="12" t="s">
        <v>738</v>
      </c>
      <c r="I3766" s="12"/>
    </row>
    <row r="3767" spans="2:9" s="62" customFormat="1" ht="18" customHeight="1">
      <c r="B3767" s="26">
        <v>3764</v>
      </c>
      <c r="C3767" s="12" t="s">
        <v>3569</v>
      </c>
      <c r="D3767" s="14" t="s">
        <v>3571</v>
      </c>
      <c r="E3767" s="12" t="s">
        <v>4606</v>
      </c>
      <c r="F3767" s="12" t="s">
        <v>949</v>
      </c>
      <c r="G3767" s="12" t="s">
        <v>949</v>
      </c>
      <c r="H3767" s="12" t="s">
        <v>738</v>
      </c>
      <c r="I3767" s="12"/>
    </row>
    <row r="3768" spans="2:9" s="62" customFormat="1" ht="18" customHeight="1">
      <c r="B3768" s="26">
        <v>3765</v>
      </c>
      <c r="C3768" s="12" t="s">
        <v>3572</v>
      </c>
      <c r="D3768" s="14" t="s">
        <v>3573</v>
      </c>
      <c r="E3768" s="12" t="s">
        <v>4541</v>
      </c>
      <c r="F3768" s="12" t="s">
        <v>949</v>
      </c>
      <c r="G3768" s="12" t="s">
        <v>949</v>
      </c>
      <c r="H3768" s="12" t="s">
        <v>738</v>
      </c>
      <c r="I3768" s="12"/>
    </row>
    <row r="3769" spans="2:9" s="62" customFormat="1" ht="18" customHeight="1">
      <c r="B3769" s="26">
        <v>3766</v>
      </c>
      <c r="C3769" s="12" t="s">
        <v>3572</v>
      </c>
      <c r="D3769" s="14" t="s">
        <v>3574</v>
      </c>
      <c r="E3769" s="12" t="s">
        <v>4586</v>
      </c>
      <c r="F3769" s="12" t="s">
        <v>949</v>
      </c>
      <c r="G3769" s="12" t="s">
        <v>949</v>
      </c>
      <c r="H3769" s="12" t="s">
        <v>738</v>
      </c>
      <c r="I3769" s="12"/>
    </row>
    <row r="3770" spans="2:9" s="62" customFormat="1" ht="18" customHeight="1">
      <c r="B3770" s="26">
        <v>3767</v>
      </c>
      <c r="C3770" s="12" t="s">
        <v>3575</v>
      </c>
      <c r="D3770" s="14" t="s">
        <v>3576</v>
      </c>
      <c r="E3770" s="12" t="s">
        <v>4586</v>
      </c>
      <c r="F3770" s="12" t="s">
        <v>949</v>
      </c>
      <c r="G3770" s="12" t="s">
        <v>949</v>
      </c>
      <c r="H3770" s="12" t="s">
        <v>738</v>
      </c>
      <c r="I3770" s="12"/>
    </row>
    <row r="3771" spans="2:9" s="62" customFormat="1" ht="18" customHeight="1">
      <c r="B3771" s="26">
        <v>3768</v>
      </c>
      <c r="C3771" s="12" t="s">
        <v>3575</v>
      </c>
      <c r="D3771" s="14" t="s">
        <v>3577</v>
      </c>
      <c r="E3771" s="12" t="s">
        <v>4687</v>
      </c>
      <c r="F3771" s="18" t="s">
        <v>6749</v>
      </c>
      <c r="G3771" s="12" t="s">
        <v>949</v>
      </c>
      <c r="H3771" s="12" t="s">
        <v>738</v>
      </c>
      <c r="I3771" s="12"/>
    </row>
    <row r="3772" spans="2:9" s="62" customFormat="1" ht="18" customHeight="1">
      <c r="B3772" s="26">
        <v>3769</v>
      </c>
      <c r="C3772" s="18" t="s">
        <v>3575</v>
      </c>
      <c r="D3772" s="14" t="s">
        <v>9191</v>
      </c>
      <c r="E3772" s="18" t="s">
        <v>4687</v>
      </c>
      <c r="F3772" s="18" t="s">
        <v>6756</v>
      </c>
      <c r="G3772" s="18" t="s">
        <v>949</v>
      </c>
      <c r="H3772" s="18" t="s">
        <v>91</v>
      </c>
      <c r="I3772" s="12" t="s">
        <v>7909</v>
      </c>
    </row>
    <row r="3773" spans="2:9" s="62" customFormat="1" ht="18" customHeight="1">
      <c r="B3773" s="26">
        <v>3770</v>
      </c>
      <c r="C3773" s="12" t="s">
        <v>3575</v>
      </c>
      <c r="D3773" s="14" t="s">
        <v>9192</v>
      </c>
      <c r="E3773" s="17" t="s">
        <v>6905</v>
      </c>
      <c r="F3773" s="12" t="s">
        <v>6907</v>
      </c>
      <c r="G3773" s="12" t="s">
        <v>949</v>
      </c>
      <c r="H3773" s="12" t="s">
        <v>91</v>
      </c>
      <c r="I3773" s="12" t="s">
        <v>8148</v>
      </c>
    </row>
    <row r="3774" spans="2:9" s="62" customFormat="1" ht="18" customHeight="1">
      <c r="B3774" s="26">
        <v>3771</v>
      </c>
      <c r="C3774" s="12" t="s">
        <v>3578</v>
      </c>
      <c r="D3774" s="14" t="s">
        <v>3579</v>
      </c>
      <c r="E3774" s="12" t="s">
        <v>4541</v>
      </c>
      <c r="F3774" s="12" t="s">
        <v>949</v>
      </c>
      <c r="G3774" s="12" t="s">
        <v>949</v>
      </c>
      <c r="H3774" s="12" t="s">
        <v>738</v>
      </c>
      <c r="I3774" s="12"/>
    </row>
    <row r="3775" spans="2:9" s="62" customFormat="1" ht="18" customHeight="1">
      <c r="B3775" s="26">
        <v>3772</v>
      </c>
      <c r="C3775" s="12" t="s">
        <v>3578</v>
      </c>
      <c r="D3775" s="14" t="s">
        <v>3580</v>
      </c>
      <c r="E3775" s="12" t="s">
        <v>4586</v>
      </c>
      <c r="F3775" s="12" t="s">
        <v>949</v>
      </c>
      <c r="G3775" s="12" t="s">
        <v>949</v>
      </c>
      <c r="H3775" s="12" t="s">
        <v>738</v>
      </c>
      <c r="I3775" s="12"/>
    </row>
    <row r="3776" spans="2:9" s="62" customFormat="1" ht="18" customHeight="1">
      <c r="B3776" s="26">
        <v>3773</v>
      </c>
      <c r="C3776" s="12" t="s">
        <v>3581</v>
      </c>
      <c r="D3776" s="14" t="s">
        <v>3582</v>
      </c>
      <c r="E3776" s="12" t="s">
        <v>4541</v>
      </c>
      <c r="F3776" s="12" t="s">
        <v>949</v>
      </c>
      <c r="G3776" s="12" t="s">
        <v>949</v>
      </c>
      <c r="H3776" s="12" t="s">
        <v>738</v>
      </c>
      <c r="I3776" s="12"/>
    </row>
    <row r="3777" spans="2:9" s="62" customFormat="1" ht="18" customHeight="1">
      <c r="B3777" s="26">
        <v>3774</v>
      </c>
      <c r="C3777" s="12" t="s">
        <v>3581</v>
      </c>
      <c r="D3777" s="14" t="s">
        <v>3583</v>
      </c>
      <c r="E3777" s="12" t="s">
        <v>4586</v>
      </c>
      <c r="F3777" s="12" t="s">
        <v>949</v>
      </c>
      <c r="G3777" s="12" t="s">
        <v>949</v>
      </c>
      <c r="H3777" s="12" t="s">
        <v>738</v>
      </c>
      <c r="I3777" s="12"/>
    </row>
    <row r="3778" spans="2:9" s="62" customFormat="1" ht="18" customHeight="1">
      <c r="B3778" s="26">
        <v>3775</v>
      </c>
      <c r="C3778" s="12" t="s">
        <v>7363</v>
      </c>
      <c r="D3778" s="14" t="s">
        <v>9193</v>
      </c>
      <c r="E3778" s="12" t="s">
        <v>6905</v>
      </c>
      <c r="F3778" s="12" t="s">
        <v>6907</v>
      </c>
      <c r="G3778" s="12" t="s">
        <v>949</v>
      </c>
      <c r="H3778" s="12" t="s">
        <v>7963</v>
      </c>
      <c r="I3778" s="12" t="s">
        <v>7361</v>
      </c>
    </row>
    <row r="3779" spans="2:9" s="62" customFormat="1" ht="18" customHeight="1">
      <c r="B3779" s="26">
        <v>3776</v>
      </c>
      <c r="C3779" s="12" t="s">
        <v>3584</v>
      </c>
      <c r="D3779" s="14" t="s">
        <v>3585</v>
      </c>
      <c r="E3779" s="12" t="s">
        <v>4529</v>
      </c>
      <c r="F3779" s="12"/>
      <c r="G3779" s="12" t="s">
        <v>6828</v>
      </c>
      <c r="H3779" s="12" t="s">
        <v>2622</v>
      </c>
      <c r="I3779" s="12"/>
    </row>
    <row r="3780" spans="2:9" s="62" customFormat="1" ht="18" customHeight="1">
      <c r="B3780" s="26">
        <v>3777</v>
      </c>
      <c r="C3780" s="12" t="s">
        <v>3586</v>
      </c>
      <c r="D3780" s="14" t="s">
        <v>3587</v>
      </c>
      <c r="E3780" s="12" t="s">
        <v>4561</v>
      </c>
      <c r="F3780" s="12" t="s">
        <v>2255</v>
      </c>
      <c r="G3780" s="12" t="s">
        <v>2255</v>
      </c>
      <c r="H3780" s="12" t="s">
        <v>3738</v>
      </c>
      <c r="I3780" s="12"/>
    </row>
    <row r="3781" spans="2:9" s="62" customFormat="1" ht="18" customHeight="1">
      <c r="B3781" s="26">
        <v>3778</v>
      </c>
      <c r="C3781" s="12" t="s">
        <v>3586</v>
      </c>
      <c r="D3781" s="14" t="s">
        <v>3588</v>
      </c>
      <c r="E3781" s="12" t="s">
        <v>4554</v>
      </c>
      <c r="F3781" s="12" t="s">
        <v>2255</v>
      </c>
      <c r="G3781" s="12" t="s">
        <v>2255</v>
      </c>
      <c r="H3781" s="12" t="s">
        <v>3738</v>
      </c>
      <c r="I3781" s="12"/>
    </row>
    <row r="3782" spans="2:9" s="62" customFormat="1" ht="18" customHeight="1">
      <c r="B3782" s="26">
        <v>3779</v>
      </c>
      <c r="C3782" s="12" t="s">
        <v>3589</v>
      </c>
      <c r="D3782" s="14" t="s">
        <v>5944</v>
      </c>
      <c r="E3782" s="12" t="s">
        <v>4848</v>
      </c>
      <c r="F3782" s="12" t="s">
        <v>8029</v>
      </c>
      <c r="G3782" s="12" t="s">
        <v>8030</v>
      </c>
      <c r="H3782" s="12" t="s">
        <v>5066</v>
      </c>
      <c r="I3782" s="12"/>
    </row>
    <row r="3783" spans="2:9" s="62" customFormat="1" ht="18" customHeight="1">
      <c r="B3783" s="26">
        <v>3780</v>
      </c>
      <c r="C3783" s="12" t="s">
        <v>3589</v>
      </c>
      <c r="D3783" s="14" t="s">
        <v>5943</v>
      </c>
      <c r="E3783" s="12" t="s">
        <v>4766</v>
      </c>
      <c r="F3783" s="12" t="s">
        <v>8029</v>
      </c>
      <c r="G3783" s="12" t="s">
        <v>8030</v>
      </c>
      <c r="H3783" s="12" t="s">
        <v>5066</v>
      </c>
      <c r="I3783" s="12"/>
    </row>
    <row r="3784" spans="2:9" s="62" customFormat="1" ht="18" customHeight="1">
      <c r="B3784" s="26">
        <v>3781</v>
      </c>
      <c r="C3784" s="12" t="s">
        <v>3590</v>
      </c>
      <c r="D3784" s="14" t="s">
        <v>5946</v>
      </c>
      <c r="E3784" s="12" t="s">
        <v>4765</v>
      </c>
      <c r="F3784" s="12" t="s">
        <v>8029</v>
      </c>
      <c r="G3784" s="12" t="s">
        <v>8030</v>
      </c>
      <c r="H3784" s="12" t="s">
        <v>5066</v>
      </c>
      <c r="I3784" s="12"/>
    </row>
    <row r="3785" spans="2:9" s="62" customFormat="1" ht="18" customHeight="1">
      <c r="B3785" s="26">
        <v>3782</v>
      </c>
      <c r="C3785" s="12" t="s">
        <v>3590</v>
      </c>
      <c r="D3785" s="14" t="s">
        <v>5945</v>
      </c>
      <c r="E3785" s="12" t="s">
        <v>4766</v>
      </c>
      <c r="F3785" s="12" t="s">
        <v>8029</v>
      </c>
      <c r="G3785" s="12" t="s">
        <v>8030</v>
      </c>
      <c r="H3785" s="12" t="s">
        <v>5066</v>
      </c>
      <c r="I3785" s="12"/>
    </row>
    <row r="3786" spans="2:9" s="62" customFormat="1" ht="18" customHeight="1">
      <c r="B3786" s="26">
        <v>3783</v>
      </c>
      <c r="C3786" s="12" t="s">
        <v>7230</v>
      </c>
      <c r="D3786" s="14" t="s">
        <v>9194</v>
      </c>
      <c r="E3786" s="17" t="s">
        <v>9121</v>
      </c>
      <c r="F3786" s="12" t="s">
        <v>214</v>
      </c>
      <c r="G3786" s="12" t="s">
        <v>8030</v>
      </c>
      <c r="H3786" s="12" t="s">
        <v>7241</v>
      </c>
      <c r="I3786" s="12" t="s">
        <v>7247</v>
      </c>
    </row>
    <row r="3787" spans="2:9" s="62" customFormat="1" ht="18" customHeight="1">
      <c r="B3787" s="26">
        <v>3784</v>
      </c>
      <c r="C3787" s="12" t="s">
        <v>7230</v>
      </c>
      <c r="D3787" s="14" t="s">
        <v>9195</v>
      </c>
      <c r="E3787" s="17" t="s">
        <v>9125</v>
      </c>
      <c r="F3787" s="12" t="s">
        <v>214</v>
      </c>
      <c r="G3787" s="12" t="s">
        <v>8030</v>
      </c>
      <c r="H3787" s="12" t="s">
        <v>7241</v>
      </c>
      <c r="I3787" s="12" t="s">
        <v>7247</v>
      </c>
    </row>
    <row r="3788" spans="2:9" s="62" customFormat="1" ht="18" customHeight="1">
      <c r="B3788" s="26">
        <v>3785</v>
      </c>
      <c r="C3788" s="12" t="s">
        <v>3591</v>
      </c>
      <c r="D3788" s="14" t="s">
        <v>5947</v>
      </c>
      <c r="E3788" s="12" t="s">
        <v>4939</v>
      </c>
      <c r="F3788" s="12" t="s">
        <v>8029</v>
      </c>
      <c r="G3788" s="12" t="s">
        <v>8030</v>
      </c>
      <c r="H3788" s="12" t="s">
        <v>3738</v>
      </c>
      <c r="I3788" s="12"/>
    </row>
    <row r="3789" spans="2:9" s="62" customFormat="1" ht="18" customHeight="1">
      <c r="B3789" s="26">
        <v>3786</v>
      </c>
      <c r="C3789" s="12" t="s">
        <v>3591</v>
      </c>
      <c r="D3789" s="14" t="s">
        <v>5948</v>
      </c>
      <c r="E3789" s="12" t="s">
        <v>4718</v>
      </c>
      <c r="F3789" s="12" t="s">
        <v>8029</v>
      </c>
      <c r="G3789" s="12" t="s">
        <v>8030</v>
      </c>
      <c r="H3789" s="12" t="s">
        <v>3738</v>
      </c>
      <c r="I3789" s="12"/>
    </row>
    <row r="3790" spans="2:9" s="62" customFormat="1" ht="18" customHeight="1">
      <c r="B3790" s="26">
        <v>3787</v>
      </c>
      <c r="C3790" s="12" t="s">
        <v>3592</v>
      </c>
      <c r="D3790" s="14"/>
      <c r="E3790" s="12" t="s">
        <v>4529</v>
      </c>
      <c r="F3790" s="12" t="s">
        <v>697</v>
      </c>
      <c r="G3790" s="12" t="s">
        <v>697</v>
      </c>
      <c r="H3790" s="12" t="s">
        <v>5155</v>
      </c>
      <c r="I3790" s="12" t="s">
        <v>9537</v>
      </c>
    </row>
    <row r="3791" spans="2:9" s="62" customFormat="1" ht="18" customHeight="1">
      <c r="B3791" s="26">
        <v>3788</v>
      </c>
      <c r="C3791" s="12" t="s">
        <v>3593</v>
      </c>
      <c r="D3791" s="14"/>
      <c r="E3791" s="12" t="s">
        <v>4558</v>
      </c>
      <c r="F3791" s="12" t="s">
        <v>3594</v>
      </c>
      <c r="G3791" s="12" t="s">
        <v>697</v>
      </c>
      <c r="H3791" s="12" t="s">
        <v>2622</v>
      </c>
      <c r="I3791" s="12" t="s">
        <v>9537</v>
      </c>
    </row>
    <row r="3792" spans="2:9" s="62" customFormat="1" ht="18" customHeight="1">
      <c r="B3792" s="26">
        <v>3789</v>
      </c>
      <c r="C3792" s="12" t="s">
        <v>3595</v>
      </c>
      <c r="D3792" s="14" t="s">
        <v>3596</v>
      </c>
      <c r="E3792" s="12" t="s">
        <v>4548</v>
      </c>
      <c r="F3792" s="12" t="s">
        <v>3597</v>
      </c>
      <c r="G3792" s="12" t="s">
        <v>697</v>
      </c>
      <c r="H3792" s="12" t="s">
        <v>2622</v>
      </c>
      <c r="I3792" s="12"/>
    </row>
    <row r="3793" spans="2:9" s="62" customFormat="1" ht="18" customHeight="1">
      <c r="B3793" s="26">
        <v>3790</v>
      </c>
      <c r="C3793" s="12" t="s">
        <v>3595</v>
      </c>
      <c r="D3793" s="14"/>
      <c r="E3793" s="12" t="s">
        <v>4548</v>
      </c>
      <c r="F3793" s="12" t="s">
        <v>697</v>
      </c>
      <c r="G3793" s="12" t="s">
        <v>697</v>
      </c>
      <c r="H3793" s="12" t="s">
        <v>2622</v>
      </c>
      <c r="I3793" s="12" t="s">
        <v>9537</v>
      </c>
    </row>
    <row r="3794" spans="2:9" s="62" customFormat="1" ht="18" customHeight="1">
      <c r="B3794" s="26">
        <v>3791</v>
      </c>
      <c r="C3794" s="12" t="s">
        <v>7348</v>
      </c>
      <c r="D3794" s="14" t="s">
        <v>9196</v>
      </c>
      <c r="E3794" s="12" t="s">
        <v>7349</v>
      </c>
      <c r="F3794" s="12"/>
      <c r="G3794" s="12" t="s">
        <v>992</v>
      </c>
      <c r="H3794" s="12" t="s">
        <v>7240</v>
      </c>
      <c r="I3794" s="12" t="s">
        <v>7361</v>
      </c>
    </row>
    <row r="3795" spans="2:9" s="62" customFormat="1" ht="18" customHeight="1">
      <c r="B3795" s="26">
        <v>3792</v>
      </c>
      <c r="C3795" s="12" t="s">
        <v>7348</v>
      </c>
      <c r="D3795" s="14" t="s">
        <v>9197</v>
      </c>
      <c r="E3795" s="12" t="s">
        <v>7350</v>
      </c>
      <c r="F3795" s="12"/>
      <c r="G3795" s="12" t="s">
        <v>992</v>
      </c>
      <c r="H3795" s="12" t="s">
        <v>7240</v>
      </c>
      <c r="I3795" s="12" t="s">
        <v>7361</v>
      </c>
    </row>
    <row r="3796" spans="2:9" s="62" customFormat="1" ht="18" customHeight="1">
      <c r="B3796" s="26">
        <v>3793</v>
      </c>
      <c r="C3796" s="12" t="s">
        <v>7348</v>
      </c>
      <c r="D3796" s="14" t="s">
        <v>9198</v>
      </c>
      <c r="E3796" s="12" t="s">
        <v>7520</v>
      </c>
      <c r="F3796" s="12"/>
      <c r="G3796" s="12" t="s">
        <v>992</v>
      </c>
      <c r="H3796" s="12" t="s">
        <v>7240</v>
      </c>
      <c r="I3796" s="12" t="s">
        <v>7529</v>
      </c>
    </row>
    <row r="3797" spans="2:9" s="62" customFormat="1" ht="18" customHeight="1">
      <c r="B3797" s="26">
        <v>3794</v>
      </c>
      <c r="C3797" s="12" t="s">
        <v>9199</v>
      </c>
      <c r="D3797" s="14" t="s">
        <v>9200</v>
      </c>
      <c r="E3797" s="12" t="s">
        <v>6968</v>
      </c>
      <c r="F3797" s="12" t="s">
        <v>3603</v>
      </c>
      <c r="G3797" s="12" t="s">
        <v>6798</v>
      </c>
      <c r="H3797" s="12" t="s">
        <v>8297</v>
      </c>
      <c r="I3797" s="12" t="s">
        <v>7397</v>
      </c>
    </row>
    <row r="3798" spans="2:9" s="62" customFormat="1" ht="18" customHeight="1">
      <c r="B3798" s="26">
        <v>3795</v>
      </c>
      <c r="C3798" s="12" t="s">
        <v>9199</v>
      </c>
      <c r="D3798" s="14" t="s">
        <v>9201</v>
      </c>
      <c r="E3798" s="12" t="s">
        <v>8272</v>
      </c>
      <c r="F3798" s="12" t="s">
        <v>3603</v>
      </c>
      <c r="G3798" s="12" t="s">
        <v>6798</v>
      </c>
      <c r="H3798" s="12" t="s">
        <v>8297</v>
      </c>
      <c r="I3798" s="12" t="s">
        <v>7397</v>
      </c>
    </row>
    <row r="3799" spans="2:9" s="62" customFormat="1" ht="18" customHeight="1">
      <c r="B3799" s="26">
        <v>3796</v>
      </c>
      <c r="C3799" s="12" t="s">
        <v>3598</v>
      </c>
      <c r="D3799" s="14" t="s">
        <v>3599</v>
      </c>
      <c r="E3799" s="12" t="s">
        <v>4533</v>
      </c>
      <c r="F3799" s="12" t="s">
        <v>6799</v>
      </c>
      <c r="G3799" s="12" t="s">
        <v>6798</v>
      </c>
      <c r="H3799" s="12" t="s">
        <v>5029</v>
      </c>
      <c r="I3799" s="12"/>
    </row>
    <row r="3800" spans="2:9" s="62" customFormat="1" ht="18" customHeight="1">
      <c r="B3800" s="26">
        <v>3797</v>
      </c>
      <c r="C3800" s="12" t="s">
        <v>3598</v>
      </c>
      <c r="D3800" s="14" t="s">
        <v>6545</v>
      </c>
      <c r="E3800" s="12" t="s">
        <v>4533</v>
      </c>
      <c r="F3800" s="12" t="s">
        <v>3600</v>
      </c>
      <c r="G3800" s="14" t="s">
        <v>6798</v>
      </c>
      <c r="H3800" s="12" t="s">
        <v>5029</v>
      </c>
      <c r="I3800" s="12"/>
    </row>
    <row r="3801" spans="2:9" s="62" customFormat="1" ht="18" customHeight="1">
      <c r="B3801" s="26">
        <v>3798</v>
      </c>
      <c r="C3801" s="12" t="s">
        <v>3598</v>
      </c>
      <c r="D3801" s="14" t="s">
        <v>6546</v>
      </c>
      <c r="E3801" s="12" t="s">
        <v>4533</v>
      </c>
      <c r="F3801" s="12" t="s">
        <v>90</v>
      </c>
      <c r="G3801" s="15" t="s">
        <v>6798</v>
      </c>
      <c r="H3801" s="12" t="s">
        <v>5029</v>
      </c>
      <c r="I3801" s="12"/>
    </row>
    <row r="3802" spans="2:9" s="62" customFormat="1" ht="18" customHeight="1">
      <c r="B3802" s="26">
        <v>3799</v>
      </c>
      <c r="C3802" s="12" t="s">
        <v>3601</v>
      </c>
      <c r="D3802" s="14" t="s">
        <v>3602</v>
      </c>
      <c r="E3802" s="12" t="s">
        <v>4534</v>
      </c>
      <c r="F3802" s="12" t="s">
        <v>3603</v>
      </c>
      <c r="G3802" s="12" t="s">
        <v>197</v>
      </c>
      <c r="H3802" s="12" t="s">
        <v>738</v>
      </c>
      <c r="I3802" s="12"/>
    </row>
    <row r="3803" spans="2:9" s="62" customFormat="1" ht="18" customHeight="1">
      <c r="B3803" s="26">
        <v>3800</v>
      </c>
      <c r="C3803" s="12" t="s">
        <v>3601</v>
      </c>
      <c r="D3803" s="14" t="s">
        <v>3604</v>
      </c>
      <c r="E3803" s="12" t="s">
        <v>4549</v>
      </c>
      <c r="F3803" s="12" t="s">
        <v>8617</v>
      </c>
      <c r="G3803" s="12" t="s">
        <v>197</v>
      </c>
      <c r="H3803" s="12" t="s">
        <v>738</v>
      </c>
      <c r="I3803" s="12"/>
    </row>
    <row r="3804" spans="2:9" s="62" customFormat="1" ht="18" customHeight="1">
      <c r="B3804" s="26">
        <v>3801</v>
      </c>
      <c r="C3804" s="12" t="s">
        <v>3601</v>
      </c>
      <c r="D3804" s="14" t="s">
        <v>3605</v>
      </c>
      <c r="E3804" s="12" t="s">
        <v>4549</v>
      </c>
      <c r="F3804" s="12" t="s">
        <v>9202</v>
      </c>
      <c r="G3804" s="12" t="s">
        <v>197</v>
      </c>
      <c r="H3804" s="12" t="s">
        <v>738</v>
      </c>
      <c r="I3804" s="12"/>
    </row>
    <row r="3805" spans="2:9" s="62" customFormat="1" ht="18" customHeight="1">
      <c r="B3805" s="26">
        <v>3802</v>
      </c>
      <c r="C3805" s="12" t="s">
        <v>3601</v>
      </c>
      <c r="D3805" s="14" t="s">
        <v>3606</v>
      </c>
      <c r="E3805" s="12" t="s">
        <v>4673</v>
      </c>
      <c r="F3805" s="12" t="s">
        <v>9203</v>
      </c>
      <c r="G3805" s="12" t="s">
        <v>197</v>
      </c>
      <c r="H3805" s="12" t="s">
        <v>738</v>
      </c>
      <c r="I3805" s="12"/>
    </row>
    <row r="3806" spans="2:9" s="62" customFormat="1" ht="18" customHeight="1">
      <c r="B3806" s="26">
        <v>3803</v>
      </c>
      <c r="C3806" s="12" t="s">
        <v>3601</v>
      </c>
      <c r="D3806" s="14" t="s">
        <v>3607</v>
      </c>
      <c r="E3806" s="12" t="s">
        <v>4636</v>
      </c>
      <c r="F3806" s="12" t="s">
        <v>9204</v>
      </c>
      <c r="G3806" s="12" t="s">
        <v>197</v>
      </c>
      <c r="H3806" s="12" t="s">
        <v>738</v>
      </c>
      <c r="I3806" s="12"/>
    </row>
    <row r="3807" spans="2:9" s="62" customFormat="1" ht="18" customHeight="1">
      <c r="B3807" s="26">
        <v>3804</v>
      </c>
      <c r="C3807" s="12" t="s">
        <v>3601</v>
      </c>
      <c r="D3807" s="14" t="s">
        <v>3608</v>
      </c>
      <c r="E3807" s="12" t="s">
        <v>4534</v>
      </c>
      <c r="F3807" s="12" t="s">
        <v>9204</v>
      </c>
      <c r="G3807" s="12" t="s">
        <v>197</v>
      </c>
      <c r="H3807" s="12" t="s">
        <v>738</v>
      </c>
      <c r="I3807" s="12"/>
    </row>
    <row r="3808" spans="2:9" s="62" customFormat="1" ht="18" customHeight="1">
      <c r="B3808" s="26">
        <v>3805</v>
      </c>
      <c r="C3808" s="12" t="s">
        <v>3601</v>
      </c>
      <c r="D3808" s="14" t="s">
        <v>3609</v>
      </c>
      <c r="E3808" s="12" t="s">
        <v>4671</v>
      </c>
      <c r="F3808" s="12" t="s">
        <v>8617</v>
      </c>
      <c r="G3808" s="12" t="s">
        <v>197</v>
      </c>
      <c r="H3808" s="12" t="s">
        <v>738</v>
      </c>
      <c r="I3808" s="12"/>
    </row>
    <row r="3809" spans="2:9" s="62" customFormat="1" ht="18" customHeight="1">
      <c r="B3809" s="26">
        <v>3806</v>
      </c>
      <c r="C3809" s="12" t="s">
        <v>3601</v>
      </c>
      <c r="D3809" s="14" t="s">
        <v>6547</v>
      </c>
      <c r="E3809" s="12" t="s">
        <v>4534</v>
      </c>
      <c r="F3809" s="12" t="s">
        <v>5000</v>
      </c>
      <c r="G3809" s="12" t="s">
        <v>9205</v>
      </c>
      <c r="H3809" s="12" t="s">
        <v>738</v>
      </c>
      <c r="I3809" s="12" t="s">
        <v>6789</v>
      </c>
    </row>
    <row r="3810" spans="2:9" s="62" customFormat="1" ht="18" customHeight="1">
      <c r="B3810" s="26">
        <v>3807</v>
      </c>
      <c r="C3810" s="12" t="s">
        <v>3610</v>
      </c>
      <c r="D3810" s="14" t="s">
        <v>9206</v>
      </c>
      <c r="E3810" s="12" t="s">
        <v>7318</v>
      </c>
      <c r="F3810" s="12" t="s">
        <v>7324</v>
      </c>
      <c r="G3810" s="12" t="s">
        <v>7179</v>
      </c>
      <c r="H3810" s="12" t="s">
        <v>7963</v>
      </c>
      <c r="I3810" s="12" t="s">
        <v>7323</v>
      </c>
    </row>
    <row r="3811" spans="2:9" s="62" customFormat="1" ht="18" customHeight="1">
      <c r="B3811" s="26">
        <v>3808</v>
      </c>
      <c r="C3811" s="12" t="s">
        <v>3610</v>
      </c>
      <c r="D3811" s="14" t="s">
        <v>9207</v>
      </c>
      <c r="E3811" s="12" t="s">
        <v>7319</v>
      </c>
      <c r="F3811" s="12" t="s">
        <v>7324</v>
      </c>
      <c r="G3811" s="12" t="s">
        <v>7179</v>
      </c>
      <c r="H3811" s="12" t="s">
        <v>7963</v>
      </c>
      <c r="I3811" s="12" t="s">
        <v>7323</v>
      </c>
    </row>
    <row r="3812" spans="2:9" s="62" customFormat="1" ht="18" customHeight="1">
      <c r="B3812" s="26">
        <v>3809</v>
      </c>
      <c r="C3812" s="12" t="s">
        <v>3610</v>
      </c>
      <c r="D3812" s="14" t="s">
        <v>9208</v>
      </c>
      <c r="E3812" s="12" t="s">
        <v>7318</v>
      </c>
      <c r="F3812" s="12" t="s">
        <v>7320</v>
      </c>
      <c r="G3812" s="12" t="s">
        <v>7179</v>
      </c>
      <c r="H3812" s="12" t="s">
        <v>7963</v>
      </c>
      <c r="I3812" s="12" t="s">
        <v>7323</v>
      </c>
    </row>
    <row r="3813" spans="2:9" s="62" customFormat="1" ht="18" customHeight="1">
      <c r="B3813" s="26">
        <v>3810</v>
      </c>
      <c r="C3813" s="12" t="s">
        <v>9209</v>
      </c>
      <c r="D3813" s="14" t="s">
        <v>9210</v>
      </c>
      <c r="E3813" s="12" t="s">
        <v>7319</v>
      </c>
      <c r="F3813" s="12" t="s">
        <v>7320</v>
      </c>
      <c r="G3813" s="12" t="s">
        <v>7179</v>
      </c>
      <c r="H3813" s="12" t="s">
        <v>7963</v>
      </c>
      <c r="I3813" s="12" t="s">
        <v>7323</v>
      </c>
    </row>
    <row r="3814" spans="2:9" s="62" customFormat="1" ht="18" customHeight="1">
      <c r="B3814" s="26">
        <v>3811</v>
      </c>
      <c r="C3814" s="12" t="s">
        <v>9209</v>
      </c>
      <c r="D3814" s="12" t="s">
        <v>9211</v>
      </c>
      <c r="E3814" s="12" t="s">
        <v>7319</v>
      </c>
      <c r="F3814" s="12" t="s">
        <v>7569</v>
      </c>
      <c r="G3814" s="12" t="s">
        <v>7179</v>
      </c>
      <c r="H3814" s="12" t="s">
        <v>7963</v>
      </c>
      <c r="I3814" s="12" t="s">
        <v>7570</v>
      </c>
    </row>
    <row r="3815" spans="2:9" s="62" customFormat="1" ht="18" customHeight="1">
      <c r="B3815" s="26">
        <v>3812</v>
      </c>
      <c r="C3815" s="12" t="s">
        <v>3610</v>
      </c>
      <c r="D3815" s="14" t="s">
        <v>3611</v>
      </c>
      <c r="E3815" s="12" t="s">
        <v>4850</v>
      </c>
      <c r="F3815" s="12" t="s">
        <v>3612</v>
      </c>
      <c r="G3815" s="12" t="s">
        <v>197</v>
      </c>
      <c r="H3815" s="12" t="s">
        <v>738</v>
      </c>
      <c r="I3815" s="12"/>
    </row>
    <row r="3816" spans="2:9" s="62" customFormat="1" ht="18" customHeight="1">
      <c r="B3816" s="26">
        <v>3813</v>
      </c>
      <c r="C3816" s="12" t="s">
        <v>3610</v>
      </c>
      <c r="D3816" s="14" t="s">
        <v>3613</v>
      </c>
      <c r="E3816" s="12" t="s">
        <v>4669</v>
      </c>
      <c r="F3816" s="12" t="s">
        <v>3612</v>
      </c>
      <c r="G3816" s="12" t="s">
        <v>197</v>
      </c>
      <c r="H3816" s="12" t="s">
        <v>738</v>
      </c>
      <c r="I3816" s="12"/>
    </row>
    <row r="3817" spans="2:9" s="62" customFormat="1" ht="18" customHeight="1">
      <c r="B3817" s="26">
        <v>3814</v>
      </c>
      <c r="C3817" s="12" t="s">
        <v>3610</v>
      </c>
      <c r="D3817" s="14" t="s">
        <v>3614</v>
      </c>
      <c r="E3817" s="12" t="s">
        <v>4636</v>
      </c>
      <c r="F3817" s="12" t="s">
        <v>3603</v>
      </c>
      <c r="G3817" s="12" t="s">
        <v>9205</v>
      </c>
      <c r="H3817" s="12" t="s">
        <v>738</v>
      </c>
      <c r="I3817" s="12"/>
    </row>
    <row r="3818" spans="2:9" s="62" customFormat="1" ht="18" customHeight="1">
      <c r="B3818" s="26">
        <v>3815</v>
      </c>
      <c r="C3818" s="12" t="s">
        <v>3610</v>
      </c>
      <c r="D3818" s="14" t="s">
        <v>3615</v>
      </c>
      <c r="E3818" s="12" t="s">
        <v>4850</v>
      </c>
      <c r="F3818" s="12" t="s">
        <v>9212</v>
      </c>
      <c r="G3818" s="12" t="s">
        <v>197</v>
      </c>
      <c r="H3818" s="12" t="s">
        <v>738</v>
      </c>
      <c r="I3818" s="12"/>
    </row>
    <row r="3819" spans="2:9" s="62" customFormat="1" ht="18" customHeight="1">
      <c r="B3819" s="26">
        <v>3816</v>
      </c>
      <c r="C3819" s="12" t="s">
        <v>3610</v>
      </c>
      <c r="D3819" s="14" t="s">
        <v>3616</v>
      </c>
      <c r="E3819" s="12" t="s">
        <v>4636</v>
      </c>
      <c r="F3819" s="12" t="s">
        <v>8617</v>
      </c>
      <c r="G3819" s="12" t="s">
        <v>197</v>
      </c>
      <c r="H3819" s="12" t="s">
        <v>738</v>
      </c>
      <c r="I3819" s="12"/>
    </row>
    <row r="3820" spans="2:9" s="62" customFormat="1" ht="18" customHeight="1">
      <c r="B3820" s="26">
        <v>3817</v>
      </c>
      <c r="C3820" s="12" t="s">
        <v>3610</v>
      </c>
      <c r="D3820" s="14" t="s">
        <v>3617</v>
      </c>
      <c r="E3820" s="12" t="s">
        <v>4537</v>
      </c>
      <c r="F3820" s="12" t="s">
        <v>9213</v>
      </c>
      <c r="G3820" s="12" t="s">
        <v>197</v>
      </c>
      <c r="H3820" s="12" t="s">
        <v>738</v>
      </c>
      <c r="I3820" s="12"/>
    </row>
    <row r="3821" spans="2:9" s="62" customFormat="1" ht="18" customHeight="1">
      <c r="B3821" s="26">
        <v>3818</v>
      </c>
      <c r="C3821" s="12" t="s">
        <v>3618</v>
      </c>
      <c r="D3821" s="14" t="s">
        <v>3619</v>
      </c>
      <c r="E3821" s="12" t="s">
        <v>4632</v>
      </c>
      <c r="F3821" s="12" t="s">
        <v>6799</v>
      </c>
      <c r="G3821" s="12" t="s">
        <v>6798</v>
      </c>
      <c r="H3821" s="12" t="s">
        <v>738</v>
      </c>
      <c r="I3821" s="12"/>
    </row>
    <row r="3822" spans="2:9" s="62" customFormat="1" ht="18" customHeight="1">
      <c r="B3822" s="26">
        <v>3819</v>
      </c>
      <c r="C3822" s="12" t="s">
        <v>3618</v>
      </c>
      <c r="D3822" s="14" t="s">
        <v>6548</v>
      </c>
      <c r="E3822" s="12" t="s">
        <v>4632</v>
      </c>
      <c r="F3822" s="12" t="s">
        <v>90</v>
      </c>
      <c r="G3822" s="15" t="s">
        <v>6798</v>
      </c>
      <c r="H3822" s="12" t="s">
        <v>738</v>
      </c>
      <c r="I3822" s="12"/>
    </row>
    <row r="3823" spans="2:9" s="62" customFormat="1" ht="18" customHeight="1">
      <c r="B3823" s="26">
        <v>3820</v>
      </c>
      <c r="C3823" s="12" t="s">
        <v>3618</v>
      </c>
      <c r="D3823" s="12" t="s">
        <v>9214</v>
      </c>
      <c r="E3823" s="12" t="s">
        <v>8306</v>
      </c>
      <c r="F3823" s="12" t="s">
        <v>6799</v>
      </c>
      <c r="G3823" s="12" t="s">
        <v>6798</v>
      </c>
      <c r="H3823" s="12" t="s">
        <v>7963</v>
      </c>
      <c r="I3823" s="12" t="s">
        <v>7570</v>
      </c>
    </row>
    <row r="3824" spans="2:9" s="62" customFormat="1" ht="18" customHeight="1">
      <c r="B3824" s="26">
        <v>3821</v>
      </c>
      <c r="C3824" s="12" t="s">
        <v>3620</v>
      </c>
      <c r="D3824" s="14" t="s">
        <v>3621</v>
      </c>
      <c r="E3824" s="12" t="s">
        <v>4672</v>
      </c>
      <c r="F3824" s="12" t="s">
        <v>3603</v>
      </c>
      <c r="G3824" s="12" t="s">
        <v>9205</v>
      </c>
      <c r="H3824" s="12" t="s">
        <v>738</v>
      </c>
      <c r="I3824" s="12"/>
    </row>
    <row r="3825" spans="2:9" s="62" customFormat="1" ht="18" customHeight="1">
      <c r="B3825" s="26">
        <v>3822</v>
      </c>
      <c r="C3825" s="12" t="s">
        <v>3620</v>
      </c>
      <c r="D3825" s="14" t="s">
        <v>3622</v>
      </c>
      <c r="E3825" s="12" t="s">
        <v>4549</v>
      </c>
      <c r="F3825" s="12" t="s">
        <v>8617</v>
      </c>
      <c r="G3825" s="12" t="s">
        <v>197</v>
      </c>
      <c r="H3825" s="12" t="s">
        <v>738</v>
      </c>
      <c r="I3825" s="12"/>
    </row>
    <row r="3826" spans="2:9" s="62" customFormat="1" ht="18" customHeight="1">
      <c r="B3826" s="26">
        <v>3823</v>
      </c>
      <c r="C3826" s="12" t="s">
        <v>3620</v>
      </c>
      <c r="D3826" s="14" t="s">
        <v>3623</v>
      </c>
      <c r="E3826" s="12" t="s">
        <v>4538</v>
      </c>
      <c r="F3826" s="12" t="s">
        <v>9215</v>
      </c>
      <c r="G3826" s="12" t="s">
        <v>197</v>
      </c>
      <c r="H3826" s="12" t="s">
        <v>738</v>
      </c>
      <c r="I3826" s="12"/>
    </row>
    <row r="3827" spans="2:9" s="62" customFormat="1" ht="18" customHeight="1">
      <c r="B3827" s="26">
        <v>3824</v>
      </c>
      <c r="C3827" s="12" t="s">
        <v>3620</v>
      </c>
      <c r="D3827" s="14" t="s">
        <v>3624</v>
      </c>
      <c r="E3827" s="12" t="s">
        <v>4636</v>
      </c>
      <c r="F3827" s="12" t="s">
        <v>9204</v>
      </c>
      <c r="G3827" s="12" t="s">
        <v>197</v>
      </c>
      <c r="H3827" s="12" t="s">
        <v>738</v>
      </c>
      <c r="I3827" s="12"/>
    </row>
    <row r="3828" spans="2:9" s="62" customFormat="1" ht="18" customHeight="1">
      <c r="B3828" s="26">
        <v>3825</v>
      </c>
      <c r="C3828" s="18" t="s">
        <v>3630</v>
      </c>
      <c r="D3828" s="14" t="s">
        <v>7158</v>
      </c>
      <c r="E3828" s="18" t="s">
        <v>4523</v>
      </c>
      <c r="F3828" s="18" t="s">
        <v>7163</v>
      </c>
      <c r="G3828" s="18" t="s">
        <v>7163</v>
      </c>
      <c r="H3828" s="18" t="s">
        <v>738</v>
      </c>
      <c r="I3828" s="12" t="s">
        <v>7973</v>
      </c>
    </row>
    <row r="3829" spans="2:9" s="62" customFormat="1" ht="18" customHeight="1">
      <c r="B3829" s="26">
        <v>3826</v>
      </c>
      <c r="C3829" s="18" t="s">
        <v>3630</v>
      </c>
      <c r="D3829" s="14" t="s">
        <v>7159</v>
      </c>
      <c r="E3829" s="18" t="s">
        <v>4586</v>
      </c>
      <c r="F3829" s="18" t="s">
        <v>7163</v>
      </c>
      <c r="G3829" s="18" t="s">
        <v>7163</v>
      </c>
      <c r="H3829" s="18" t="s">
        <v>738</v>
      </c>
      <c r="I3829" s="12" t="s">
        <v>7973</v>
      </c>
    </row>
    <row r="3830" spans="2:9" s="62" customFormat="1" ht="18" customHeight="1">
      <c r="B3830" s="26">
        <v>3827</v>
      </c>
      <c r="C3830" s="18" t="s">
        <v>3630</v>
      </c>
      <c r="D3830" s="14" t="s">
        <v>7160</v>
      </c>
      <c r="E3830" s="18" t="s">
        <v>4586</v>
      </c>
      <c r="F3830" s="18" t="s">
        <v>7164</v>
      </c>
      <c r="G3830" s="18" t="s">
        <v>7163</v>
      </c>
      <c r="H3830" s="18" t="s">
        <v>738</v>
      </c>
      <c r="I3830" s="12" t="s">
        <v>7973</v>
      </c>
    </row>
    <row r="3831" spans="2:9" s="62" customFormat="1" ht="18" customHeight="1">
      <c r="B3831" s="26">
        <v>3828</v>
      </c>
      <c r="C3831" s="12" t="s">
        <v>9216</v>
      </c>
      <c r="D3831" s="14" t="s">
        <v>7312</v>
      </c>
      <c r="E3831" s="12" t="s">
        <v>7313</v>
      </c>
      <c r="F3831" s="12" t="s">
        <v>7324</v>
      </c>
      <c r="G3831" s="12" t="s">
        <v>7179</v>
      </c>
      <c r="H3831" s="12" t="s">
        <v>7963</v>
      </c>
      <c r="I3831" s="12" t="s">
        <v>7323</v>
      </c>
    </row>
    <row r="3832" spans="2:9" s="62" customFormat="1" ht="18" customHeight="1">
      <c r="B3832" s="26">
        <v>3829</v>
      </c>
      <c r="C3832" s="12" t="s">
        <v>3630</v>
      </c>
      <c r="D3832" s="14" t="s">
        <v>7314</v>
      </c>
      <c r="E3832" s="12" t="s">
        <v>7315</v>
      </c>
      <c r="F3832" s="12" t="s">
        <v>7324</v>
      </c>
      <c r="G3832" s="12" t="s">
        <v>7179</v>
      </c>
      <c r="H3832" s="12" t="s">
        <v>7963</v>
      </c>
      <c r="I3832" s="12" t="s">
        <v>7323</v>
      </c>
    </row>
    <row r="3833" spans="2:9" s="62" customFormat="1" ht="18" customHeight="1">
      <c r="B3833" s="26">
        <v>3830</v>
      </c>
      <c r="C3833" s="12" t="s">
        <v>3630</v>
      </c>
      <c r="D3833" s="14" t="s">
        <v>7316</v>
      </c>
      <c r="E3833" s="12" t="s">
        <v>7313</v>
      </c>
      <c r="F3833" s="12" t="s">
        <v>7320</v>
      </c>
      <c r="G3833" s="12" t="s">
        <v>7179</v>
      </c>
      <c r="H3833" s="12" t="s">
        <v>7963</v>
      </c>
      <c r="I3833" s="12" t="s">
        <v>7323</v>
      </c>
    </row>
    <row r="3834" spans="2:9" s="62" customFormat="1" ht="18" customHeight="1">
      <c r="B3834" s="26">
        <v>3831</v>
      </c>
      <c r="C3834" s="12" t="s">
        <v>3630</v>
      </c>
      <c r="D3834" s="14" t="s">
        <v>7317</v>
      </c>
      <c r="E3834" s="12" t="s">
        <v>7315</v>
      </c>
      <c r="F3834" s="12" t="s">
        <v>7320</v>
      </c>
      <c r="G3834" s="12" t="s">
        <v>7179</v>
      </c>
      <c r="H3834" s="12" t="s">
        <v>7963</v>
      </c>
      <c r="I3834" s="12" t="s">
        <v>7323</v>
      </c>
    </row>
    <row r="3835" spans="2:9" s="62" customFormat="1" ht="18" customHeight="1">
      <c r="B3835" s="26">
        <v>3832</v>
      </c>
      <c r="C3835" s="12" t="s">
        <v>3630</v>
      </c>
      <c r="D3835" s="14" t="s">
        <v>9217</v>
      </c>
      <c r="E3835" s="12" t="s">
        <v>8390</v>
      </c>
      <c r="F3835" s="12" t="s">
        <v>7861</v>
      </c>
      <c r="G3835" s="12" t="s">
        <v>7179</v>
      </c>
      <c r="H3835" s="12" t="s">
        <v>7963</v>
      </c>
      <c r="I3835" s="12" t="s">
        <v>7859</v>
      </c>
    </row>
    <row r="3836" spans="2:9" s="62" customFormat="1" ht="18" customHeight="1">
      <c r="B3836" s="26">
        <v>3833</v>
      </c>
      <c r="C3836" s="12" t="s">
        <v>3630</v>
      </c>
      <c r="D3836" s="14" t="s">
        <v>9218</v>
      </c>
      <c r="E3836" s="12" t="s">
        <v>7746</v>
      </c>
      <c r="F3836" s="12" t="s">
        <v>7813</v>
      </c>
      <c r="G3836" s="12" t="s">
        <v>7179</v>
      </c>
      <c r="H3836" s="12" t="s">
        <v>7963</v>
      </c>
      <c r="I3836" s="12" t="s">
        <v>7816</v>
      </c>
    </row>
    <row r="3837" spans="2:9" s="62" customFormat="1" ht="18" customHeight="1">
      <c r="B3837" s="26">
        <v>3834</v>
      </c>
      <c r="C3837" s="12" t="s">
        <v>3630</v>
      </c>
      <c r="D3837" s="14" t="s">
        <v>9219</v>
      </c>
      <c r="E3837" s="12" t="s">
        <v>7409</v>
      </c>
      <c r="F3837" s="12" t="s">
        <v>7813</v>
      </c>
      <c r="G3837" s="12" t="s">
        <v>7179</v>
      </c>
      <c r="H3837" s="12" t="s">
        <v>7963</v>
      </c>
      <c r="I3837" s="12" t="s">
        <v>7816</v>
      </c>
    </row>
    <row r="3838" spans="2:9" s="62" customFormat="1" ht="18" customHeight="1">
      <c r="B3838" s="26">
        <v>3835</v>
      </c>
      <c r="C3838" s="12" t="s">
        <v>3630</v>
      </c>
      <c r="D3838" s="14" t="s">
        <v>9220</v>
      </c>
      <c r="E3838" s="12" t="s">
        <v>7409</v>
      </c>
      <c r="F3838" s="12" t="s">
        <v>7814</v>
      </c>
      <c r="G3838" s="12" t="s">
        <v>7179</v>
      </c>
      <c r="H3838" s="12" t="s">
        <v>7963</v>
      </c>
      <c r="I3838" s="12" t="s">
        <v>7816</v>
      </c>
    </row>
    <row r="3839" spans="2:9" s="62" customFormat="1" ht="18" customHeight="1">
      <c r="B3839" s="26">
        <v>3836</v>
      </c>
      <c r="C3839" s="12" t="s">
        <v>3625</v>
      </c>
      <c r="D3839" s="14" t="s">
        <v>3626</v>
      </c>
      <c r="E3839" s="12" t="s">
        <v>4745</v>
      </c>
      <c r="F3839" s="12" t="s">
        <v>3603</v>
      </c>
      <c r="G3839" s="12" t="s">
        <v>9205</v>
      </c>
      <c r="H3839" s="12" t="s">
        <v>738</v>
      </c>
      <c r="I3839" s="12"/>
    </row>
    <row r="3840" spans="2:9" s="62" customFormat="1" ht="18" customHeight="1">
      <c r="B3840" s="26">
        <v>3837</v>
      </c>
      <c r="C3840" s="12" t="s">
        <v>3625</v>
      </c>
      <c r="D3840" s="14" t="s">
        <v>3627</v>
      </c>
      <c r="E3840" s="12" t="s">
        <v>4745</v>
      </c>
      <c r="F3840" s="12" t="s">
        <v>7109</v>
      </c>
      <c r="G3840" s="12" t="s">
        <v>197</v>
      </c>
      <c r="H3840" s="12" t="s">
        <v>738</v>
      </c>
      <c r="I3840" s="12" t="s">
        <v>9724</v>
      </c>
    </row>
    <row r="3841" spans="2:9" s="62" customFormat="1" ht="18" customHeight="1">
      <c r="B3841" s="26">
        <v>3838</v>
      </c>
      <c r="C3841" s="12" t="s">
        <v>3625</v>
      </c>
      <c r="D3841" s="14" t="s">
        <v>3628</v>
      </c>
      <c r="E3841" s="12" t="s">
        <v>4538</v>
      </c>
      <c r="F3841" s="12" t="s">
        <v>8019</v>
      </c>
      <c r="G3841" s="12" t="s">
        <v>197</v>
      </c>
      <c r="H3841" s="12" t="s">
        <v>738</v>
      </c>
      <c r="I3841" s="12"/>
    </row>
    <row r="3842" spans="2:9" s="62" customFormat="1" ht="18" customHeight="1">
      <c r="B3842" s="26">
        <v>3839</v>
      </c>
      <c r="C3842" s="12" t="s">
        <v>3625</v>
      </c>
      <c r="D3842" s="14" t="s">
        <v>3629</v>
      </c>
      <c r="E3842" s="12" t="s">
        <v>4669</v>
      </c>
      <c r="F3842" s="12" t="s">
        <v>9203</v>
      </c>
      <c r="G3842" s="12" t="s">
        <v>197</v>
      </c>
      <c r="H3842" s="12" t="s">
        <v>738</v>
      </c>
      <c r="I3842" s="12"/>
    </row>
    <row r="3843" spans="2:9" s="62" customFormat="1" ht="18" customHeight="1">
      <c r="B3843" s="26">
        <v>3840</v>
      </c>
      <c r="C3843" s="12" t="s">
        <v>3625</v>
      </c>
      <c r="D3843" s="14" t="s">
        <v>6553</v>
      </c>
      <c r="E3843" s="12" t="s">
        <v>4669</v>
      </c>
      <c r="F3843" s="12" t="s">
        <v>4999</v>
      </c>
      <c r="G3843" s="12" t="s">
        <v>9205</v>
      </c>
      <c r="H3843" s="12" t="s">
        <v>738</v>
      </c>
      <c r="I3843" s="12" t="s">
        <v>6789</v>
      </c>
    </row>
    <row r="3844" spans="2:9" s="62" customFormat="1" ht="18" customHeight="1">
      <c r="B3844" s="26">
        <v>3841</v>
      </c>
      <c r="C3844" s="29" t="s">
        <v>3625</v>
      </c>
      <c r="D3844" s="14" t="s">
        <v>9221</v>
      </c>
      <c r="E3844" s="16" t="s">
        <v>8343</v>
      </c>
      <c r="F3844" s="18" t="s">
        <v>9222</v>
      </c>
      <c r="G3844" s="17" t="s">
        <v>197</v>
      </c>
      <c r="H3844" s="17" t="s">
        <v>91</v>
      </c>
      <c r="I3844" s="12" t="s">
        <v>9725</v>
      </c>
    </row>
    <row r="3845" spans="2:9" s="62" customFormat="1" ht="18" customHeight="1">
      <c r="B3845" s="26">
        <v>3842</v>
      </c>
      <c r="C3845" s="12" t="s">
        <v>9223</v>
      </c>
      <c r="D3845" s="14" t="s">
        <v>9224</v>
      </c>
      <c r="E3845" s="17" t="s">
        <v>7175</v>
      </c>
      <c r="F3845" s="12" t="s">
        <v>7179</v>
      </c>
      <c r="G3845" s="12" t="s">
        <v>7179</v>
      </c>
      <c r="H3845" s="12" t="s">
        <v>91</v>
      </c>
      <c r="I3845" s="12" t="s">
        <v>7795</v>
      </c>
    </row>
    <row r="3846" spans="2:9" s="62" customFormat="1" ht="18" customHeight="1">
      <c r="B3846" s="26">
        <v>3843</v>
      </c>
      <c r="C3846" s="12" t="s">
        <v>7254</v>
      </c>
      <c r="D3846" s="14" t="s">
        <v>9225</v>
      </c>
      <c r="E3846" s="17" t="s">
        <v>7258</v>
      </c>
      <c r="F3846" s="12" t="s">
        <v>7179</v>
      </c>
      <c r="G3846" s="12" t="s">
        <v>7179</v>
      </c>
      <c r="H3846" s="12" t="s">
        <v>7963</v>
      </c>
      <c r="I3846" s="12" t="s">
        <v>9843</v>
      </c>
    </row>
    <row r="3847" spans="2:9" s="62" customFormat="1" ht="18" customHeight="1">
      <c r="B3847" s="26">
        <v>3844</v>
      </c>
      <c r="C3847" s="12" t="s">
        <v>3630</v>
      </c>
      <c r="D3847" s="14" t="s">
        <v>3631</v>
      </c>
      <c r="E3847" s="12" t="s">
        <v>4586</v>
      </c>
      <c r="F3847" s="12" t="s">
        <v>9212</v>
      </c>
      <c r="G3847" s="12" t="s">
        <v>197</v>
      </c>
      <c r="H3847" s="12" t="s">
        <v>738</v>
      </c>
      <c r="I3847" s="12"/>
    </row>
    <row r="3848" spans="2:9" s="62" customFormat="1" ht="18" customHeight="1">
      <c r="B3848" s="26">
        <v>3845</v>
      </c>
      <c r="C3848" s="12" t="s">
        <v>3630</v>
      </c>
      <c r="D3848" s="14" t="s">
        <v>3632</v>
      </c>
      <c r="E3848" s="12" t="s">
        <v>4586</v>
      </c>
      <c r="F3848" s="12" t="s">
        <v>9226</v>
      </c>
      <c r="G3848" s="12" t="s">
        <v>197</v>
      </c>
      <c r="H3848" s="12" t="s">
        <v>738</v>
      </c>
      <c r="I3848" s="12"/>
    </row>
    <row r="3849" spans="2:9" s="62" customFormat="1" ht="18" customHeight="1">
      <c r="B3849" s="26">
        <v>3846</v>
      </c>
      <c r="C3849" s="12" t="s">
        <v>3630</v>
      </c>
      <c r="D3849" s="14" t="s">
        <v>3633</v>
      </c>
      <c r="E3849" s="12" t="s">
        <v>4555</v>
      </c>
      <c r="F3849" s="12" t="s">
        <v>9226</v>
      </c>
      <c r="G3849" s="12" t="s">
        <v>197</v>
      </c>
      <c r="H3849" s="12" t="s">
        <v>738</v>
      </c>
      <c r="I3849" s="12"/>
    </row>
    <row r="3850" spans="2:9" s="62" customFormat="1" ht="18" customHeight="1">
      <c r="B3850" s="26">
        <v>3847</v>
      </c>
      <c r="C3850" s="17" t="s">
        <v>3630</v>
      </c>
      <c r="D3850" s="14" t="s">
        <v>6551</v>
      </c>
      <c r="E3850" s="12" t="s">
        <v>4591</v>
      </c>
      <c r="F3850" s="17" t="s">
        <v>9726</v>
      </c>
      <c r="G3850" s="17" t="s">
        <v>197</v>
      </c>
      <c r="H3850" s="17" t="s">
        <v>738</v>
      </c>
      <c r="I3850" s="12" t="s">
        <v>8049</v>
      </c>
    </row>
    <row r="3851" spans="2:9" s="62" customFormat="1" ht="18" customHeight="1">
      <c r="B3851" s="26">
        <v>3848</v>
      </c>
      <c r="C3851" s="12" t="s">
        <v>3630</v>
      </c>
      <c r="D3851" s="14" t="s">
        <v>3634</v>
      </c>
      <c r="E3851" s="17" t="s">
        <v>4591</v>
      </c>
      <c r="F3851" s="12" t="s">
        <v>9226</v>
      </c>
      <c r="G3851" s="12" t="s">
        <v>197</v>
      </c>
      <c r="H3851" s="12" t="s">
        <v>738</v>
      </c>
      <c r="I3851" s="12"/>
    </row>
    <row r="3852" spans="2:9" s="62" customFormat="1" ht="18" customHeight="1">
      <c r="B3852" s="26">
        <v>3849</v>
      </c>
      <c r="C3852" s="12" t="s">
        <v>3630</v>
      </c>
      <c r="D3852" s="14" t="s">
        <v>3635</v>
      </c>
      <c r="E3852" s="12" t="s">
        <v>4591</v>
      </c>
      <c r="F3852" s="12" t="s">
        <v>9227</v>
      </c>
      <c r="G3852" s="12" t="s">
        <v>197</v>
      </c>
      <c r="H3852" s="12" t="s">
        <v>738</v>
      </c>
      <c r="I3852" s="12"/>
    </row>
    <row r="3853" spans="2:9" s="62" customFormat="1" ht="18" customHeight="1">
      <c r="B3853" s="26">
        <v>3850</v>
      </c>
      <c r="C3853" s="12" t="s">
        <v>3630</v>
      </c>
      <c r="D3853" s="14" t="s">
        <v>3636</v>
      </c>
      <c r="E3853" s="12" t="s">
        <v>4940</v>
      </c>
      <c r="F3853" s="12" t="s">
        <v>9227</v>
      </c>
      <c r="G3853" s="12" t="s">
        <v>197</v>
      </c>
      <c r="H3853" s="12" t="s">
        <v>738</v>
      </c>
      <c r="I3853" s="12"/>
    </row>
    <row r="3854" spans="2:9" s="62" customFormat="1" ht="18" customHeight="1">
      <c r="B3854" s="26">
        <v>3851</v>
      </c>
      <c r="C3854" s="12" t="s">
        <v>3630</v>
      </c>
      <c r="D3854" s="14" t="s">
        <v>3637</v>
      </c>
      <c r="E3854" s="12" t="s">
        <v>4591</v>
      </c>
      <c r="F3854" s="12" t="s">
        <v>9228</v>
      </c>
      <c r="G3854" s="12" t="s">
        <v>197</v>
      </c>
      <c r="H3854" s="12" t="s">
        <v>738</v>
      </c>
      <c r="I3854" s="12"/>
    </row>
    <row r="3855" spans="2:9" s="62" customFormat="1" ht="18" customHeight="1">
      <c r="B3855" s="26">
        <v>3852</v>
      </c>
      <c r="C3855" s="12" t="s">
        <v>3630</v>
      </c>
      <c r="D3855" s="14" t="s">
        <v>3638</v>
      </c>
      <c r="E3855" s="12" t="s">
        <v>4586</v>
      </c>
      <c r="F3855" s="12" t="s">
        <v>9229</v>
      </c>
      <c r="G3855" s="12" t="s">
        <v>197</v>
      </c>
      <c r="H3855" s="12" t="s">
        <v>738</v>
      </c>
      <c r="I3855" s="12"/>
    </row>
    <row r="3856" spans="2:9" s="62" customFormat="1" ht="18" customHeight="1">
      <c r="B3856" s="26">
        <v>3853</v>
      </c>
      <c r="C3856" s="12" t="s">
        <v>3630</v>
      </c>
      <c r="D3856" s="14" t="s">
        <v>3639</v>
      </c>
      <c r="E3856" s="12" t="s">
        <v>4586</v>
      </c>
      <c r="F3856" s="12" t="s">
        <v>9229</v>
      </c>
      <c r="G3856" s="12" t="s">
        <v>197</v>
      </c>
      <c r="H3856" s="12" t="s">
        <v>738</v>
      </c>
      <c r="I3856" s="12"/>
    </row>
    <row r="3857" spans="2:9" s="62" customFormat="1" ht="18" customHeight="1">
      <c r="B3857" s="26">
        <v>3854</v>
      </c>
      <c r="C3857" s="12" t="s">
        <v>3630</v>
      </c>
      <c r="D3857" s="14" t="s">
        <v>3640</v>
      </c>
      <c r="E3857" s="12" t="s">
        <v>4586</v>
      </c>
      <c r="F3857" s="12" t="s">
        <v>9230</v>
      </c>
      <c r="G3857" s="12" t="s">
        <v>197</v>
      </c>
      <c r="H3857" s="12" t="s">
        <v>738</v>
      </c>
      <c r="I3857" s="12"/>
    </row>
    <row r="3858" spans="2:9" s="62" customFormat="1" ht="18" customHeight="1">
      <c r="B3858" s="26">
        <v>3855</v>
      </c>
      <c r="C3858" s="12" t="s">
        <v>3630</v>
      </c>
      <c r="D3858" s="14" t="s">
        <v>3641</v>
      </c>
      <c r="E3858" s="12" t="s">
        <v>4591</v>
      </c>
      <c r="F3858" s="12" t="s">
        <v>3603</v>
      </c>
      <c r="G3858" s="12" t="s">
        <v>3642</v>
      </c>
      <c r="H3858" s="12" t="s">
        <v>738</v>
      </c>
      <c r="I3858" s="12"/>
    </row>
    <row r="3859" spans="2:9" s="62" customFormat="1" ht="18" customHeight="1">
      <c r="B3859" s="26">
        <v>3856</v>
      </c>
      <c r="C3859" s="12" t="s">
        <v>3630</v>
      </c>
      <c r="D3859" s="14" t="s">
        <v>3643</v>
      </c>
      <c r="E3859" s="12" t="s">
        <v>4591</v>
      </c>
      <c r="F3859" s="12" t="s">
        <v>8019</v>
      </c>
      <c r="G3859" s="12" t="s">
        <v>197</v>
      </c>
      <c r="H3859" s="12" t="s">
        <v>738</v>
      </c>
      <c r="I3859" s="12"/>
    </row>
    <row r="3860" spans="2:9" s="62" customFormat="1" ht="18" customHeight="1">
      <c r="B3860" s="26">
        <v>3857</v>
      </c>
      <c r="C3860" s="12" t="s">
        <v>3630</v>
      </c>
      <c r="D3860" s="14" t="s">
        <v>3644</v>
      </c>
      <c r="E3860" s="12" t="s">
        <v>4934</v>
      </c>
      <c r="F3860" s="12" t="s">
        <v>9203</v>
      </c>
      <c r="G3860" s="12" t="s">
        <v>197</v>
      </c>
      <c r="H3860" s="12" t="s">
        <v>738</v>
      </c>
      <c r="I3860" s="12"/>
    </row>
    <row r="3861" spans="2:9" s="62" customFormat="1" ht="18" customHeight="1">
      <c r="B3861" s="26">
        <v>3858</v>
      </c>
      <c r="C3861" s="12" t="s">
        <v>3630</v>
      </c>
      <c r="D3861" s="14" t="s">
        <v>3645</v>
      </c>
      <c r="E3861" s="12" t="s">
        <v>4541</v>
      </c>
      <c r="F3861" s="12" t="s">
        <v>9231</v>
      </c>
      <c r="G3861" s="12" t="s">
        <v>197</v>
      </c>
      <c r="H3861" s="12" t="s">
        <v>738</v>
      </c>
      <c r="I3861" s="12"/>
    </row>
    <row r="3862" spans="2:9" s="62" customFormat="1" ht="18" customHeight="1">
      <c r="B3862" s="26">
        <v>3859</v>
      </c>
      <c r="C3862" s="12" t="s">
        <v>3630</v>
      </c>
      <c r="D3862" s="14" t="s">
        <v>3646</v>
      </c>
      <c r="E3862" s="12" t="s">
        <v>4586</v>
      </c>
      <c r="F3862" s="12" t="s">
        <v>9231</v>
      </c>
      <c r="G3862" s="12" t="s">
        <v>197</v>
      </c>
      <c r="H3862" s="12" t="s">
        <v>738</v>
      </c>
      <c r="I3862" s="12"/>
    </row>
    <row r="3863" spans="2:9" s="62" customFormat="1" ht="18" customHeight="1">
      <c r="B3863" s="26">
        <v>3860</v>
      </c>
      <c r="C3863" s="15" t="s">
        <v>3630</v>
      </c>
      <c r="D3863" s="14" t="s">
        <v>6552</v>
      </c>
      <c r="E3863" s="12" t="s">
        <v>4941</v>
      </c>
      <c r="F3863" s="15" t="s">
        <v>9212</v>
      </c>
      <c r="G3863" s="15" t="s">
        <v>197</v>
      </c>
      <c r="H3863" s="15" t="s">
        <v>738</v>
      </c>
      <c r="I3863" s="12" t="s">
        <v>6786</v>
      </c>
    </row>
    <row r="3864" spans="2:9" s="62" customFormat="1" ht="18" customHeight="1">
      <c r="B3864" s="26">
        <v>3861</v>
      </c>
      <c r="C3864" s="12" t="s">
        <v>3630</v>
      </c>
      <c r="D3864" s="14" t="s">
        <v>6550</v>
      </c>
      <c r="E3864" s="12" t="s">
        <v>4586</v>
      </c>
      <c r="F3864" s="12" t="s">
        <v>5000</v>
      </c>
      <c r="G3864" s="12" t="s">
        <v>9205</v>
      </c>
      <c r="H3864" s="12" t="s">
        <v>738</v>
      </c>
      <c r="I3864" s="12" t="s">
        <v>6789</v>
      </c>
    </row>
    <row r="3865" spans="2:9" s="62" customFormat="1" ht="18" customHeight="1">
      <c r="B3865" s="26">
        <v>3862</v>
      </c>
      <c r="C3865" s="12" t="s">
        <v>3630</v>
      </c>
      <c r="D3865" s="14" t="s">
        <v>6549</v>
      </c>
      <c r="E3865" s="12" t="s">
        <v>4591</v>
      </c>
      <c r="F3865" s="12" t="s">
        <v>5001</v>
      </c>
      <c r="G3865" s="12" t="s">
        <v>9205</v>
      </c>
      <c r="H3865" s="12" t="s">
        <v>738</v>
      </c>
      <c r="I3865" s="12" t="s">
        <v>6789</v>
      </c>
    </row>
    <row r="3866" spans="2:9" s="62" customFormat="1" ht="18" customHeight="1">
      <c r="B3866" s="26">
        <v>3863</v>
      </c>
      <c r="C3866" s="12" t="s">
        <v>9232</v>
      </c>
      <c r="D3866" s="14" t="s">
        <v>9233</v>
      </c>
      <c r="E3866" s="12" t="s">
        <v>7318</v>
      </c>
      <c r="F3866" s="12" t="s">
        <v>7321</v>
      </c>
      <c r="G3866" s="12" t="s">
        <v>7179</v>
      </c>
      <c r="H3866" s="12" t="s">
        <v>7963</v>
      </c>
      <c r="I3866" s="12" t="s">
        <v>7323</v>
      </c>
    </row>
    <row r="3867" spans="2:9" s="62" customFormat="1" ht="18" customHeight="1">
      <c r="B3867" s="26">
        <v>3864</v>
      </c>
      <c r="C3867" s="12" t="s">
        <v>9232</v>
      </c>
      <c r="D3867" s="14" t="s">
        <v>9234</v>
      </c>
      <c r="E3867" s="12" t="s">
        <v>7319</v>
      </c>
      <c r="F3867" s="12" t="s">
        <v>7321</v>
      </c>
      <c r="G3867" s="12" t="s">
        <v>7179</v>
      </c>
      <c r="H3867" s="12" t="s">
        <v>7963</v>
      </c>
      <c r="I3867" s="12" t="s">
        <v>7323</v>
      </c>
    </row>
    <row r="3868" spans="2:9" s="62" customFormat="1" ht="18" customHeight="1">
      <c r="B3868" s="26">
        <v>3865</v>
      </c>
      <c r="C3868" s="12" t="s">
        <v>9232</v>
      </c>
      <c r="D3868" s="14" t="s">
        <v>9235</v>
      </c>
      <c r="E3868" s="12" t="s">
        <v>7318</v>
      </c>
      <c r="F3868" s="12" t="s">
        <v>7322</v>
      </c>
      <c r="G3868" s="12" t="s">
        <v>7179</v>
      </c>
      <c r="H3868" s="12" t="s">
        <v>7963</v>
      </c>
      <c r="I3868" s="12" t="s">
        <v>7323</v>
      </c>
    </row>
    <row r="3869" spans="2:9" s="62" customFormat="1" ht="18" customHeight="1">
      <c r="B3869" s="26">
        <v>3866</v>
      </c>
      <c r="C3869" s="12" t="s">
        <v>9232</v>
      </c>
      <c r="D3869" s="14" t="s">
        <v>9236</v>
      </c>
      <c r="E3869" s="12" t="s">
        <v>7319</v>
      </c>
      <c r="F3869" s="12" t="s">
        <v>7322</v>
      </c>
      <c r="G3869" s="12" t="s">
        <v>7179</v>
      </c>
      <c r="H3869" s="12" t="s">
        <v>7963</v>
      </c>
      <c r="I3869" s="12" t="s">
        <v>7323</v>
      </c>
    </row>
    <row r="3870" spans="2:9" s="62" customFormat="1" ht="18" customHeight="1">
      <c r="B3870" s="26">
        <v>3867</v>
      </c>
      <c r="C3870" s="12" t="s">
        <v>9232</v>
      </c>
      <c r="D3870" s="14" t="s">
        <v>9237</v>
      </c>
      <c r="E3870" s="12" t="s">
        <v>7318</v>
      </c>
      <c r="F3870" s="12" t="s">
        <v>7320</v>
      </c>
      <c r="G3870" s="12" t="s">
        <v>7179</v>
      </c>
      <c r="H3870" s="12" t="s">
        <v>7963</v>
      </c>
      <c r="I3870" s="12" t="s">
        <v>7323</v>
      </c>
    </row>
    <row r="3871" spans="2:9" s="62" customFormat="1" ht="18" customHeight="1">
      <c r="B3871" s="26">
        <v>3868</v>
      </c>
      <c r="C3871" s="12" t="s">
        <v>9232</v>
      </c>
      <c r="D3871" s="14" t="s">
        <v>9238</v>
      </c>
      <c r="E3871" s="12" t="s">
        <v>7319</v>
      </c>
      <c r="F3871" s="12" t="s">
        <v>7320</v>
      </c>
      <c r="G3871" s="12" t="s">
        <v>7179</v>
      </c>
      <c r="H3871" s="12" t="s">
        <v>7963</v>
      </c>
      <c r="I3871" s="12" t="s">
        <v>7323</v>
      </c>
    </row>
    <row r="3872" spans="2:9" s="62" customFormat="1" ht="18" customHeight="1">
      <c r="B3872" s="26">
        <v>3869</v>
      </c>
      <c r="C3872" s="12" t="s">
        <v>9239</v>
      </c>
      <c r="D3872" s="14" t="s">
        <v>9240</v>
      </c>
      <c r="E3872" s="12" t="s">
        <v>9241</v>
      </c>
      <c r="F3872" s="12" t="s">
        <v>7355</v>
      </c>
      <c r="G3872" s="12" t="s">
        <v>7179</v>
      </c>
      <c r="H3872" s="12" t="s">
        <v>7963</v>
      </c>
      <c r="I3872" s="12" t="s">
        <v>7361</v>
      </c>
    </row>
    <row r="3873" spans="2:9" s="62" customFormat="1" ht="18" customHeight="1">
      <c r="B3873" s="26">
        <v>3870</v>
      </c>
      <c r="C3873" s="12" t="s">
        <v>9239</v>
      </c>
      <c r="D3873" s="14" t="s">
        <v>9242</v>
      </c>
      <c r="E3873" s="12" t="s">
        <v>9243</v>
      </c>
      <c r="F3873" s="12" t="s">
        <v>7355</v>
      </c>
      <c r="G3873" s="12" t="s">
        <v>7179</v>
      </c>
      <c r="H3873" s="12" t="s">
        <v>7963</v>
      </c>
      <c r="I3873" s="12" t="s">
        <v>7361</v>
      </c>
    </row>
    <row r="3874" spans="2:9" s="62" customFormat="1" ht="18" customHeight="1">
      <c r="B3874" s="26">
        <v>3871</v>
      </c>
      <c r="C3874" s="12" t="s">
        <v>9239</v>
      </c>
      <c r="D3874" s="14" t="s">
        <v>9244</v>
      </c>
      <c r="E3874" s="12" t="s">
        <v>9241</v>
      </c>
      <c r="F3874" s="12" t="s">
        <v>7356</v>
      </c>
      <c r="G3874" s="12" t="s">
        <v>7179</v>
      </c>
      <c r="H3874" s="12" t="s">
        <v>7963</v>
      </c>
      <c r="I3874" s="12" t="s">
        <v>7361</v>
      </c>
    </row>
    <row r="3875" spans="2:9" s="62" customFormat="1" ht="18" customHeight="1">
      <c r="B3875" s="26">
        <v>3872</v>
      </c>
      <c r="C3875" s="12" t="s">
        <v>9239</v>
      </c>
      <c r="D3875" s="14" t="s">
        <v>9245</v>
      </c>
      <c r="E3875" s="12" t="s">
        <v>9243</v>
      </c>
      <c r="F3875" s="12" t="s">
        <v>7356</v>
      </c>
      <c r="G3875" s="12" t="s">
        <v>7179</v>
      </c>
      <c r="H3875" s="12" t="s">
        <v>7963</v>
      </c>
      <c r="I3875" s="12" t="s">
        <v>7361</v>
      </c>
    </row>
    <row r="3876" spans="2:9" s="62" customFormat="1" ht="18" customHeight="1">
      <c r="B3876" s="26">
        <v>3873</v>
      </c>
      <c r="C3876" s="12" t="s">
        <v>3647</v>
      </c>
      <c r="D3876" s="14" t="s">
        <v>3648</v>
      </c>
      <c r="E3876" s="15" t="s">
        <v>4850</v>
      </c>
      <c r="F3876" s="12" t="s">
        <v>9231</v>
      </c>
      <c r="G3876" s="12" t="s">
        <v>9205</v>
      </c>
      <c r="H3876" s="12" t="s">
        <v>738</v>
      </c>
      <c r="I3876" s="12"/>
    </row>
    <row r="3877" spans="2:9" s="62" customFormat="1" ht="18" customHeight="1">
      <c r="B3877" s="26">
        <v>3874</v>
      </c>
      <c r="C3877" s="12" t="s">
        <v>3647</v>
      </c>
      <c r="D3877" s="14" t="s">
        <v>3649</v>
      </c>
      <c r="E3877" s="12" t="s">
        <v>4669</v>
      </c>
      <c r="F3877" s="12" t="s">
        <v>9231</v>
      </c>
      <c r="G3877" s="12" t="s">
        <v>197</v>
      </c>
      <c r="H3877" s="12" t="s">
        <v>738</v>
      </c>
      <c r="I3877" s="12"/>
    </row>
    <row r="3878" spans="2:9" s="62" customFormat="1" ht="18" customHeight="1">
      <c r="B3878" s="26">
        <v>3875</v>
      </c>
      <c r="C3878" s="12" t="s">
        <v>3650</v>
      </c>
      <c r="D3878" s="14" t="s">
        <v>5950</v>
      </c>
      <c r="E3878" s="12" t="s">
        <v>4519</v>
      </c>
      <c r="F3878" s="12"/>
      <c r="G3878" s="12" t="s">
        <v>7904</v>
      </c>
      <c r="H3878" s="12" t="s">
        <v>307</v>
      </c>
      <c r="I3878" s="12"/>
    </row>
    <row r="3879" spans="2:9" s="62" customFormat="1" ht="18" customHeight="1">
      <c r="B3879" s="26">
        <v>3876</v>
      </c>
      <c r="C3879" s="12" t="s">
        <v>3651</v>
      </c>
      <c r="D3879" s="14" t="s">
        <v>3652</v>
      </c>
      <c r="E3879" s="12" t="s">
        <v>4612</v>
      </c>
      <c r="F3879" s="12" t="s">
        <v>8317</v>
      </c>
      <c r="G3879" s="12" t="s">
        <v>8115</v>
      </c>
      <c r="H3879" s="12" t="s">
        <v>3738</v>
      </c>
      <c r="I3879" s="12"/>
    </row>
    <row r="3880" spans="2:9" s="62" customFormat="1" ht="18" customHeight="1">
      <c r="B3880" s="26">
        <v>3877</v>
      </c>
      <c r="C3880" s="12" t="s">
        <v>9248</v>
      </c>
      <c r="D3880" s="14" t="s">
        <v>9249</v>
      </c>
      <c r="E3880" s="12" t="s">
        <v>6778</v>
      </c>
      <c r="F3880" s="12" t="s">
        <v>165</v>
      </c>
      <c r="G3880" s="12" t="s">
        <v>7291</v>
      </c>
      <c r="H3880" s="12" t="s">
        <v>7912</v>
      </c>
      <c r="I3880" s="12" t="s">
        <v>7788</v>
      </c>
    </row>
    <row r="3881" spans="2:9" s="62" customFormat="1" ht="18" customHeight="1">
      <c r="B3881" s="26">
        <v>3878</v>
      </c>
      <c r="C3881" s="12" t="s">
        <v>9250</v>
      </c>
      <c r="D3881" s="14" t="s">
        <v>9251</v>
      </c>
      <c r="E3881" s="12" t="s">
        <v>6778</v>
      </c>
      <c r="F3881" s="12" t="s">
        <v>165</v>
      </c>
      <c r="G3881" s="12" t="s">
        <v>7291</v>
      </c>
      <c r="H3881" s="12" t="s">
        <v>7912</v>
      </c>
      <c r="I3881" s="12" t="s">
        <v>7788</v>
      </c>
    </row>
    <row r="3882" spans="2:9" s="62" customFormat="1" ht="18" customHeight="1">
      <c r="B3882" s="26">
        <v>3879</v>
      </c>
      <c r="C3882" s="12" t="s">
        <v>3653</v>
      </c>
      <c r="D3882" s="14" t="s">
        <v>5951</v>
      </c>
      <c r="E3882" s="12" t="s">
        <v>4632</v>
      </c>
      <c r="F3882" s="12" t="s">
        <v>3600</v>
      </c>
      <c r="G3882" s="12" t="s">
        <v>4047</v>
      </c>
      <c r="H3882" s="12" t="s">
        <v>738</v>
      </c>
      <c r="I3882" s="12"/>
    </row>
    <row r="3883" spans="2:9" s="62" customFormat="1" ht="18" customHeight="1">
      <c r="B3883" s="26">
        <v>3880</v>
      </c>
      <c r="C3883" s="12" t="s">
        <v>3653</v>
      </c>
      <c r="D3883" s="14" t="s">
        <v>5952</v>
      </c>
      <c r="E3883" s="12" t="s">
        <v>4632</v>
      </c>
      <c r="F3883" s="12" t="s">
        <v>4047</v>
      </c>
      <c r="G3883" s="12" t="s">
        <v>4047</v>
      </c>
      <c r="H3883" s="12" t="s">
        <v>738</v>
      </c>
      <c r="I3883" s="12"/>
    </row>
    <row r="3884" spans="2:9" s="62" customFormat="1" ht="18" customHeight="1">
      <c r="B3884" s="26">
        <v>3881</v>
      </c>
      <c r="C3884" s="12" t="s">
        <v>3654</v>
      </c>
      <c r="D3884" s="14" t="s">
        <v>3655</v>
      </c>
      <c r="E3884" s="12" t="s">
        <v>4522</v>
      </c>
      <c r="F3884" s="12"/>
      <c r="G3884" s="12" t="s">
        <v>1752</v>
      </c>
      <c r="H3884" s="12" t="s">
        <v>543</v>
      </c>
      <c r="I3884" s="12"/>
    </row>
    <row r="3885" spans="2:9" s="62" customFormat="1" ht="18" customHeight="1">
      <c r="B3885" s="26">
        <v>3882</v>
      </c>
      <c r="C3885" s="12" t="s">
        <v>3656</v>
      </c>
      <c r="D3885" s="14" t="s">
        <v>3657</v>
      </c>
      <c r="E3885" s="12" t="s">
        <v>4570</v>
      </c>
      <c r="F3885" s="12" t="s">
        <v>1260</v>
      </c>
      <c r="G3885" s="12" t="s">
        <v>8115</v>
      </c>
      <c r="H3885" s="12" t="s">
        <v>5172</v>
      </c>
      <c r="I3885" s="12"/>
    </row>
    <row r="3886" spans="2:9" s="62" customFormat="1" ht="18" customHeight="1">
      <c r="B3886" s="26">
        <v>3883</v>
      </c>
      <c r="C3886" s="12" t="s">
        <v>4459</v>
      </c>
      <c r="D3886" s="14" t="s">
        <v>6565</v>
      </c>
      <c r="E3886" s="12" t="s">
        <v>4792</v>
      </c>
      <c r="F3886" s="12"/>
      <c r="G3886" s="14" t="s">
        <v>2665</v>
      </c>
      <c r="H3886" s="12" t="s">
        <v>738</v>
      </c>
      <c r="I3886" s="12" t="s">
        <v>9727</v>
      </c>
    </row>
    <row r="3887" spans="2:9" s="62" customFormat="1" ht="18" customHeight="1">
      <c r="B3887" s="26">
        <v>3884</v>
      </c>
      <c r="C3887" s="12" t="s">
        <v>4460</v>
      </c>
      <c r="D3887" s="14" t="s">
        <v>6566</v>
      </c>
      <c r="E3887" s="12" t="s">
        <v>4538</v>
      </c>
      <c r="F3887" s="15" t="s">
        <v>687</v>
      </c>
      <c r="G3887" s="15" t="s">
        <v>558</v>
      </c>
      <c r="H3887" s="12" t="s">
        <v>738</v>
      </c>
      <c r="I3887" s="12"/>
    </row>
    <row r="3888" spans="2:9" s="62" customFormat="1" ht="18" customHeight="1">
      <c r="B3888" s="26">
        <v>3885</v>
      </c>
      <c r="C3888" s="12" t="s">
        <v>4460</v>
      </c>
      <c r="D3888" s="14" t="s">
        <v>6567</v>
      </c>
      <c r="E3888" s="12" t="s">
        <v>4538</v>
      </c>
      <c r="F3888" s="12" t="s">
        <v>693</v>
      </c>
      <c r="G3888" s="15" t="s">
        <v>558</v>
      </c>
      <c r="H3888" s="12" t="s">
        <v>738</v>
      </c>
      <c r="I3888" s="12"/>
    </row>
    <row r="3889" spans="2:9" s="62" customFormat="1" ht="18" customHeight="1">
      <c r="B3889" s="26">
        <v>3886</v>
      </c>
      <c r="C3889" s="30" t="s">
        <v>9252</v>
      </c>
      <c r="D3889" s="14" t="s">
        <v>9253</v>
      </c>
      <c r="E3889" s="30" t="s">
        <v>6916</v>
      </c>
      <c r="F3889" s="30" t="s">
        <v>6919</v>
      </c>
      <c r="G3889" s="30" t="s">
        <v>558</v>
      </c>
      <c r="H3889" s="15" t="s">
        <v>91</v>
      </c>
      <c r="I3889" s="12" t="s">
        <v>6921</v>
      </c>
    </row>
    <row r="3890" spans="2:9" s="62" customFormat="1" ht="18" customHeight="1">
      <c r="B3890" s="26">
        <v>3887</v>
      </c>
      <c r="C3890" s="12" t="s">
        <v>9252</v>
      </c>
      <c r="D3890" s="14" t="s">
        <v>9254</v>
      </c>
      <c r="E3890" s="17" t="s">
        <v>7222</v>
      </c>
      <c r="F3890" s="12" t="s">
        <v>9255</v>
      </c>
      <c r="G3890" s="12" t="s">
        <v>558</v>
      </c>
      <c r="H3890" s="12" t="s">
        <v>738</v>
      </c>
      <c r="I3890" s="12" t="s">
        <v>7226</v>
      </c>
    </row>
    <row r="3891" spans="2:9" s="62" customFormat="1" ht="18" customHeight="1">
      <c r="B3891" s="26">
        <v>3888</v>
      </c>
      <c r="C3891" s="12" t="s">
        <v>3658</v>
      </c>
      <c r="D3891" s="14" t="s">
        <v>6569</v>
      </c>
      <c r="E3891" s="12" t="s">
        <v>4849</v>
      </c>
      <c r="F3891" s="12" t="s">
        <v>1262</v>
      </c>
      <c r="G3891" s="12" t="s">
        <v>361</v>
      </c>
      <c r="H3891" s="12" t="s">
        <v>738</v>
      </c>
      <c r="I3891" s="12"/>
    </row>
    <row r="3892" spans="2:9" s="62" customFormat="1" ht="18" customHeight="1">
      <c r="B3892" s="26">
        <v>3889</v>
      </c>
      <c r="C3892" s="12" t="s">
        <v>3658</v>
      </c>
      <c r="D3892" s="14" t="s">
        <v>6568</v>
      </c>
      <c r="E3892" s="12" t="s">
        <v>4522</v>
      </c>
      <c r="F3892" s="12" t="s">
        <v>1262</v>
      </c>
      <c r="G3892" s="12" t="s">
        <v>361</v>
      </c>
      <c r="H3892" s="12" t="s">
        <v>738</v>
      </c>
      <c r="I3892" s="12"/>
    </row>
    <row r="3893" spans="2:9" s="62" customFormat="1" ht="18" customHeight="1">
      <c r="B3893" s="26">
        <v>3890</v>
      </c>
      <c r="C3893" s="12" t="s">
        <v>3661</v>
      </c>
      <c r="D3893" s="14" t="s">
        <v>3662</v>
      </c>
      <c r="E3893" s="12" t="s">
        <v>4636</v>
      </c>
      <c r="F3893" s="12" t="s">
        <v>6832</v>
      </c>
      <c r="G3893" s="12" t="s">
        <v>6832</v>
      </c>
      <c r="H3893" s="12" t="s">
        <v>738</v>
      </c>
      <c r="I3893" s="12"/>
    </row>
    <row r="3894" spans="2:9" s="62" customFormat="1" ht="18" customHeight="1">
      <c r="B3894" s="26">
        <v>3891</v>
      </c>
      <c r="C3894" s="12" t="s">
        <v>3663</v>
      </c>
      <c r="D3894" s="14" t="s">
        <v>3664</v>
      </c>
      <c r="E3894" s="12" t="s">
        <v>4632</v>
      </c>
      <c r="F3894" s="12"/>
      <c r="G3894" s="12" t="s">
        <v>8036</v>
      </c>
      <c r="H3894" s="12" t="s">
        <v>738</v>
      </c>
      <c r="I3894" s="12"/>
    </row>
    <row r="3895" spans="2:9" s="62" customFormat="1" ht="18" customHeight="1">
      <c r="B3895" s="26">
        <v>3892</v>
      </c>
      <c r="C3895" s="12" t="s">
        <v>3665</v>
      </c>
      <c r="D3895" s="14" t="s">
        <v>3666</v>
      </c>
      <c r="E3895" s="12" t="s">
        <v>4942</v>
      </c>
      <c r="F3895" s="12" t="s">
        <v>667</v>
      </c>
      <c r="G3895" s="12" t="s">
        <v>667</v>
      </c>
      <c r="H3895" s="12" t="s">
        <v>738</v>
      </c>
      <c r="I3895" s="12"/>
    </row>
    <row r="3896" spans="2:9" s="62" customFormat="1" ht="18" customHeight="1">
      <c r="B3896" s="26">
        <v>3893</v>
      </c>
      <c r="C3896" s="12" t="s">
        <v>9256</v>
      </c>
      <c r="D3896" s="14" t="s">
        <v>9257</v>
      </c>
      <c r="E3896" s="17" t="s">
        <v>9258</v>
      </c>
      <c r="F3896" s="12"/>
      <c r="G3896" s="12" t="s">
        <v>1213</v>
      </c>
      <c r="H3896" s="12" t="s">
        <v>6754</v>
      </c>
      <c r="I3896" s="12" t="s">
        <v>7226</v>
      </c>
    </row>
    <row r="3897" spans="2:9" s="62" customFormat="1" ht="18" customHeight="1">
      <c r="B3897" s="26">
        <v>3894</v>
      </c>
      <c r="C3897" s="12" t="s">
        <v>3667</v>
      </c>
      <c r="D3897" s="14" t="s">
        <v>3668</v>
      </c>
      <c r="E3897" s="12" t="s">
        <v>4646</v>
      </c>
      <c r="F3897" s="12" t="s">
        <v>3669</v>
      </c>
      <c r="G3897" s="12" t="s">
        <v>697</v>
      </c>
      <c r="H3897" s="12" t="s">
        <v>307</v>
      </c>
      <c r="I3897" s="12"/>
    </row>
    <row r="3898" spans="2:9" s="62" customFormat="1" ht="18" customHeight="1">
      <c r="B3898" s="26">
        <v>3895</v>
      </c>
      <c r="C3898" s="12" t="s">
        <v>3667</v>
      </c>
      <c r="D3898" s="14" t="s">
        <v>3670</v>
      </c>
      <c r="E3898" s="12" t="s">
        <v>4747</v>
      </c>
      <c r="F3898" s="12" t="s">
        <v>2222</v>
      </c>
      <c r="G3898" s="12" t="s">
        <v>697</v>
      </c>
      <c r="H3898" s="12" t="s">
        <v>307</v>
      </c>
      <c r="I3898" s="12"/>
    </row>
    <row r="3899" spans="2:9" s="62" customFormat="1" ht="18" customHeight="1">
      <c r="B3899" s="26">
        <v>3896</v>
      </c>
      <c r="C3899" s="12" t="s">
        <v>3671</v>
      </c>
      <c r="D3899" s="14" t="s">
        <v>3672</v>
      </c>
      <c r="E3899" s="12" t="s">
        <v>4591</v>
      </c>
      <c r="F3899" s="12" t="s">
        <v>667</v>
      </c>
      <c r="G3899" s="12" t="s">
        <v>667</v>
      </c>
      <c r="H3899" s="12" t="s">
        <v>738</v>
      </c>
      <c r="I3899" s="12"/>
    </row>
    <row r="3900" spans="2:9" s="62" customFormat="1" ht="18" customHeight="1">
      <c r="B3900" s="26">
        <v>3897</v>
      </c>
      <c r="C3900" s="12" t="s">
        <v>3671</v>
      </c>
      <c r="D3900" s="14" t="s">
        <v>3673</v>
      </c>
      <c r="E3900" s="12" t="s">
        <v>4555</v>
      </c>
      <c r="F3900" s="12" t="s">
        <v>667</v>
      </c>
      <c r="G3900" s="12" t="s">
        <v>667</v>
      </c>
      <c r="H3900" s="12" t="s">
        <v>738</v>
      </c>
      <c r="I3900" s="12"/>
    </row>
    <row r="3901" spans="2:9" s="62" customFormat="1" ht="18" customHeight="1">
      <c r="B3901" s="26">
        <v>3898</v>
      </c>
      <c r="C3901" s="12" t="s">
        <v>7221</v>
      </c>
      <c r="D3901" s="14" t="s">
        <v>9259</v>
      </c>
      <c r="E3901" s="17" t="s">
        <v>7222</v>
      </c>
      <c r="F3901" s="12"/>
      <c r="G3901" s="12" t="s">
        <v>715</v>
      </c>
      <c r="H3901" s="12" t="s">
        <v>91</v>
      </c>
      <c r="I3901" s="12" t="s">
        <v>7226</v>
      </c>
    </row>
    <row r="3902" spans="2:9" s="62" customFormat="1" ht="18" customHeight="1">
      <c r="B3902" s="26">
        <v>3899</v>
      </c>
      <c r="C3902" s="12" t="s">
        <v>3674</v>
      </c>
      <c r="D3902" s="14" t="s">
        <v>3675</v>
      </c>
      <c r="E3902" s="12" t="s">
        <v>4603</v>
      </c>
      <c r="F3902" s="12"/>
      <c r="G3902" s="12" t="s">
        <v>715</v>
      </c>
      <c r="H3902" s="12" t="s">
        <v>738</v>
      </c>
      <c r="I3902" s="12"/>
    </row>
    <row r="3903" spans="2:9" s="62" customFormat="1" ht="18" customHeight="1">
      <c r="B3903" s="26">
        <v>3900</v>
      </c>
      <c r="C3903" s="12" t="s">
        <v>3674</v>
      </c>
      <c r="D3903" s="14" t="s">
        <v>3676</v>
      </c>
      <c r="E3903" s="12" t="s">
        <v>4538</v>
      </c>
      <c r="F3903" s="12"/>
      <c r="G3903" s="12" t="s">
        <v>715</v>
      </c>
      <c r="H3903" s="12" t="s">
        <v>738</v>
      </c>
      <c r="I3903" s="12"/>
    </row>
    <row r="3904" spans="2:9" s="62" customFormat="1" ht="18" customHeight="1">
      <c r="B3904" s="26">
        <v>3901</v>
      </c>
      <c r="C3904" s="12" t="s">
        <v>3677</v>
      </c>
      <c r="D3904" s="14" t="s">
        <v>6558</v>
      </c>
      <c r="E3904" s="12" t="s">
        <v>4520</v>
      </c>
      <c r="F3904" s="12" t="s">
        <v>772</v>
      </c>
      <c r="G3904" s="12" t="s">
        <v>772</v>
      </c>
      <c r="H3904" s="12" t="s">
        <v>738</v>
      </c>
      <c r="I3904" s="12"/>
    </row>
    <row r="3905" spans="2:9" s="62" customFormat="1" ht="18" customHeight="1">
      <c r="B3905" s="26">
        <v>3902</v>
      </c>
      <c r="C3905" s="12" t="s">
        <v>9902</v>
      </c>
      <c r="D3905" s="14" t="s">
        <v>6559</v>
      </c>
      <c r="E3905" s="12" t="s">
        <v>4703</v>
      </c>
      <c r="F3905" s="12" t="s">
        <v>361</v>
      </c>
      <c r="G3905" s="12" t="s">
        <v>361</v>
      </c>
      <c r="H3905" s="12" t="s">
        <v>738</v>
      </c>
      <c r="I3905" s="12"/>
    </row>
    <row r="3906" spans="2:9" s="62" customFormat="1" ht="18" customHeight="1">
      <c r="B3906" s="26">
        <v>3903</v>
      </c>
      <c r="C3906" s="12" t="s">
        <v>9902</v>
      </c>
      <c r="D3906" s="14" t="s">
        <v>6560</v>
      </c>
      <c r="E3906" s="12" t="s">
        <v>4578</v>
      </c>
      <c r="F3906" s="12" t="s">
        <v>8298</v>
      </c>
      <c r="G3906" s="12" t="s">
        <v>361</v>
      </c>
      <c r="H3906" s="12" t="s">
        <v>738</v>
      </c>
      <c r="I3906" s="12"/>
    </row>
    <row r="3907" spans="2:9" s="62" customFormat="1" ht="18" customHeight="1">
      <c r="B3907" s="26">
        <v>3904</v>
      </c>
      <c r="C3907" s="12" t="s">
        <v>3678</v>
      </c>
      <c r="D3907" s="14" t="s">
        <v>3679</v>
      </c>
      <c r="E3907" s="12" t="s">
        <v>4753</v>
      </c>
      <c r="F3907" s="12" t="s">
        <v>347</v>
      </c>
      <c r="G3907" s="12" t="s">
        <v>7182</v>
      </c>
      <c r="H3907" s="12" t="s">
        <v>738</v>
      </c>
      <c r="I3907" s="12" t="s">
        <v>9573</v>
      </c>
    </row>
    <row r="3908" spans="2:9" s="62" customFormat="1" ht="18" customHeight="1">
      <c r="B3908" s="26">
        <v>3905</v>
      </c>
      <c r="C3908" s="12" t="s">
        <v>3680</v>
      </c>
      <c r="D3908" s="14" t="s">
        <v>3681</v>
      </c>
      <c r="E3908" s="12" t="s">
        <v>4636</v>
      </c>
      <c r="F3908" s="12" t="s">
        <v>6832</v>
      </c>
      <c r="G3908" s="12" t="s">
        <v>6832</v>
      </c>
      <c r="H3908" s="12" t="s">
        <v>738</v>
      </c>
      <c r="I3908" s="12"/>
    </row>
    <row r="3909" spans="2:9" s="62" customFormat="1" ht="18" customHeight="1">
      <c r="B3909" s="26">
        <v>3906</v>
      </c>
      <c r="C3909" s="12" t="s">
        <v>3682</v>
      </c>
      <c r="D3909" s="14" t="s">
        <v>6563</v>
      </c>
      <c r="E3909" s="12" t="s">
        <v>4606</v>
      </c>
      <c r="F3909" s="12" t="s">
        <v>674</v>
      </c>
      <c r="G3909" s="12" t="s">
        <v>674</v>
      </c>
      <c r="H3909" s="12" t="s">
        <v>738</v>
      </c>
      <c r="I3909" s="12"/>
    </row>
    <row r="3910" spans="2:9" s="62" customFormat="1" ht="18" customHeight="1">
      <c r="B3910" s="26">
        <v>3907</v>
      </c>
      <c r="C3910" s="12" t="s">
        <v>3683</v>
      </c>
      <c r="D3910" s="14" t="s">
        <v>6561</v>
      </c>
      <c r="E3910" s="12" t="s">
        <v>4538</v>
      </c>
      <c r="F3910" s="12" t="s">
        <v>674</v>
      </c>
      <c r="G3910" s="12" t="s">
        <v>674</v>
      </c>
      <c r="H3910" s="12" t="s">
        <v>738</v>
      </c>
      <c r="I3910" s="12"/>
    </row>
    <row r="3911" spans="2:9" s="62" customFormat="1" ht="18" customHeight="1">
      <c r="B3911" s="26">
        <v>3908</v>
      </c>
      <c r="C3911" s="12" t="s">
        <v>3683</v>
      </c>
      <c r="D3911" s="14" t="s">
        <v>6562</v>
      </c>
      <c r="E3911" s="12" t="s">
        <v>4539</v>
      </c>
      <c r="F3911" s="12" t="s">
        <v>674</v>
      </c>
      <c r="G3911" s="12" t="s">
        <v>674</v>
      </c>
      <c r="H3911" s="12" t="s">
        <v>738</v>
      </c>
      <c r="I3911" s="12"/>
    </row>
    <row r="3912" spans="2:9" s="62" customFormat="1" ht="18" customHeight="1">
      <c r="B3912" s="26">
        <v>3909</v>
      </c>
      <c r="C3912" s="12" t="s">
        <v>3684</v>
      </c>
      <c r="D3912" s="14" t="s">
        <v>6557</v>
      </c>
      <c r="E3912" s="12" t="s">
        <v>4539</v>
      </c>
      <c r="F3912" s="12" t="s">
        <v>1262</v>
      </c>
      <c r="G3912" s="12" t="s">
        <v>361</v>
      </c>
      <c r="H3912" s="12" t="s">
        <v>738</v>
      </c>
      <c r="I3912" s="12"/>
    </row>
    <row r="3913" spans="2:9" s="62" customFormat="1" ht="18" customHeight="1">
      <c r="B3913" s="26">
        <v>3910</v>
      </c>
      <c r="C3913" s="12" t="s">
        <v>7841</v>
      </c>
      <c r="D3913" s="14" t="s">
        <v>9260</v>
      </c>
      <c r="E3913" s="12" t="s">
        <v>7113</v>
      </c>
      <c r="F3913" s="12" t="s">
        <v>7853</v>
      </c>
      <c r="G3913" s="12" t="s">
        <v>7281</v>
      </c>
      <c r="H3913" s="12" t="s">
        <v>7963</v>
      </c>
      <c r="I3913" s="12" t="s">
        <v>7839</v>
      </c>
    </row>
    <row r="3914" spans="2:9" s="62" customFormat="1" ht="18" customHeight="1">
      <c r="B3914" s="26">
        <v>3911</v>
      </c>
      <c r="C3914" s="12" t="s">
        <v>3685</v>
      </c>
      <c r="D3914" s="14" t="s">
        <v>6564</v>
      </c>
      <c r="E3914" s="15" t="s">
        <v>4520</v>
      </c>
      <c r="F3914" s="12" t="s">
        <v>772</v>
      </c>
      <c r="G3914" s="12" t="s">
        <v>772</v>
      </c>
      <c r="H3914" s="12" t="s">
        <v>738</v>
      </c>
      <c r="I3914" s="12"/>
    </row>
    <row r="3915" spans="2:9" s="62" customFormat="1" ht="18" customHeight="1">
      <c r="B3915" s="26">
        <v>3912</v>
      </c>
      <c r="C3915" s="12" t="s">
        <v>3686</v>
      </c>
      <c r="D3915" s="14" t="s">
        <v>3687</v>
      </c>
      <c r="E3915" s="12" t="s">
        <v>4591</v>
      </c>
      <c r="F3915" s="12" t="s">
        <v>347</v>
      </c>
      <c r="G3915" s="12" t="s">
        <v>7182</v>
      </c>
      <c r="H3915" s="12" t="s">
        <v>738</v>
      </c>
      <c r="I3915" s="12" t="s">
        <v>9573</v>
      </c>
    </row>
    <row r="3916" spans="2:9" s="62" customFormat="1" ht="18" customHeight="1">
      <c r="B3916" s="26">
        <v>3913</v>
      </c>
      <c r="C3916" s="12" t="s">
        <v>3688</v>
      </c>
      <c r="D3916" s="14" t="s">
        <v>3689</v>
      </c>
      <c r="E3916" s="12" t="s">
        <v>4636</v>
      </c>
      <c r="F3916" s="12" t="s">
        <v>6832</v>
      </c>
      <c r="G3916" s="12" t="s">
        <v>6832</v>
      </c>
      <c r="H3916" s="12" t="s">
        <v>738</v>
      </c>
      <c r="I3916" s="12"/>
    </row>
    <row r="3917" spans="2:9" s="62" customFormat="1" ht="18" customHeight="1">
      <c r="B3917" s="26">
        <v>3914</v>
      </c>
      <c r="C3917" s="12" t="s">
        <v>3690</v>
      </c>
      <c r="D3917" s="14" t="s">
        <v>3691</v>
      </c>
      <c r="E3917" s="12" t="s">
        <v>4591</v>
      </c>
      <c r="F3917" s="12" t="s">
        <v>667</v>
      </c>
      <c r="G3917" s="12" t="s">
        <v>667</v>
      </c>
      <c r="H3917" s="12" t="s">
        <v>738</v>
      </c>
      <c r="I3917" s="12"/>
    </row>
    <row r="3918" spans="2:9" s="62" customFormat="1" ht="18" customHeight="1">
      <c r="B3918" s="26">
        <v>3915</v>
      </c>
      <c r="C3918" s="15" t="s">
        <v>4462</v>
      </c>
      <c r="D3918" s="14" t="s">
        <v>5953</v>
      </c>
      <c r="E3918" s="12" t="s">
        <v>4612</v>
      </c>
      <c r="F3918" s="15" t="s">
        <v>6806</v>
      </c>
      <c r="G3918" s="15" t="s">
        <v>6806</v>
      </c>
      <c r="H3918" s="12" t="s">
        <v>3738</v>
      </c>
      <c r="I3918" s="12"/>
    </row>
    <row r="3919" spans="2:9" s="62" customFormat="1" ht="18" customHeight="1">
      <c r="B3919" s="26">
        <v>3916</v>
      </c>
      <c r="C3919" s="12" t="s">
        <v>3692</v>
      </c>
      <c r="D3919" s="14" t="s">
        <v>3693</v>
      </c>
      <c r="E3919" s="43" t="s">
        <v>4612</v>
      </c>
      <c r="F3919" s="12" t="s">
        <v>399</v>
      </c>
      <c r="G3919" s="12" t="s">
        <v>8115</v>
      </c>
      <c r="H3919" s="12" t="s">
        <v>3738</v>
      </c>
      <c r="I3919" s="12"/>
    </row>
    <row r="3920" spans="2:9" s="62" customFormat="1" ht="18" customHeight="1">
      <c r="B3920" s="26">
        <v>3917</v>
      </c>
      <c r="C3920" s="12" t="s">
        <v>4463</v>
      </c>
      <c r="D3920" s="14" t="s">
        <v>3694</v>
      </c>
      <c r="E3920" s="12" t="s">
        <v>4619</v>
      </c>
      <c r="F3920" s="12" t="s">
        <v>399</v>
      </c>
      <c r="G3920" s="12" t="s">
        <v>8115</v>
      </c>
      <c r="H3920" s="12" t="s">
        <v>3738</v>
      </c>
      <c r="I3920" s="12"/>
    </row>
    <row r="3921" spans="2:9" s="62" customFormat="1" ht="18" customHeight="1">
      <c r="B3921" s="26">
        <v>3918</v>
      </c>
      <c r="C3921" s="12" t="s">
        <v>3695</v>
      </c>
      <c r="D3921" s="14" t="s">
        <v>5954</v>
      </c>
      <c r="E3921" s="12" t="s">
        <v>4545</v>
      </c>
      <c r="F3921" s="12" t="s">
        <v>525</v>
      </c>
      <c r="G3921" s="12" t="s">
        <v>1484</v>
      </c>
      <c r="H3921" s="12" t="s">
        <v>3738</v>
      </c>
      <c r="I3921" s="12" t="s">
        <v>4977</v>
      </c>
    </row>
    <row r="3922" spans="2:9" s="62" customFormat="1" ht="18" customHeight="1">
      <c r="B3922" s="26">
        <v>3919</v>
      </c>
      <c r="C3922" s="12" t="s">
        <v>4464</v>
      </c>
      <c r="D3922" s="14" t="s">
        <v>3697</v>
      </c>
      <c r="E3922" s="12" t="s">
        <v>4546</v>
      </c>
      <c r="F3922" s="12" t="s">
        <v>525</v>
      </c>
      <c r="G3922" s="12" t="s">
        <v>1484</v>
      </c>
      <c r="H3922" s="12" t="s">
        <v>3738</v>
      </c>
      <c r="I3922" s="12"/>
    </row>
    <row r="3923" spans="2:9" s="62" customFormat="1" ht="18" customHeight="1">
      <c r="B3923" s="26">
        <v>3920</v>
      </c>
      <c r="C3923" s="12" t="s">
        <v>3698</v>
      </c>
      <c r="D3923" s="14" t="s">
        <v>3699</v>
      </c>
      <c r="E3923" s="12" t="s">
        <v>4545</v>
      </c>
      <c r="F3923" s="12" t="s">
        <v>525</v>
      </c>
      <c r="G3923" s="12" t="s">
        <v>1484</v>
      </c>
      <c r="H3923" s="12" t="s">
        <v>3738</v>
      </c>
      <c r="I3923" s="12"/>
    </row>
    <row r="3924" spans="2:9" s="62" customFormat="1" ht="18" customHeight="1">
      <c r="B3924" s="26">
        <v>3921</v>
      </c>
      <c r="C3924" s="12" t="s">
        <v>3698</v>
      </c>
      <c r="D3924" s="14" t="s">
        <v>3700</v>
      </c>
      <c r="E3924" s="12" t="s">
        <v>4545</v>
      </c>
      <c r="F3924" s="12" t="s">
        <v>525</v>
      </c>
      <c r="G3924" s="12" t="s">
        <v>1484</v>
      </c>
      <c r="H3924" s="12" t="s">
        <v>3738</v>
      </c>
      <c r="I3924" s="12"/>
    </row>
    <row r="3925" spans="2:9" s="62" customFormat="1" ht="18" customHeight="1">
      <c r="B3925" s="26">
        <v>3922</v>
      </c>
      <c r="C3925" s="18" t="s">
        <v>4465</v>
      </c>
      <c r="D3925" s="14"/>
      <c r="E3925" s="12" t="s">
        <v>4549</v>
      </c>
      <c r="F3925" s="17" t="s">
        <v>4057</v>
      </c>
      <c r="G3925" s="17" t="s">
        <v>4058</v>
      </c>
      <c r="H3925" s="17" t="s">
        <v>738</v>
      </c>
      <c r="I3925" s="12" t="s">
        <v>9561</v>
      </c>
    </row>
    <row r="3926" spans="2:9" s="62" customFormat="1" ht="18" customHeight="1">
      <c r="B3926" s="26">
        <v>3923</v>
      </c>
      <c r="C3926" s="12" t="s">
        <v>5956</v>
      </c>
      <c r="D3926" s="14" t="s">
        <v>3701</v>
      </c>
      <c r="E3926" s="17" t="s">
        <v>4579</v>
      </c>
      <c r="F3926" s="12"/>
      <c r="G3926" s="12" t="s">
        <v>182</v>
      </c>
      <c r="H3926" s="12" t="s">
        <v>738</v>
      </c>
      <c r="I3926" s="12"/>
    </row>
    <row r="3927" spans="2:9" s="62" customFormat="1" ht="18" customHeight="1">
      <c r="B3927" s="26">
        <v>3924</v>
      </c>
      <c r="C3927" s="12" t="s">
        <v>5956</v>
      </c>
      <c r="D3927" s="14" t="s">
        <v>3702</v>
      </c>
      <c r="E3927" s="12" t="s">
        <v>4913</v>
      </c>
      <c r="F3927" s="12"/>
      <c r="G3927" s="12" t="s">
        <v>182</v>
      </c>
      <c r="H3927" s="12" t="s">
        <v>738</v>
      </c>
      <c r="I3927" s="12"/>
    </row>
    <row r="3928" spans="2:9" s="62" customFormat="1" ht="18" customHeight="1">
      <c r="B3928" s="26">
        <v>3925</v>
      </c>
      <c r="C3928" s="12" t="s">
        <v>5957</v>
      </c>
      <c r="D3928" s="14" t="s">
        <v>3703</v>
      </c>
      <c r="E3928" s="12" t="s">
        <v>4588</v>
      </c>
      <c r="F3928" s="12"/>
      <c r="G3928" s="12" t="s">
        <v>182</v>
      </c>
      <c r="H3928" s="12" t="s">
        <v>738</v>
      </c>
      <c r="I3928" s="12"/>
    </row>
    <row r="3929" spans="2:9" s="62" customFormat="1" ht="18" customHeight="1">
      <c r="B3929" s="26">
        <v>3926</v>
      </c>
      <c r="C3929" s="12" t="s">
        <v>5955</v>
      </c>
      <c r="D3929" s="14" t="s">
        <v>3704</v>
      </c>
      <c r="E3929" s="12" t="s">
        <v>4590</v>
      </c>
      <c r="F3929" s="12"/>
      <c r="G3929" s="12" t="s">
        <v>182</v>
      </c>
      <c r="H3929" s="12" t="s">
        <v>738</v>
      </c>
      <c r="I3929" s="12"/>
    </row>
    <row r="3930" spans="2:9" s="62" customFormat="1" ht="18" customHeight="1">
      <c r="B3930" s="26">
        <v>3927</v>
      </c>
      <c r="C3930" s="12" t="s">
        <v>5955</v>
      </c>
      <c r="D3930" s="14" t="s">
        <v>3705</v>
      </c>
      <c r="E3930" s="12" t="s">
        <v>4708</v>
      </c>
      <c r="F3930" s="12"/>
      <c r="G3930" s="12" t="s">
        <v>182</v>
      </c>
      <c r="H3930" s="12" t="s">
        <v>738</v>
      </c>
      <c r="I3930" s="12"/>
    </row>
    <row r="3931" spans="2:9" s="62" customFormat="1" ht="18" customHeight="1">
      <c r="B3931" s="26">
        <v>3928</v>
      </c>
      <c r="C3931" s="12" t="s">
        <v>5955</v>
      </c>
      <c r="D3931" s="14" t="s">
        <v>3706</v>
      </c>
      <c r="E3931" s="12" t="s">
        <v>4914</v>
      </c>
      <c r="F3931" s="12"/>
      <c r="G3931" s="12" t="s">
        <v>182</v>
      </c>
      <c r="H3931" s="12" t="s">
        <v>738</v>
      </c>
      <c r="I3931" s="12"/>
    </row>
    <row r="3932" spans="2:9" s="62" customFormat="1" ht="18" customHeight="1">
      <c r="B3932" s="26">
        <v>3929</v>
      </c>
      <c r="C3932" s="12" t="s">
        <v>3707</v>
      </c>
      <c r="D3932" s="14" t="s">
        <v>5958</v>
      </c>
      <c r="E3932" s="12" t="s">
        <v>4522</v>
      </c>
      <c r="F3932" s="12" t="s">
        <v>8461</v>
      </c>
      <c r="G3932" s="12" t="s">
        <v>7967</v>
      </c>
      <c r="H3932" s="12" t="s">
        <v>5064</v>
      </c>
      <c r="I3932" s="12"/>
    </row>
    <row r="3933" spans="2:9" s="62" customFormat="1" ht="18" customHeight="1">
      <c r="B3933" s="26">
        <v>3930</v>
      </c>
      <c r="C3933" s="12" t="s">
        <v>3708</v>
      </c>
      <c r="D3933" s="14" t="s">
        <v>3709</v>
      </c>
      <c r="E3933" s="12" t="s">
        <v>4753</v>
      </c>
      <c r="F3933" s="12" t="s">
        <v>667</v>
      </c>
      <c r="G3933" s="12" t="s">
        <v>667</v>
      </c>
      <c r="H3933" s="12" t="s">
        <v>738</v>
      </c>
      <c r="I3933" s="12"/>
    </row>
    <row r="3934" spans="2:9" s="62" customFormat="1" ht="18" customHeight="1">
      <c r="B3934" s="26">
        <v>3931</v>
      </c>
      <c r="C3934" s="12" t="s">
        <v>3711</v>
      </c>
      <c r="D3934" s="14"/>
      <c r="E3934" s="15" t="s">
        <v>4659</v>
      </c>
      <c r="F3934" s="12" t="s">
        <v>552</v>
      </c>
      <c r="G3934" s="12" t="s">
        <v>363</v>
      </c>
      <c r="H3934" s="12" t="s">
        <v>4066</v>
      </c>
      <c r="I3934" s="12" t="s">
        <v>9537</v>
      </c>
    </row>
    <row r="3935" spans="2:9" s="62" customFormat="1" ht="18" customHeight="1">
      <c r="B3935" s="26">
        <v>3932</v>
      </c>
      <c r="C3935" s="31" t="s">
        <v>3712</v>
      </c>
      <c r="D3935" s="14" t="s">
        <v>3713</v>
      </c>
      <c r="E3935" s="12" t="s">
        <v>4893</v>
      </c>
      <c r="F3935" s="31"/>
      <c r="G3935" s="15" t="s">
        <v>8186</v>
      </c>
      <c r="H3935" s="15" t="s">
        <v>663</v>
      </c>
      <c r="I3935" s="31"/>
    </row>
    <row r="3936" spans="2:9" s="62" customFormat="1" ht="18" customHeight="1">
      <c r="B3936" s="26">
        <v>3933</v>
      </c>
      <c r="C3936" s="17" t="s">
        <v>3712</v>
      </c>
      <c r="D3936" s="14" t="s">
        <v>9261</v>
      </c>
      <c r="E3936" s="20" t="s">
        <v>7085</v>
      </c>
      <c r="F3936" s="18"/>
      <c r="G3936" s="12" t="s">
        <v>7096</v>
      </c>
      <c r="H3936" s="12" t="s">
        <v>9262</v>
      </c>
      <c r="I3936" s="12" t="s">
        <v>7792</v>
      </c>
    </row>
    <row r="3937" spans="2:9" s="62" customFormat="1" ht="18" customHeight="1">
      <c r="B3937" s="26">
        <v>3934</v>
      </c>
      <c r="C3937" s="12" t="s">
        <v>3712</v>
      </c>
      <c r="D3937" s="14" t="s">
        <v>9263</v>
      </c>
      <c r="E3937" s="12" t="s">
        <v>6968</v>
      </c>
      <c r="F3937" s="12"/>
      <c r="G3937" s="12" t="s">
        <v>8186</v>
      </c>
      <c r="H3937" s="12" t="s">
        <v>663</v>
      </c>
      <c r="I3937" s="12" t="s">
        <v>7430</v>
      </c>
    </row>
    <row r="3938" spans="2:9" s="62" customFormat="1" ht="18" customHeight="1">
      <c r="B3938" s="26">
        <v>3935</v>
      </c>
      <c r="C3938" s="12" t="s">
        <v>9728</v>
      </c>
      <c r="D3938" s="12" t="s">
        <v>9264</v>
      </c>
      <c r="E3938" s="12" t="s">
        <v>8001</v>
      </c>
      <c r="F3938" s="12" t="s">
        <v>526</v>
      </c>
      <c r="G3938" s="12" t="s">
        <v>526</v>
      </c>
      <c r="H3938" s="12" t="s">
        <v>7963</v>
      </c>
      <c r="I3938" s="12" t="s">
        <v>7570</v>
      </c>
    </row>
    <row r="3939" spans="2:9" s="62" customFormat="1" ht="18" customHeight="1">
      <c r="B3939" s="26">
        <v>3936</v>
      </c>
      <c r="C3939" s="12" t="s">
        <v>9728</v>
      </c>
      <c r="D3939" s="12" t="s">
        <v>9265</v>
      </c>
      <c r="E3939" s="12" t="s">
        <v>8873</v>
      </c>
      <c r="F3939" s="12" t="s">
        <v>526</v>
      </c>
      <c r="G3939" s="12" t="s">
        <v>526</v>
      </c>
      <c r="H3939" s="12" t="s">
        <v>7963</v>
      </c>
      <c r="I3939" s="12" t="s">
        <v>7570</v>
      </c>
    </row>
    <row r="3940" spans="2:9" s="62" customFormat="1" ht="18" customHeight="1">
      <c r="B3940" s="26">
        <v>3937</v>
      </c>
      <c r="C3940" s="20" t="s">
        <v>4466</v>
      </c>
      <c r="D3940" s="14" t="s">
        <v>9266</v>
      </c>
      <c r="E3940" s="34" t="s">
        <v>4538</v>
      </c>
      <c r="F3940" s="17" t="s">
        <v>692</v>
      </c>
      <c r="G3940" s="17" t="s">
        <v>558</v>
      </c>
      <c r="H3940" s="17" t="s">
        <v>91</v>
      </c>
      <c r="I3940" s="12" t="s">
        <v>7788</v>
      </c>
    </row>
    <row r="3941" spans="2:9" s="62" customFormat="1" ht="18" customHeight="1">
      <c r="B3941" s="26">
        <v>3938</v>
      </c>
      <c r="C3941" s="12" t="s">
        <v>4466</v>
      </c>
      <c r="D3941" s="14" t="s">
        <v>5006</v>
      </c>
      <c r="E3941" s="31" t="s">
        <v>4603</v>
      </c>
      <c r="F3941" s="15" t="s">
        <v>692</v>
      </c>
      <c r="G3941" s="15" t="s">
        <v>558</v>
      </c>
      <c r="H3941" s="12" t="s">
        <v>738</v>
      </c>
      <c r="I3941" s="12"/>
    </row>
    <row r="3942" spans="2:9" s="62" customFormat="1" ht="18" customHeight="1">
      <c r="B3942" s="26">
        <v>3939</v>
      </c>
      <c r="C3942" s="12" t="s">
        <v>4466</v>
      </c>
      <c r="D3942" s="14" t="s">
        <v>5007</v>
      </c>
      <c r="E3942" s="15" t="s">
        <v>4603</v>
      </c>
      <c r="F3942" s="12" t="s">
        <v>557</v>
      </c>
      <c r="G3942" s="15" t="s">
        <v>558</v>
      </c>
      <c r="H3942" s="12" t="s">
        <v>738</v>
      </c>
      <c r="I3942" s="12"/>
    </row>
    <row r="3943" spans="2:9" s="62" customFormat="1" ht="18" customHeight="1">
      <c r="B3943" s="26">
        <v>3940</v>
      </c>
      <c r="C3943" s="12" t="s">
        <v>4466</v>
      </c>
      <c r="D3943" s="14" t="s">
        <v>5010</v>
      </c>
      <c r="E3943" s="15" t="s">
        <v>4594</v>
      </c>
      <c r="F3943" s="15" t="s">
        <v>692</v>
      </c>
      <c r="G3943" s="15" t="s">
        <v>558</v>
      </c>
      <c r="H3943" s="12" t="s">
        <v>738</v>
      </c>
      <c r="I3943" s="12"/>
    </row>
    <row r="3944" spans="2:9" s="62" customFormat="1" ht="18" customHeight="1">
      <c r="B3944" s="26">
        <v>3941</v>
      </c>
      <c r="C3944" s="12" t="s">
        <v>9267</v>
      </c>
      <c r="D3944" s="14" t="s">
        <v>9268</v>
      </c>
      <c r="E3944" s="17" t="s">
        <v>7260</v>
      </c>
      <c r="F3944" s="12" t="s">
        <v>692</v>
      </c>
      <c r="G3944" s="12" t="s">
        <v>558</v>
      </c>
      <c r="H3944" s="12" t="s">
        <v>7963</v>
      </c>
      <c r="I3944" s="12" t="s">
        <v>9843</v>
      </c>
    </row>
    <row r="3945" spans="2:9" s="62" customFormat="1" ht="18" customHeight="1">
      <c r="B3945" s="26">
        <v>3942</v>
      </c>
      <c r="C3945" s="12" t="s">
        <v>4467</v>
      </c>
      <c r="D3945" s="14" t="s">
        <v>5008</v>
      </c>
      <c r="E3945" s="12" t="s">
        <v>4603</v>
      </c>
      <c r="F3945" s="12" t="s">
        <v>600</v>
      </c>
      <c r="G3945" s="15" t="s">
        <v>558</v>
      </c>
      <c r="H3945" s="12" t="s">
        <v>738</v>
      </c>
      <c r="I3945" s="12" t="s">
        <v>6923</v>
      </c>
    </row>
    <row r="3946" spans="2:9" s="62" customFormat="1" ht="18" customHeight="1">
      <c r="B3946" s="26">
        <v>3943</v>
      </c>
      <c r="C3946" s="12" t="s">
        <v>4467</v>
      </c>
      <c r="D3946" s="14" t="s">
        <v>5011</v>
      </c>
      <c r="E3946" s="15" t="s">
        <v>4603</v>
      </c>
      <c r="F3946" s="12" t="s">
        <v>3074</v>
      </c>
      <c r="G3946" s="15" t="s">
        <v>558</v>
      </c>
      <c r="H3946" s="12" t="s">
        <v>738</v>
      </c>
      <c r="I3946" s="12"/>
    </row>
    <row r="3947" spans="2:9" s="62" customFormat="1" ht="18" customHeight="1">
      <c r="B3947" s="26">
        <v>3944</v>
      </c>
      <c r="C3947" s="12" t="s">
        <v>4467</v>
      </c>
      <c r="D3947" s="14" t="s">
        <v>5009</v>
      </c>
      <c r="E3947" s="15" t="s">
        <v>4538</v>
      </c>
      <c r="F3947" s="15" t="s">
        <v>688</v>
      </c>
      <c r="G3947" s="15" t="s">
        <v>558</v>
      </c>
      <c r="H3947" s="12" t="s">
        <v>738</v>
      </c>
      <c r="I3947" s="12" t="s">
        <v>6923</v>
      </c>
    </row>
    <row r="3948" spans="2:9" s="62" customFormat="1" ht="18" customHeight="1">
      <c r="B3948" s="26">
        <v>3945</v>
      </c>
      <c r="C3948" s="12" t="s">
        <v>7065</v>
      </c>
      <c r="D3948" s="14" t="s">
        <v>6734</v>
      </c>
      <c r="E3948" s="12" t="s">
        <v>4787</v>
      </c>
      <c r="F3948" s="18" t="s">
        <v>667</v>
      </c>
      <c r="G3948" s="12" t="s">
        <v>667</v>
      </c>
      <c r="H3948" s="12" t="s">
        <v>738</v>
      </c>
      <c r="I3948" s="12" t="s">
        <v>8227</v>
      </c>
    </row>
    <row r="3949" spans="2:9" s="62" customFormat="1" ht="18" customHeight="1">
      <c r="B3949" s="26">
        <v>3946</v>
      </c>
      <c r="C3949" s="12" t="s">
        <v>7556</v>
      </c>
      <c r="D3949" s="12" t="s">
        <v>9269</v>
      </c>
      <c r="E3949" s="12" t="s">
        <v>8285</v>
      </c>
      <c r="F3949" s="12" t="s">
        <v>7982</v>
      </c>
      <c r="G3949" s="12" t="s">
        <v>7982</v>
      </c>
      <c r="H3949" s="12" t="s">
        <v>7963</v>
      </c>
      <c r="I3949" s="12" t="s">
        <v>7570</v>
      </c>
    </row>
    <row r="3950" spans="2:9" s="62" customFormat="1" ht="18" customHeight="1">
      <c r="B3950" s="26">
        <v>3947</v>
      </c>
      <c r="C3950" s="12" t="s">
        <v>3714</v>
      </c>
      <c r="D3950" s="14"/>
      <c r="E3950" s="12" t="s">
        <v>4659</v>
      </c>
      <c r="F3950" s="12"/>
      <c r="G3950" s="12" t="s">
        <v>7997</v>
      </c>
      <c r="H3950" s="12" t="s">
        <v>2050</v>
      </c>
      <c r="I3950" s="12" t="s">
        <v>9537</v>
      </c>
    </row>
    <row r="3951" spans="2:9" s="62" customFormat="1" ht="18" customHeight="1">
      <c r="B3951" s="26">
        <v>3948</v>
      </c>
      <c r="C3951" s="12" t="s">
        <v>7106</v>
      </c>
      <c r="D3951" s="14"/>
      <c r="E3951" s="17" t="s">
        <v>7105</v>
      </c>
      <c r="F3951" s="12"/>
      <c r="G3951" s="12" t="s">
        <v>7997</v>
      </c>
      <c r="H3951" s="12" t="s">
        <v>6758</v>
      </c>
      <c r="I3951" s="12" t="s">
        <v>9729</v>
      </c>
    </row>
    <row r="3952" spans="2:9" s="62" customFormat="1" ht="18" customHeight="1">
      <c r="B3952" s="26">
        <v>3949</v>
      </c>
      <c r="C3952" s="12" t="s">
        <v>3718</v>
      </c>
      <c r="D3952" s="14" t="s">
        <v>3719</v>
      </c>
      <c r="E3952" s="12" t="s">
        <v>4517</v>
      </c>
      <c r="F3952" s="12" t="s">
        <v>4051</v>
      </c>
      <c r="G3952" s="15" t="s">
        <v>9533</v>
      </c>
      <c r="H3952" s="12" t="s">
        <v>307</v>
      </c>
      <c r="I3952" s="12"/>
    </row>
    <row r="3953" spans="2:9" s="62" customFormat="1" ht="18" customHeight="1">
      <c r="B3953" s="26">
        <v>3950</v>
      </c>
      <c r="C3953" s="12" t="s">
        <v>4468</v>
      </c>
      <c r="D3953" s="14" t="s">
        <v>9270</v>
      </c>
      <c r="E3953" s="12" t="s">
        <v>4534</v>
      </c>
      <c r="F3953" s="12" t="s">
        <v>6807</v>
      </c>
      <c r="G3953" s="12" t="s">
        <v>6807</v>
      </c>
      <c r="H3953" s="12" t="s">
        <v>5960</v>
      </c>
      <c r="I3953" s="12" t="s">
        <v>8177</v>
      </c>
    </row>
    <row r="3954" spans="2:9" s="62" customFormat="1" ht="18" customHeight="1">
      <c r="B3954" s="26">
        <v>3951</v>
      </c>
      <c r="C3954" s="12" t="s">
        <v>4468</v>
      </c>
      <c r="D3954" s="14" t="s">
        <v>9271</v>
      </c>
      <c r="E3954" s="12" t="s">
        <v>4893</v>
      </c>
      <c r="F3954" s="12" t="s">
        <v>6807</v>
      </c>
      <c r="G3954" s="12" t="s">
        <v>6807</v>
      </c>
      <c r="H3954" s="12" t="s">
        <v>5960</v>
      </c>
      <c r="I3954" s="12" t="s">
        <v>8177</v>
      </c>
    </row>
    <row r="3955" spans="2:9" s="62" customFormat="1" ht="18" customHeight="1">
      <c r="B3955" s="26">
        <v>3952</v>
      </c>
      <c r="C3955" s="12" t="s">
        <v>4468</v>
      </c>
      <c r="D3955" s="14"/>
      <c r="E3955" s="12" t="s">
        <v>4659</v>
      </c>
      <c r="F3955" s="12" t="s">
        <v>6807</v>
      </c>
      <c r="G3955" s="12" t="s">
        <v>6807</v>
      </c>
      <c r="H3955" s="12" t="s">
        <v>5960</v>
      </c>
      <c r="I3955" s="12" t="s">
        <v>9645</v>
      </c>
    </row>
    <row r="3956" spans="2:9" s="62" customFormat="1" ht="18" customHeight="1">
      <c r="B3956" s="26">
        <v>3953</v>
      </c>
      <c r="C3956" s="12" t="s">
        <v>3720</v>
      </c>
      <c r="D3956" s="14"/>
      <c r="E3956" s="12" t="s">
        <v>4547</v>
      </c>
      <c r="F3956" s="12"/>
      <c r="G3956" s="12" t="s">
        <v>6813</v>
      </c>
      <c r="H3956" s="12" t="s">
        <v>5961</v>
      </c>
      <c r="I3956" s="12" t="s">
        <v>9537</v>
      </c>
    </row>
    <row r="3957" spans="2:9" s="62" customFormat="1" ht="18" customHeight="1">
      <c r="B3957" s="26">
        <v>3954</v>
      </c>
      <c r="C3957" s="12" t="s">
        <v>3720</v>
      </c>
      <c r="D3957" s="14"/>
      <c r="E3957" s="12" t="s">
        <v>4548</v>
      </c>
      <c r="F3957" s="12"/>
      <c r="G3957" s="12" t="s">
        <v>6813</v>
      </c>
      <c r="H3957" s="12" t="s">
        <v>5961</v>
      </c>
      <c r="I3957" s="12" t="s">
        <v>9537</v>
      </c>
    </row>
    <row r="3958" spans="2:9" s="62" customFormat="1" ht="18" customHeight="1">
      <c r="B3958" s="26">
        <v>3955</v>
      </c>
      <c r="C3958" s="12" t="s">
        <v>3721</v>
      </c>
      <c r="D3958" s="14" t="s">
        <v>3722</v>
      </c>
      <c r="E3958" s="12" t="s">
        <v>4547</v>
      </c>
      <c r="F3958" s="12"/>
      <c r="G3958" s="12" t="s">
        <v>6813</v>
      </c>
      <c r="H3958" s="12" t="s">
        <v>307</v>
      </c>
      <c r="I3958" s="12"/>
    </row>
    <row r="3959" spans="2:9" s="62" customFormat="1" ht="18" customHeight="1">
      <c r="B3959" s="26">
        <v>3956</v>
      </c>
      <c r="C3959" s="12" t="s">
        <v>3721</v>
      </c>
      <c r="D3959" s="14" t="s">
        <v>3723</v>
      </c>
      <c r="E3959" s="12" t="s">
        <v>4531</v>
      </c>
      <c r="F3959" s="12"/>
      <c r="G3959" s="12" t="s">
        <v>6813</v>
      </c>
      <c r="H3959" s="12" t="s">
        <v>307</v>
      </c>
      <c r="I3959" s="12"/>
    </row>
    <row r="3960" spans="2:9" s="62" customFormat="1" ht="18" customHeight="1">
      <c r="B3960" s="26">
        <v>3957</v>
      </c>
      <c r="C3960" s="12" t="s">
        <v>3724</v>
      </c>
      <c r="D3960" s="14" t="s">
        <v>3725</v>
      </c>
      <c r="E3960" s="12" t="s">
        <v>4529</v>
      </c>
      <c r="F3960" s="12" t="s">
        <v>2255</v>
      </c>
      <c r="G3960" s="12" t="s">
        <v>2255</v>
      </c>
      <c r="H3960" s="12" t="s">
        <v>5155</v>
      </c>
      <c r="I3960" s="12"/>
    </row>
    <row r="3961" spans="2:9" s="62" customFormat="1" ht="18" customHeight="1">
      <c r="B3961" s="26">
        <v>3958</v>
      </c>
      <c r="C3961" s="12" t="s">
        <v>3724</v>
      </c>
      <c r="D3961" s="14" t="s">
        <v>3726</v>
      </c>
      <c r="E3961" s="12" t="s">
        <v>4568</v>
      </c>
      <c r="F3961" s="12" t="s">
        <v>2255</v>
      </c>
      <c r="G3961" s="12" t="s">
        <v>2255</v>
      </c>
      <c r="H3961" s="12" t="s">
        <v>5155</v>
      </c>
      <c r="I3961" s="12"/>
    </row>
    <row r="3962" spans="2:9" s="62" customFormat="1" ht="18" customHeight="1">
      <c r="B3962" s="26">
        <v>3959</v>
      </c>
      <c r="C3962" s="12" t="s">
        <v>3727</v>
      </c>
      <c r="D3962" s="14" t="s">
        <v>5963</v>
      </c>
      <c r="E3962" s="12" t="s">
        <v>4610</v>
      </c>
      <c r="F3962" s="12" t="s">
        <v>6810</v>
      </c>
      <c r="G3962" s="12" t="s">
        <v>1166</v>
      </c>
      <c r="H3962" s="12" t="s">
        <v>3738</v>
      </c>
      <c r="I3962" s="12"/>
    </row>
    <row r="3963" spans="2:9" s="62" customFormat="1" ht="18" customHeight="1">
      <c r="B3963" s="26">
        <v>3960</v>
      </c>
      <c r="C3963" s="12" t="s">
        <v>3728</v>
      </c>
      <c r="D3963" s="14" t="s">
        <v>5965</v>
      </c>
      <c r="E3963" s="12" t="s">
        <v>4522</v>
      </c>
      <c r="F3963" s="12" t="s">
        <v>7982</v>
      </c>
      <c r="G3963" s="12" t="s">
        <v>7982</v>
      </c>
      <c r="H3963" s="12" t="s">
        <v>738</v>
      </c>
      <c r="I3963" s="12"/>
    </row>
    <row r="3964" spans="2:9" s="62" customFormat="1" ht="18" customHeight="1">
      <c r="B3964" s="26">
        <v>3961</v>
      </c>
      <c r="C3964" s="12" t="s">
        <v>3729</v>
      </c>
      <c r="D3964" s="14" t="s">
        <v>5966</v>
      </c>
      <c r="E3964" s="12" t="s">
        <v>4944</v>
      </c>
      <c r="F3964" s="12" t="s">
        <v>6839</v>
      </c>
      <c r="G3964" s="12" t="s">
        <v>6839</v>
      </c>
      <c r="H3964" s="12" t="s">
        <v>3738</v>
      </c>
      <c r="I3964" s="12"/>
    </row>
    <row r="3965" spans="2:9" s="62" customFormat="1" ht="18" customHeight="1">
      <c r="B3965" s="26">
        <v>3962</v>
      </c>
      <c r="C3965" s="12" t="s">
        <v>3730</v>
      </c>
      <c r="D3965" s="14" t="s">
        <v>3731</v>
      </c>
      <c r="E3965" s="12" t="s">
        <v>4610</v>
      </c>
      <c r="F3965" s="12" t="s">
        <v>8749</v>
      </c>
      <c r="G3965" s="12" t="s">
        <v>8115</v>
      </c>
      <c r="H3965" s="12" t="s">
        <v>3738</v>
      </c>
      <c r="I3965" s="12"/>
    </row>
    <row r="3966" spans="2:9" s="62" customFormat="1" ht="18" customHeight="1">
      <c r="B3966" s="26">
        <v>3963</v>
      </c>
      <c r="C3966" s="12" t="s">
        <v>7519</v>
      </c>
      <c r="D3966" s="14" t="s">
        <v>9272</v>
      </c>
      <c r="E3966" s="12" t="s">
        <v>8404</v>
      </c>
      <c r="F3966" s="12"/>
      <c r="G3966" s="12" t="s">
        <v>366</v>
      </c>
      <c r="H3966" s="12" t="s">
        <v>7225</v>
      </c>
      <c r="I3966" s="12" t="s">
        <v>7529</v>
      </c>
    </row>
    <row r="3967" spans="2:9" s="62" customFormat="1" ht="18" customHeight="1">
      <c r="B3967" s="26">
        <v>3964</v>
      </c>
      <c r="C3967" s="12" t="s">
        <v>3732</v>
      </c>
      <c r="D3967" s="14" t="s">
        <v>3733</v>
      </c>
      <c r="E3967" s="12" t="s">
        <v>4611</v>
      </c>
      <c r="F3967" s="12" t="s">
        <v>7982</v>
      </c>
      <c r="G3967" s="12" t="s">
        <v>7982</v>
      </c>
      <c r="H3967" s="12" t="s">
        <v>3738</v>
      </c>
      <c r="I3967" s="12"/>
    </row>
    <row r="3968" spans="2:9" s="62" customFormat="1" ht="18" customHeight="1">
      <c r="B3968" s="26">
        <v>3965</v>
      </c>
      <c r="C3968" s="12" t="s">
        <v>3734</v>
      </c>
      <c r="D3968" s="14" t="s">
        <v>3735</v>
      </c>
      <c r="E3968" s="12" t="s">
        <v>4611</v>
      </c>
      <c r="F3968" s="12" t="s">
        <v>9557</v>
      </c>
      <c r="G3968" s="12" t="s">
        <v>9557</v>
      </c>
      <c r="H3968" s="12" t="s">
        <v>3738</v>
      </c>
      <c r="I3968" s="12"/>
    </row>
    <row r="3969" spans="2:9" s="62" customFormat="1" ht="18" customHeight="1">
      <c r="B3969" s="26">
        <v>3966</v>
      </c>
      <c r="C3969" s="12" t="s">
        <v>3736</v>
      </c>
      <c r="D3969" s="14" t="s">
        <v>3737</v>
      </c>
      <c r="E3969" s="12" t="s">
        <v>4611</v>
      </c>
      <c r="F3969" s="12" t="s">
        <v>9557</v>
      </c>
      <c r="G3969" s="12" t="s">
        <v>9557</v>
      </c>
      <c r="H3969" s="12" t="s">
        <v>3738</v>
      </c>
      <c r="I3969" s="12"/>
    </row>
    <row r="3970" spans="2:9" s="62" customFormat="1" ht="18" customHeight="1">
      <c r="B3970" s="26">
        <v>3967</v>
      </c>
      <c r="C3970" s="12" t="s">
        <v>3739</v>
      </c>
      <c r="D3970" s="14" t="s">
        <v>5968</v>
      </c>
      <c r="E3970" s="15" t="s">
        <v>4916</v>
      </c>
      <c r="F3970" s="12" t="s">
        <v>9557</v>
      </c>
      <c r="G3970" s="12" t="s">
        <v>9557</v>
      </c>
      <c r="H3970" s="12" t="s">
        <v>3738</v>
      </c>
      <c r="I3970" s="12"/>
    </row>
    <row r="3971" spans="2:9" s="62" customFormat="1" ht="18" customHeight="1">
      <c r="B3971" s="26">
        <v>3968</v>
      </c>
      <c r="C3971" s="17" t="s">
        <v>3739</v>
      </c>
      <c r="D3971" s="14"/>
      <c r="E3971" s="12" t="s">
        <v>4675</v>
      </c>
      <c r="F3971" s="18" t="s">
        <v>9557</v>
      </c>
      <c r="G3971" s="18" t="s">
        <v>9557</v>
      </c>
      <c r="H3971" s="12" t="s">
        <v>3738</v>
      </c>
      <c r="I3971" s="12" t="s">
        <v>9561</v>
      </c>
    </row>
    <row r="3972" spans="2:9" s="62" customFormat="1" ht="18" customHeight="1">
      <c r="B3972" s="26">
        <v>3969</v>
      </c>
      <c r="C3972" s="12" t="s">
        <v>3739</v>
      </c>
      <c r="D3972" s="14" t="s">
        <v>9273</v>
      </c>
      <c r="E3972" s="17" t="s">
        <v>8100</v>
      </c>
      <c r="F3972" s="12" t="s">
        <v>9557</v>
      </c>
      <c r="G3972" s="12" t="s">
        <v>9557</v>
      </c>
      <c r="H3972" s="12" t="s">
        <v>3738</v>
      </c>
      <c r="I3972" s="12" t="s">
        <v>6921</v>
      </c>
    </row>
    <row r="3973" spans="2:9" s="62" customFormat="1" ht="18" customHeight="1">
      <c r="B3973" s="26">
        <v>3970</v>
      </c>
      <c r="C3973" s="12" t="s">
        <v>3740</v>
      </c>
      <c r="D3973" s="14" t="s">
        <v>3741</v>
      </c>
      <c r="E3973" s="15" t="s">
        <v>4672</v>
      </c>
      <c r="F3973" s="12" t="s">
        <v>9557</v>
      </c>
      <c r="G3973" s="12" t="s">
        <v>6857</v>
      </c>
      <c r="H3973" s="12" t="s">
        <v>2622</v>
      </c>
      <c r="I3973" s="12"/>
    </row>
    <row r="3974" spans="2:9" s="62" customFormat="1" ht="18" customHeight="1">
      <c r="B3974" s="26">
        <v>3971</v>
      </c>
      <c r="C3974" s="12" t="s">
        <v>3742</v>
      </c>
      <c r="D3974" s="14" t="s">
        <v>3743</v>
      </c>
      <c r="E3974" s="12" t="s">
        <v>4945</v>
      </c>
      <c r="F3974" s="12" t="s">
        <v>9557</v>
      </c>
      <c r="G3974" s="12" t="s">
        <v>9557</v>
      </c>
      <c r="H3974" s="12" t="s">
        <v>3738</v>
      </c>
      <c r="I3974" s="12"/>
    </row>
    <row r="3975" spans="2:9" s="62" customFormat="1" ht="18" customHeight="1">
      <c r="B3975" s="26">
        <v>3972</v>
      </c>
      <c r="C3975" s="12" t="s">
        <v>3742</v>
      </c>
      <c r="D3975" s="14" t="s">
        <v>3744</v>
      </c>
      <c r="E3975" s="12" t="s">
        <v>4520</v>
      </c>
      <c r="F3975" s="12" t="s">
        <v>9557</v>
      </c>
      <c r="G3975" s="12" t="s">
        <v>9557</v>
      </c>
      <c r="H3975" s="12" t="s">
        <v>3738</v>
      </c>
      <c r="I3975" s="12"/>
    </row>
    <row r="3976" spans="2:9" s="62" customFormat="1" ht="18" customHeight="1">
      <c r="B3976" s="26">
        <v>3973</v>
      </c>
      <c r="C3976" s="12" t="s">
        <v>3742</v>
      </c>
      <c r="D3976" s="14" t="s">
        <v>3745</v>
      </c>
      <c r="E3976" s="12" t="s">
        <v>4946</v>
      </c>
      <c r="F3976" s="12" t="s">
        <v>9557</v>
      </c>
      <c r="G3976" s="12" t="s">
        <v>9557</v>
      </c>
      <c r="H3976" s="12" t="s">
        <v>3738</v>
      </c>
      <c r="I3976" s="12"/>
    </row>
    <row r="3977" spans="2:9" s="62" customFormat="1" ht="18" customHeight="1">
      <c r="B3977" s="26">
        <v>3974</v>
      </c>
      <c r="C3977" s="12" t="s">
        <v>3746</v>
      </c>
      <c r="D3977" s="14" t="s">
        <v>3747</v>
      </c>
      <c r="E3977" s="12" t="s">
        <v>4623</v>
      </c>
      <c r="F3977" s="12" t="s">
        <v>9557</v>
      </c>
      <c r="G3977" s="12" t="s">
        <v>9557</v>
      </c>
      <c r="H3977" s="12" t="s">
        <v>3738</v>
      </c>
      <c r="I3977" s="12"/>
    </row>
    <row r="3978" spans="2:9" s="62" customFormat="1" ht="18" customHeight="1">
      <c r="B3978" s="26">
        <v>3975</v>
      </c>
      <c r="C3978" s="12" t="s">
        <v>3748</v>
      </c>
      <c r="D3978" s="14" t="s">
        <v>3749</v>
      </c>
      <c r="E3978" s="12" t="s">
        <v>4611</v>
      </c>
      <c r="F3978" s="12" t="s">
        <v>9557</v>
      </c>
      <c r="G3978" s="12" t="s">
        <v>9557</v>
      </c>
      <c r="H3978" s="12" t="s">
        <v>3738</v>
      </c>
      <c r="I3978" s="12"/>
    </row>
    <row r="3979" spans="2:9" s="62" customFormat="1" ht="18" customHeight="1">
      <c r="B3979" s="26">
        <v>3976</v>
      </c>
      <c r="C3979" s="17" t="s">
        <v>7066</v>
      </c>
      <c r="D3979" s="14" t="s">
        <v>9274</v>
      </c>
      <c r="E3979" s="17" t="s">
        <v>4603</v>
      </c>
      <c r="F3979" s="17" t="s">
        <v>9730</v>
      </c>
      <c r="G3979" s="17" t="s">
        <v>7</v>
      </c>
      <c r="H3979" s="17" t="s">
        <v>638</v>
      </c>
      <c r="I3979" s="12" t="s">
        <v>7002</v>
      </c>
    </row>
    <row r="3980" spans="2:9" s="62" customFormat="1" ht="18" customHeight="1">
      <c r="B3980" s="26">
        <v>3977</v>
      </c>
      <c r="C3980" s="12" t="s">
        <v>7540</v>
      </c>
      <c r="D3980" s="14" t="s">
        <v>9275</v>
      </c>
      <c r="E3980" s="12" t="s">
        <v>8067</v>
      </c>
      <c r="F3980" s="12" t="s">
        <v>7545</v>
      </c>
      <c r="G3980" s="12" t="s">
        <v>6835</v>
      </c>
      <c r="H3980" s="12" t="s">
        <v>9276</v>
      </c>
      <c r="I3980" s="12" t="s">
        <v>7547</v>
      </c>
    </row>
    <row r="3981" spans="2:9" s="62" customFormat="1" ht="18" customHeight="1">
      <c r="B3981" s="26">
        <v>3978</v>
      </c>
      <c r="C3981" s="12" t="s">
        <v>7119</v>
      </c>
      <c r="D3981" s="14" t="s">
        <v>9277</v>
      </c>
      <c r="E3981" s="17" t="s">
        <v>4623</v>
      </c>
      <c r="F3981" s="12" t="s">
        <v>9731</v>
      </c>
      <c r="G3981" s="12" t="s">
        <v>7118</v>
      </c>
      <c r="H3981" s="12" t="s">
        <v>9278</v>
      </c>
      <c r="I3981" s="12" t="s">
        <v>8025</v>
      </c>
    </row>
    <row r="3982" spans="2:9" s="62" customFormat="1" ht="18" customHeight="1">
      <c r="B3982" s="26">
        <v>3979</v>
      </c>
      <c r="C3982" s="12" t="s">
        <v>7541</v>
      </c>
      <c r="D3982" s="14" t="s">
        <v>9279</v>
      </c>
      <c r="E3982" s="12" t="s">
        <v>8067</v>
      </c>
      <c r="F3982" s="12" t="s">
        <v>7545</v>
      </c>
      <c r="G3982" s="12" t="s">
        <v>6835</v>
      </c>
      <c r="H3982" s="12" t="s">
        <v>9276</v>
      </c>
      <c r="I3982" s="12" t="s">
        <v>7547</v>
      </c>
    </row>
    <row r="3983" spans="2:9" s="62" customFormat="1" ht="18" customHeight="1">
      <c r="B3983" s="26">
        <v>3980</v>
      </c>
      <c r="C3983" s="12" t="s">
        <v>7120</v>
      </c>
      <c r="D3983" s="14" t="s">
        <v>9280</v>
      </c>
      <c r="E3983" s="17" t="s">
        <v>4623</v>
      </c>
      <c r="F3983" s="12" t="s">
        <v>9731</v>
      </c>
      <c r="G3983" s="12" t="s">
        <v>7118</v>
      </c>
      <c r="H3983" s="12" t="s">
        <v>9278</v>
      </c>
      <c r="I3983" s="12" t="s">
        <v>8025</v>
      </c>
    </row>
    <row r="3984" spans="2:9" s="62" customFormat="1" ht="18" customHeight="1">
      <c r="B3984" s="26">
        <v>3981</v>
      </c>
      <c r="C3984" s="12" t="s">
        <v>7122</v>
      </c>
      <c r="D3984" s="14" t="s">
        <v>9281</v>
      </c>
      <c r="E3984" s="17" t="s">
        <v>4623</v>
      </c>
      <c r="F3984" s="12" t="s">
        <v>9731</v>
      </c>
      <c r="G3984" s="12" t="s">
        <v>7118</v>
      </c>
      <c r="H3984" s="12" t="s">
        <v>9903</v>
      </c>
      <c r="I3984" s="12" t="s">
        <v>8025</v>
      </c>
    </row>
    <row r="3985" spans="2:9" s="62" customFormat="1" ht="18" customHeight="1">
      <c r="B3985" s="26">
        <v>3982</v>
      </c>
      <c r="C3985" s="12" t="s">
        <v>7542</v>
      </c>
      <c r="D3985" s="14" t="s">
        <v>9282</v>
      </c>
      <c r="E3985" s="12" t="s">
        <v>8067</v>
      </c>
      <c r="F3985" s="12" t="s">
        <v>7545</v>
      </c>
      <c r="G3985" s="12" t="s">
        <v>6835</v>
      </c>
      <c r="H3985" s="12" t="s">
        <v>7912</v>
      </c>
      <c r="I3985" s="12" t="s">
        <v>7547</v>
      </c>
    </row>
    <row r="3986" spans="2:9" s="62" customFormat="1" ht="18" customHeight="1">
      <c r="B3986" s="26">
        <v>3983</v>
      </c>
      <c r="C3986" s="12" t="s">
        <v>7121</v>
      </c>
      <c r="D3986" s="14" t="s">
        <v>9283</v>
      </c>
      <c r="E3986" s="17" t="s">
        <v>4623</v>
      </c>
      <c r="F3986" s="12" t="s">
        <v>9731</v>
      </c>
      <c r="G3986" s="12" t="s">
        <v>7118</v>
      </c>
      <c r="H3986" s="12" t="s">
        <v>7116</v>
      </c>
      <c r="I3986" s="12" t="s">
        <v>8025</v>
      </c>
    </row>
    <row r="3987" spans="2:9" s="62" customFormat="1" ht="18" customHeight="1">
      <c r="B3987" s="26">
        <v>3984</v>
      </c>
      <c r="C3987" s="12" t="s">
        <v>3752</v>
      </c>
      <c r="D3987" s="14" t="s">
        <v>5969</v>
      </c>
      <c r="E3987" s="12" t="s">
        <v>4947</v>
      </c>
      <c r="F3987" s="12" t="s">
        <v>9557</v>
      </c>
      <c r="G3987" s="12" t="s">
        <v>30</v>
      </c>
      <c r="H3987" s="12" t="s">
        <v>3738</v>
      </c>
      <c r="I3987" s="12"/>
    </row>
    <row r="3988" spans="2:9" s="62" customFormat="1" ht="18" customHeight="1">
      <c r="B3988" s="26">
        <v>3985</v>
      </c>
      <c r="C3988" s="12" t="s">
        <v>3752</v>
      </c>
      <c r="D3988" s="14" t="s">
        <v>5970</v>
      </c>
      <c r="E3988" s="12" t="s">
        <v>4948</v>
      </c>
      <c r="F3988" s="12" t="s">
        <v>9557</v>
      </c>
      <c r="G3988" s="12" t="s">
        <v>30</v>
      </c>
      <c r="H3988" s="12" t="s">
        <v>3738</v>
      </c>
      <c r="I3988" s="12" t="s">
        <v>9559</v>
      </c>
    </row>
    <row r="3989" spans="2:9" s="62" customFormat="1" ht="18" customHeight="1">
      <c r="B3989" s="26">
        <v>3986</v>
      </c>
      <c r="C3989" s="12" t="s">
        <v>7245</v>
      </c>
      <c r="D3989" s="14" t="s">
        <v>5969</v>
      </c>
      <c r="E3989" s="17" t="s">
        <v>4947</v>
      </c>
      <c r="F3989" s="12" t="s">
        <v>9557</v>
      </c>
      <c r="G3989" s="12" t="s">
        <v>7928</v>
      </c>
      <c r="H3989" s="12" t="s">
        <v>7225</v>
      </c>
      <c r="I3989" s="12" t="s">
        <v>7247</v>
      </c>
    </row>
    <row r="3990" spans="2:9" s="62" customFormat="1" ht="18" customHeight="1">
      <c r="B3990" s="26">
        <v>3987</v>
      </c>
      <c r="C3990" s="12" t="s">
        <v>7245</v>
      </c>
      <c r="D3990" s="14" t="s">
        <v>5970</v>
      </c>
      <c r="E3990" s="17" t="s">
        <v>4948</v>
      </c>
      <c r="F3990" s="12" t="s">
        <v>9557</v>
      </c>
      <c r="G3990" s="12" t="s">
        <v>7928</v>
      </c>
      <c r="H3990" s="12" t="s">
        <v>7225</v>
      </c>
      <c r="I3990" s="12" t="s">
        <v>7247</v>
      </c>
    </row>
    <row r="3991" spans="2:9" s="62" customFormat="1" ht="18" customHeight="1">
      <c r="B3991" s="26">
        <v>3988</v>
      </c>
      <c r="C3991" s="12" t="s">
        <v>3753</v>
      </c>
      <c r="D3991" s="14"/>
      <c r="E3991" s="14" t="s">
        <v>4601</v>
      </c>
      <c r="F3991" s="12" t="s">
        <v>9284</v>
      </c>
      <c r="G3991" s="12" t="s">
        <v>8030</v>
      </c>
      <c r="H3991" s="12" t="s">
        <v>5066</v>
      </c>
      <c r="I3991" s="12" t="s">
        <v>9537</v>
      </c>
    </row>
    <row r="3992" spans="2:9" s="62" customFormat="1" ht="18" customHeight="1">
      <c r="B3992" s="26">
        <v>3989</v>
      </c>
      <c r="C3992" s="12" t="s">
        <v>3754</v>
      </c>
      <c r="D3992" s="14" t="s">
        <v>3755</v>
      </c>
      <c r="E3992" s="12" t="s">
        <v>4548</v>
      </c>
      <c r="F3992" s="12" t="s">
        <v>6825</v>
      </c>
      <c r="G3992" s="12" t="s">
        <v>6825</v>
      </c>
      <c r="H3992" s="12" t="s">
        <v>5255</v>
      </c>
      <c r="I3992" s="12"/>
    </row>
    <row r="3993" spans="2:9" s="62" customFormat="1" ht="18" customHeight="1">
      <c r="B3993" s="26">
        <v>3990</v>
      </c>
      <c r="C3993" s="12" t="s">
        <v>7396</v>
      </c>
      <c r="D3993" s="14" t="s">
        <v>9285</v>
      </c>
      <c r="E3993" s="12" t="s">
        <v>9286</v>
      </c>
      <c r="F3993" s="12" t="s">
        <v>7403</v>
      </c>
      <c r="G3993" s="12" t="s">
        <v>7957</v>
      </c>
      <c r="H3993" s="12" t="s">
        <v>8095</v>
      </c>
      <c r="I3993" s="12" t="s">
        <v>7397</v>
      </c>
    </row>
    <row r="3994" spans="2:9" s="62" customFormat="1" ht="18" customHeight="1">
      <c r="B3994" s="26">
        <v>3991</v>
      </c>
      <c r="C3994" s="12" t="s">
        <v>3756</v>
      </c>
      <c r="D3994" s="14" t="s">
        <v>3757</v>
      </c>
      <c r="E3994" s="12" t="s">
        <v>4557</v>
      </c>
      <c r="F3994" s="12" t="s">
        <v>7957</v>
      </c>
      <c r="G3994" s="12" t="s">
        <v>7957</v>
      </c>
      <c r="H3994" s="12" t="s">
        <v>5229</v>
      </c>
      <c r="I3994" s="12"/>
    </row>
    <row r="3995" spans="2:9" s="62" customFormat="1" ht="18" customHeight="1">
      <c r="B3995" s="26">
        <v>3992</v>
      </c>
      <c r="C3995" s="12" t="s">
        <v>3756</v>
      </c>
      <c r="D3995" s="14" t="s">
        <v>6608</v>
      </c>
      <c r="E3995" s="17" t="s">
        <v>4535</v>
      </c>
      <c r="F3995" s="12" t="s">
        <v>7957</v>
      </c>
      <c r="G3995" s="12" t="s">
        <v>7957</v>
      </c>
      <c r="H3995" s="12" t="s">
        <v>5229</v>
      </c>
      <c r="I3995" s="12" t="s">
        <v>6611</v>
      </c>
    </row>
    <row r="3996" spans="2:9" s="62" customFormat="1" ht="18" customHeight="1">
      <c r="B3996" s="26">
        <v>3993</v>
      </c>
      <c r="C3996" s="30" t="s">
        <v>7067</v>
      </c>
      <c r="D3996" s="14" t="s">
        <v>6924</v>
      </c>
      <c r="E3996" s="20" t="s">
        <v>6925</v>
      </c>
      <c r="F3996" s="20"/>
      <c r="G3996" s="18" t="s">
        <v>182</v>
      </c>
      <c r="H3996" s="15" t="s">
        <v>91</v>
      </c>
      <c r="I3996" s="12" t="s">
        <v>6921</v>
      </c>
    </row>
    <row r="3997" spans="2:9" s="62" customFormat="1" ht="18" customHeight="1">
      <c r="B3997" s="26">
        <v>3994</v>
      </c>
      <c r="C3997" s="12" t="s">
        <v>9732</v>
      </c>
      <c r="D3997" s="14" t="s">
        <v>5971</v>
      </c>
      <c r="E3997" s="12" t="s">
        <v>4612</v>
      </c>
      <c r="F3997" s="12" t="s">
        <v>8048</v>
      </c>
      <c r="G3997" s="12" t="s">
        <v>8048</v>
      </c>
      <c r="H3997" s="12" t="s">
        <v>3738</v>
      </c>
      <c r="I3997" s="12"/>
    </row>
    <row r="3998" spans="2:9" s="62" customFormat="1" ht="18" customHeight="1">
      <c r="B3998" s="26">
        <v>3995</v>
      </c>
      <c r="C3998" s="12" t="s">
        <v>9733</v>
      </c>
      <c r="D3998" s="14" t="s">
        <v>5972</v>
      </c>
      <c r="E3998" s="12" t="s">
        <v>6625</v>
      </c>
      <c r="F3998" s="12" t="s">
        <v>8048</v>
      </c>
      <c r="G3998" s="12" t="s">
        <v>8048</v>
      </c>
      <c r="H3998" s="12" t="s">
        <v>3738</v>
      </c>
      <c r="I3998" s="12"/>
    </row>
    <row r="3999" spans="2:9" s="62" customFormat="1" ht="18" customHeight="1">
      <c r="B3999" s="26">
        <v>3996</v>
      </c>
      <c r="C3999" s="12" t="s">
        <v>3758</v>
      </c>
      <c r="D3999" s="14"/>
      <c r="E3999" s="12" t="s">
        <v>4831</v>
      </c>
      <c r="F3999" s="12" t="s">
        <v>8029</v>
      </c>
      <c r="G3999" s="12" t="s">
        <v>8030</v>
      </c>
      <c r="H3999" s="12" t="s">
        <v>5066</v>
      </c>
      <c r="I3999" s="12" t="s">
        <v>9537</v>
      </c>
    </row>
    <row r="4000" spans="2:9" s="62" customFormat="1" ht="18" customHeight="1">
      <c r="B4000" s="26">
        <v>3997</v>
      </c>
      <c r="C4000" s="17" t="s">
        <v>4091</v>
      </c>
      <c r="D4000" s="14" t="s">
        <v>4092</v>
      </c>
      <c r="E4000" s="12" t="s">
        <v>4662</v>
      </c>
      <c r="F4000" s="17" t="s">
        <v>8029</v>
      </c>
      <c r="G4000" s="17" t="s">
        <v>8030</v>
      </c>
      <c r="H4000" s="17" t="s">
        <v>1058</v>
      </c>
      <c r="I4000" s="12" t="s">
        <v>8049</v>
      </c>
    </row>
    <row r="4001" spans="2:9" s="62" customFormat="1" ht="18" customHeight="1">
      <c r="B4001" s="26">
        <v>3998</v>
      </c>
      <c r="C4001" s="18" t="s">
        <v>4091</v>
      </c>
      <c r="D4001" s="14" t="s">
        <v>4093</v>
      </c>
      <c r="E4001" s="17" t="s">
        <v>4661</v>
      </c>
      <c r="F4001" s="18" t="s">
        <v>8029</v>
      </c>
      <c r="G4001" s="18" t="s">
        <v>8030</v>
      </c>
      <c r="H4001" s="18" t="s">
        <v>1058</v>
      </c>
      <c r="I4001" s="12" t="s">
        <v>8049</v>
      </c>
    </row>
    <row r="4002" spans="2:9" s="62" customFormat="1" ht="18" customHeight="1">
      <c r="B4002" s="26">
        <v>3999</v>
      </c>
      <c r="C4002" s="12" t="s">
        <v>9287</v>
      </c>
      <c r="D4002" s="14" t="s">
        <v>9288</v>
      </c>
      <c r="E4002" s="12" t="s">
        <v>9183</v>
      </c>
      <c r="F4002" s="12" t="s">
        <v>7902</v>
      </c>
      <c r="G4002" s="12" t="s">
        <v>8115</v>
      </c>
      <c r="H4002" s="12" t="s">
        <v>7225</v>
      </c>
      <c r="I4002" s="12" t="s">
        <v>9734</v>
      </c>
    </row>
    <row r="4003" spans="2:9" s="62" customFormat="1" ht="18" customHeight="1">
      <c r="B4003" s="26">
        <v>4000</v>
      </c>
      <c r="C4003" s="12" t="s">
        <v>9287</v>
      </c>
      <c r="D4003" s="14" t="s">
        <v>9289</v>
      </c>
      <c r="E4003" s="12" t="s">
        <v>9290</v>
      </c>
      <c r="F4003" s="12" t="s">
        <v>7902</v>
      </c>
      <c r="G4003" s="12" t="s">
        <v>8115</v>
      </c>
      <c r="H4003" s="12" t="s">
        <v>7225</v>
      </c>
      <c r="I4003" s="12" t="s">
        <v>9734</v>
      </c>
    </row>
    <row r="4004" spans="2:9" s="62" customFormat="1" ht="18" customHeight="1">
      <c r="B4004" s="26">
        <v>4001</v>
      </c>
      <c r="C4004" s="17" t="s">
        <v>4471</v>
      </c>
      <c r="D4004" s="14" t="s">
        <v>5973</v>
      </c>
      <c r="E4004" s="12" t="s">
        <v>6657</v>
      </c>
      <c r="F4004" s="17"/>
      <c r="G4004" s="17" t="s">
        <v>6612</v>
      </c>
      <c r="H4004" s="17" t="s">
        <v>5285</v>
      </c>
      <c r="I4004" s="12" t="s">
        <v>4976</v>
      </c>
    </row>
    <row r="4005" spans="2:9" s="62" customFormat="1" ht="18" customHeight="1">
      <c r="B4005" s="26">
        <v>4002</v>
      </c>
      <c r="C4005" s="17" t="s">
        <v>4471</v>
      </c>
      <c r="D4005" s="14" t="s">
        <v>5974</v>
      </c>
      <c r="E4005" s="17" t="s">
        <v>8801</v>
      </c>
      <c r="F4005" s="17"/>
      <c r="G4005" s="17" t="s">
        <v>6612</v>
      </c>
      <c r="H4005" s="17" t="s">
        <v>5285</v>
      </c>
      <c r="I4005" s="12" t="s">
        <v>4976</v>
      </c>
    </row>
    <row r="4006" spans="2:9" s="62" customFormat="1" ht="18" customHeight="1">
      <c r="B4006" s="26">
        <v>4003</v>
      </c>
      <c r="C4006" s="12" t="s">
        <v>3759</v>
      </c>
      <c r="D4006" s="14" t="s">
        <v>3760</v>
      </c>
      <c r="E4006" s="18" t="s">
        <v>4522</v>
      </c>
      <c r="F4006" s="12"/>
      <c r="G4006" s="12" t="s">
        <v>8036</v>
      </c>
      <c r="H4006" s="12" t="s">
        <v>5064</v>
      </c>
      <c r="I4006" s="12"/>
    </row>
    <row r="4007" spans="2:9" s="62" customFormat="1" ht="18" customHeight="1">
      <c r="B4007" s="26">
        <v>4004</v>
      </c>
      <c r="C4007" s="12" t="s">
        <v>4472</v>
      </c>
      <c r="D4007" s="14" t="s">
        <v>5975</v>
      </c>
      <c r="E4007" s="17" t="s">
        <v>4522</v>
      </c>
      <c r="F4007" s="12"/>
      <c r="G4007" s="12" t="s">
        <v>16</v>
      </c>
      <c r="H4007" s="12" t="s">
        <v>2050</v>
      </c>
      <c r="I4007" s="12"/>
    </row>
    <row r="4008" spans="2:9" s="62" customFormat="1" ht="18" customHeight="1">
      <c r="B4008" s="26">
        <v>4005</v>
      </c>
      <c r="C4008" s="12" t="s">
        <v>3761</v>
      </c>
      <c r="D4008" s="14"/>
      <c r="E4008" s="12" t="s">
        <v>4529</v>
      </c>
      <c r="F4008" s="12" t="s">
        <v>6825</v>
      </c>
      <c r="G4008" s="12" t="s">
        <v>6825</v>
      </c>
      <c r="H4008" s="12" t="s">
        <v>2050</v>
      </c>
      <c r="I4008" s="12" t="s">
        <v>9537</v>
      </c>
    </row>
    <row r="4009" spans="2:9" s="62" customFormat="1" ht="18" customHeight="1">
      <c r="B4009" s="26">
        <v>4006</v>
      </c>
      <c r="C4009" s="13" t="s">
        <v>3762</v>
      </c>
      <c r="D4009" s="14" t="s">
        <v>9291</v>
      </c>
      <c r="E4009" s="34" t="s">
        <v>4950</v>
      </c>
      <c r="F4009" s="17" t="s">
        <v>13</v>
      </c>
      <c r="G4009" s="17" t="s">
        <v>13</v>
      </c>
      <c r="H4009" s="34" t="s">
        <v>6771</v>
      </c>
      <c r="I4009" s="12" t="s">
        <v>7002</v>
      </c>
    </row>
    <row r="4010" spans="2:9" s="62" customFormat="1" ht="18" customHeight="1">
      <c r="B4010" s="26">
        <v>4007</v>
      </c>
      <c r="C4010" s="12" t="s">
        <v>3762</v>
      </c>
      <c r="D4010" s="14" t="s">
        <v>5979</v>
      </c>
      <c r="E4010" s="12" t="s">
        <v>4949</v>
      </c>
      <c r="F4010" s="12" t="s">
        <v>12</v>
      </c>
      <c r="G4010" s="12" t="s">
        <v>13</v>
      </c>
      <c r="H4010" s="12" t="s">
        <v>3738</v>
      </c>
      <c r="I4010" s="12"/>
    </row>
    <row r="4011" spans="2:9" s="62" customFormat="1" ht="18" customHeight="1">
      <c r="B4011" s="26">
        <v>4008</v>
      </c>
      <c r="C4011" s="12" t="s">
        <v>3762</v>
      </c>
      <c r="D4011" s="14" t="s">
        <v>5978</v>
      </c>
      <c r="E4011" s="12" t="s">
        <v>4561</v>
      </c>
      <c r="F4011" s="12" t="s">
        <v>12</v>
      </c>
      <c r="G4011" s="12" t="s">
        <v>13</v>
      </c>
      <c r="H4011" s="12" t="s">
        <v>3738</v>
      </c>
      <c r="I4011" s="12"/>
    </row>
    <row r="4012" spans="2:9" s="62" customFormat="1" ht="18" customHeight="1">
      <c r="B4012" s="26">
        <v>4009</v>
      </c>
      <c r="C4012" s="12" t="s">
        <v>3762</v>
      </c>
      <c r="D4012" s="14" t="s">
        <v>5980</v>
      </c>
      <c r="E4012" s="12" t="s">
        <v>4642</v>
      </c>
      <c r="F4012" s="12" t="s">
        <v>12</v>
      </c>
      <c r="G4012" s="12" t="s">
        <v>13</v>
      </c>
      <c r="H4012" s="12" t="s">
        <v>3738</v>
      </c>
      <c r="I4012" s="12"/>
    </row>
    <row r="4013" spans="2:9" s="62" customFormat="1" ht="18" customHeight="1">
      <c r="B4013" s="26">
        <v>4010</v>
      </c>
      <c r="C4013" s="12" t="s">
        <v>3762</v>
      </c>
      <c r="D4013" s="14" t="s">
        <v>5977</v>
      </c>
      <c r="E4013" s="12" t="s">
        <v>4950</v>
      </c>
      <c r="F4013" s="12" t="s">
        <v>12</v>
      </c>
      <c r="G4013" s="12" t="s">
        <v>13</v>
      </c>
      <c r="H4013" s="12" t="s">
        <v>3738</v>
      </c>
      <c r="I4013" s="12"/>
    </row>
    <row r="4014" spans="2:9" s="62" customFormat="1" ht="18" customHeight="1">
      <c r="B4014" s="26">
        <v>4011</v>
      </c>
      <c r="C4014" s="12" t="s">
        <v>9292</v>
      </c>
      <c r="D4014" s="24" t="s">
        <v>9293</v>
      </c>
      <c r="E4014" s="12" t="s">
        <v>9294</v>
      </c>
      <c r="F4014" s="12" t="s">
        <v>13</v>
      </c>
      <c r="G4014" s="12" t="s">
        <v>9295</v>
      </c>
      <c r="H4014" s="12" t="s">
        <v>9296</v>
      </c>
      <c r="I4014" s="12" t="s">
        <v>9297</v>
      </c>
    </row>
    <row r="4015" spans="2:9" s="62" customFormat="1" ht="18" customHeight="1">
      <c r="B4015" s="26">
        <v>4012</v>
      </c>
      <c r="C4015" s="12" t="s">
        <v>9292</v>
      </c>
      <c r="D4015" s="24" t="s">
        <v>9298</v>
      </c>
      <c r="E4015" s="12" t="s">
        <v>9299</v>
      </c>
      <c r="F4015" s="12" t="s">
        <v>13</v>
      </c>
      <c r="G4015" s="12" t="s">
        <v>9295</v>
      </c>
      <c r="H4015" s="12" t="s">
        <v>9296</v>
      </c>
      <c r="I4015" s="12" t="s">
        <v>9297</v>
      </c>
    </row>
    <row r="4016" spans="2:9" s="62" customFormat="1" ht="18" customHeight="1">
      <c r="B4016" s="26">
        <v>4013</v>
      </c>
      <c r="C4016" s="12" t="s">
        <v>9292</v>
      </c>
      <c r="D4016" s="24" t="s">
        <v>9300</v>
      </c>
      <c r="E4016" s="12" t="s">
        <v>9299</v>
      </c>
      <c r="F4016" s="12" t="s">
        <v>13</v>
      </c>
      <c r="G4016" s="12" t="s">
        <v>9295</v>
      </c>
      <c r="H4016" s="12" t="s">
        <v>9296</v>
      </c>
      <c r="I4016" s="12" t="s">
        <v>9297</v>
      </c>
    </row>
    <row r="4017" spans="2:9" s="62" customFormat="1" ht="18" customHeight="1">
      <c r="B4017" s="26">
        <v>4014</v>
      </c>
      <c r="C4017" s="12" t="s">
        <v>3765</v>
      </c>
      <c r="D4017" s="14" t="s">
        <v>5983</v>
      </c>
      <c r="E4017" s="12" t="s">
        <v>4951</v>
      </c>
      <c r="F4017" s="12" t="s">
        <v>12</v>
      </c>
      <c r="G4017" s="12" t="s">
        <v>13</v>
      </c>
      <c r="H4017" s="12" t="s">
        <v>3738</v>
      </c>
      <c r="I4017" s="12"/>
    </row>
    <row r="4018" spans="2:9" s="62" customFormat="1" ht="18" customHeight="1">
      <c r="B4018" s="26">
        <v>4015</v>
      </c>
      <c r="C4018" s="12" t="s">
        <v>3763</v>
      </c>
      <c r="D4018" s="14" t="s">
        <v>5981</v>
      </c>
      <c r="E4018" s="12" t="s">
        <v>4570</v>
      </c>
      <c r="F4018" s="12" t="s">
        <v>12</v>
      </c>
      <c r="G4018" s="12" t="s">
        <v>13</v>
      </c>
      <c r="H4018" s="12" t="s">
        <v>3738</v>
      </c>
      <c r="I4018" s="12"/>
    </row>
    <row r="4019" spans="2:9" s="62" customFormat="1" ht="18" customHeight="1">
      <c r="B4019" s="26">
        <v>4016</v>
      </c>
      <c r="C4019" s="12" t="s">
        <v>3764</v>
      </c>
      <c r="D4019" s="14" t="s">
        <v>5982</v>
      </c>
      <c r="E4019" s="12" t="s">
        <v>4642</v>
      </c>
      <c r="F4019" s="12" t="s">
        <v>12</v>
      </c>
      <c r="G4019" s="12" t="s">
        <v>13</v>
      </c>
      <c r="H4019" s="12" t="s">
        <v>3738</v>
      </c>
      <c r="I4019" s="12"/>
    </row>
    <row r="4020" spans="2:9" s="62" customFormat="1" ht="18" customHeight="1">
      <c r="B4020" s="26">
        <v>4017</v>
      </c>
      <c r="C4020" s="12" t="s">
        <v>3766</v>
      </c>
      <c r="D4020" s="14" t="s">
        <v>5984</v>
      </c>
      <c r="E4020" s="12" t="s">
        <v>4611</v>
      </c>
      <c r="F4020" s="12" t="s">
        <v>12</v>
      </c>
      <c r="G4020" s="12" t="s">
        <v>13</v>
      </c>
      <c r="H4020" s="12" t="s">
        <v>3738</v>
      </c>
      <c r="I4020" s="12"/>
    </row>
    <row r="4021" spans="2:9" s="62" customFormat="1" ht="18" customHeight="1">
      <c r="B4021" s="26">
        <v>4018</v>
      </c>
      <c r="C4021" s="12" t="s">
        <v>3767</v>
      </c>
      <c r="D4021" s="14" t="s">
        <v>5985</v>
      </c>
      <c r="E4021" s="12" t="s">
        <v>4611</v>
      </c>
      <c r="F4021" s="12" t="s">
        <v>12</v>
      </c>
      <c r="G4021" s="12" t="s">
        <v>13</v>
      </c>
      <c r="H4021" s="12" t="s">
        <v>3738</v>
      </c>
      <c r="I4021" s="12"/>
    </row>
    <row r="4022" spans="2:9" s="62" customFormat="1" ht="18" customHeight="1">
      <c r="B4022" s="26">
        <v>4019</v>
      </c>
      <c r="C4022" s="12" t="s">
        <v>3768</v>
      </c>
      <c r="D4022" s="14" t="s">
        <v>5986</v>
      </c>
      <c r="E4022" s="12" t="s">
        <v>4676</v>
      </c>
      <c r="F4022" s="12" t="s">
        <v>12</v>
      </c>
      <c r="G4022" s="12" t="s">
        <v>13</v>
      </c>
      <c r="H4022" s="12" t="s">
        <v>3738</v>
      </c>
      <c r="I4022" s="12"/>
    </row>
    <row r="4023" spans="2:9" s="62" customFormat="1" ht="18" customHeight="1">
      <c r="B4023" s="26">
        <v>4020</v>
      </c>
      <c r="C4023" s="12" t="s">
        <v>3769</v>
      </c>
      <c r="D4023" s="14" t="s">
        <v>5987</v>
      </c>
      <c r="E4023" s="12" t="s">
        <v>4611</v>
      </c>
      <c r="F4023" s="12" t="s">
        <v>12</v>
      </c>
      <c r="G4023" s="12" t="s">
        <v>13</v>
      </c>
      <c r="H4023" s="12" t="s">
        <v>3738</v>
      </c>
      <c r="I4023" s="12"/>
    </row>
    <row r="4024" spans="2:9" s="62" customFormat="1" ht="18" customHeight="1">
      <c r="B4024" s="26">
        <v>4021</v>
      </c>
      <c r="C4024" s="12" t="s">
        <v>3770</v>
      </c>
      <c r="D4024" s="14" t="s">
        <v>3771</v>
      </c>
      <c r="E4024" s="12" t="s">
        <v>4643</v>
      </c>
      <c r="F4024" s="12" t="s">
        <v>12</v>
      </c>
      <c r="G4024" s="12" t="s">
        <v>13</v>
      </c>
      <c r="H4024" s="12" t="s">
        <v>5066</v>
      </c>
      <c r="I4024" s="12"/>
    </row>
    <row r="4025" spans="2:9" s="62" customFormat="1" ht="18" customHeight="1">
      <c r="B4025" s="26">
        <v>4022</v>
      </c>
      <c r="C4025" s="12" t="s">
        <v>3772</v>
      </c>
      <c r="D4025" s="14" t="s">
        <v>5988</v>
      </c>
      <c r="E4025" s="12" t="s">
        <v>4952</v>
      </c>
      <c r="F4025" s="12" t="s">
        <v>12</v>
      </c>
      <c r="G4025" s="12" t="s">
        <v>13</v>
      </c>
      <c r="H4025" s="12" t="s">
        <v>3738</v>
      </c>
      <c r="I4025" s="12"/>
    </row>
    <row r="4026" spans="2:9" s="62" customFormat="1" ht="18" customHeight="1">
      <c r="B4026" s="26">
        <v>4023</v>
      </c>
      <c r="C4026" s="12" t="s">
        <v>3773</v>
      </c>
      <c r="D4026" s="14" t="s">
        <v>5989</v>
      </c>
      <c r="E4026" s="12" t="s">
        <v>4952</v>
      </c>
      <c r="F4026" s="12" t="s">
        <v>12</v>
      </c>
      <c r="G4026" s="12" t="s">
        <v>13</v>
      </c>
      <c r="H4026" s="12" t="s">
        <v>3738</v>
      </c>
      <c r="I4026" s="12"/>
    </row>
    <row r="4027" spans="2:9" s="62" customFormat="1" ht="18" customHeight="1">
      <c r="B4027" s="26">
        <v>4024</v>
      </c>
      <c r="C4027" s="12" t="s">
        <v>3774</v>
      </c>
      <c r="D4027" s="14" t="s">
        <v>5990</v>
      </c>
      <c r="E4027" s="12" t="s">
        <v>4711</v>
      </c>
      <c r="F4027" s="12" t="s">
        <v>12</v>
      </c>
      <c r="G4027" s="12" t="s">
        <v>13</v>
      </c>
      <c r="H4027" s="12" t="s">
        <v>3738</v>
      </c>
      <c r="I4027" s="12"/>
    </row>
    <row r="4028" spans="2:9" s="62" customFormat="1" ht="18" customHeight="1">
      <c r="B4028" s="26">
        <v>4025</v>
      </c>
      <c r="C4028" s="12" t="s">
        <v>3775</v>
      </c>
      <c r="D4028" s="14" t="s">
        <v>5991</v>
      </c>
      <c r="E4028" s="12" t="s">
        <v>4656</v>
      </c>
      <c r="F4028" s="12" t="s">
        <v>52</v>
      </c>
      <c r="G4028" s="12" t="s">
        <v>391</v>
      </c>
      <c r="H4028" s="12" t="s">
        <v>5066</v>
      </c>
      <c r="I4028" s="12"/>
    </row>
    <row r="4029" spans="2:9" s="62" customFormat="1" ht="18" customHeight="1">
      <c r="B4029" s="26">
        <v>4026</v>
      </c>
      <c r="C4029" s="12" t="s">
        <v>7438</v>
      </c>
      <c r="D4029" s="14" t="s">
        <v>9301</v>
      </c>
      <c r="E4029" s="12" t="s">
        <v>7897</v>
      </c>
      <c r="F4029" s="12"/>
      <c r="G4029" s="12" t="s">
        <v>9551</v>
      </c>
      <c r="H4029" s="12" t="s">
        <v>7898</v>
      </c>
      <c r="I4029" s="12" t="s">
        <v>7447</v>
      </c>
    </row>
    <row r="4030" spans="2:9" s="62" customFormat="1" ht="18" customHeight="1">
      <c r="B4030" s="26">
        <v>4027</v>
      </c>
      <c r="C4030" s="12" t="s">
        <v>3776</v>
      </c>
      <c r="D4030" s="14" t="s">
        <v>5992</v>
      </c>
      <c r="E4030" s="12" t="s">
        <v>4533</v>
      </c>
      <c r="F4030" s="12"/>
      <c r="G4030" s="12" t="s">
        <v>9540</v>
      </c>
      <c r="H4030" s="12" t="s">
        <v>5134</v>
      </c>
      <c r="I4030" s="12"/>
    </row>
    <row r="4031" spans="2:9" s="62" customFormat="1" ht="18" customHeight="1">
      <c r="B4031" s="26">
        <v>4028</v>
      </c>
      <c r="C4031" s="12" t="s">
        <v>3777</v>
      </c>
      <c r="D4031" s="14" t="s">
        <v>5993</v>
      </c>
      <c r="E4031" s="12" t="s">
        <v>4548</v>
      </c>
      <c r="F4031" s="12" t="s">
        <v>6884</v>
      </c>
      <c r="G4031" s="12" t="s">
        <v>6839</v>
      </c>
      <c r="H4031" s="12" t="s">
        <v>2622</v>
      </c>
      <c r="I4031" s="12"/>
    </row>
    <row r="4032" spans="2:9" s="62" customFormat="1" ht="18" customHeight="1">
      <c r="B4032" s="26">
        <v>4029</v>
      </c>
      <c r="C4032" s="12" t="s">
        <v>9302</v>
      </c>
      <c r="D4032" s="14" t="s">
        <v>9303</v>
      </c>
      <c r="E4032" s="12" t="s">
        <v>6958</v>
      </c>
      <c r="F4032" s="12" t="s">
        <v>7401</v>
      </c>
      <c r="G4032" s="12" t="s">
        <v>9551</v>
      </c>
      <c r="H4032" s="12" t="s">
        <v>7225</v>
      </c>
      <c r="I4032" s="12" t="s">
        <v>7397</v>
      </c>
    </row>
    <row r="4033" spans="2:9" s="62" customFormat="1" ht="18" customHeight="1">
      <c r="B4033" s="26">
        <v>4030</v>
      </c>
      <c r="C4033" s="12" t="s">
        <v>3778</v>
      </c>
      <c r="D4033" s="14" t="s">
        <v>5994</v>
      </c>
      <c r="E4033" s="12" t="s">
        <v>4717</v>
      </c>
      <c r="F4033" s="12" t="s">
        <v>8029</v>
      </c>
      <c r="G4033" s="12" t="s">
        <v>8030</v>
      </c>
      <c r="H4033" s="12" t="s">
        <v>3738</v>
      </c>
      <c r="I4033" s="12"/>
    </row>
    <row r="4034" spans="2:9" s="62" customFormat="1" ht="18" customHeight="1">
      <c r="B4034" s="26">
        <v>4031</v>
      </c>
      <c r="C4034" s="12" t="s">
        <v>3779</v>
      </c>
      <c r="D4034" s="14" t="s">
        <v>5995</v>
      </c>
      <c r="E4034" s="12" t="s">
        <v>4953</v>
      </c>
      <c r="F4034" s="12" t="s">
        <v>8029</v>
      </c>
      <c r="G4034" s="12" t="s">
        <v>8030</v>
      </c>
      <c r="H4034" s="12" t="s">
        <v>3738</v>
      </c>
      <c r="I4034" s="12"/>
    </row>
    <row r="4035" spans="2:9" s="62" customFormat="1" ht="18" customHeight="1">
      <c r="B4035" s="26">
        <v>4032</v>
      </c>
      <c r="C4035" s="15" t="s">
        <v>4473</v>
      </c>
      <c r="D4035" s="14"/>
      <c r="E4035" s="12" t="s">
        <v>4857</v>
      </c>
      <c r="F4035" s="15" t="s">
        <v>4043</v>
      </c>
      <c r="G4035" s="15" t="s">
        <v>4042</v>
      </c>
      <c r="H4035" s="15" t="s">
        <v>1187</v>
      </c>
      <c r="I4035" s="12" t="s">
        <v>9550</v>
      </c>
    </row>
    <row r="4036" spans="2:9" s="62" customFormat="1" ht="18" customHeight="1">
      <c r="B4036" s="26">
        <v>4033</v>
      </c>
      <c r="C4036" s="12" t="s">
        <v>9735</v>
      </c>
      <c r="D4036" s="14" t="s">
        <v>3793</v>
      </c>
      <c r="E4036" s="12" t="s">
        <v>4594</v>
      </c>
      <c r="F4036" s="12" t="s">
        <v>6875</v>
      </c>
      <c r="G4036" s="12" t="s">
        <v>6875</v>
      </c>
      <c r="H4036" s="12" t="s">
        <v>738</v>
      </c>
      <c r="I4036" s="12"/>
    </row>
    <row r="4037" spans="2:9" s="62" customFormat="1" ht="18" customHeight="1">
      <c r="B4037" s="26">
        <v>4034</v>
      </c>
      <c r="C4037" s="12" t="s">
        <v>9736</v>
      </c>
      <c r="D4037" s="14" t="s">
        <v>3781</v>
      </c>
      <c r="E4037" s="15" t="s">
        <v>4594</v>
      </c>
      <c r="F4037" s="12" t="s">
        <v>6875</v>
      </c>
      <c r="G4037" s="12" t="s">
        <v>6875</v>
      </c>
      <c r="H4037" s="12" t="s">
        <v>738</v>
      </c>
      <c r="I4037" s="12"/>
    </row>
    <row r="4038" spans="2:9" s="62" customFormat="1" ht="18" customHeight="1">
      <c r="B4038" s="26">
        <v>4035</v>
      </c>
      <c r="C4038" s="12" t="s">
        <v>9737</v>
      </c>
      <c r="D4038" s="14" t="s">
        <v>3782</v>
      </c>
      <c r="E4038" s="12" t="s">
        <v>4594</v>
      </c>
      <c r="F4038" s="12" t="s">
        <v>6875</v>
      </c>
      <c r="G4038" s="12" t="s">
        <v>6875</v>
      </c>
      <c r="H4038" s="12" t="s">
        <v>738</v>
      </c>
      <c r="I4038" s="12"/>
    </row>
    <row r="4039" spans="2:9" s="62" customFormat="1" ht="18" customHeight="1">
      <c r="B4039" s="26">
        <v>4036</v>
      </c>
      <c r="C4039" s="12" t="s">
        <v>3783</v>
      </c>
      <c r="D4039" s="14" t="s">
        <v>3784</v>
      </c>
      <c r="E4039" s="12" t="s">
        <v>4649</v>
      </c>
      <c r="F4039" s="12" t="s">
        <v>6875</v>
      </c>
      <c r="G4039" s="12" t="s">
        <v>6875</v>
      </c>
      <c r="H4039" s="12" t="s">
        <v>738</v>
      </c>
      <c r="I4039" s="12"/>
    </row>
    <row r="4040" spans="2:9" s="62" customFormat="1" ht="18" customHeight="1">
      <c r="B4040" s="26">
        <v>4037</v>
      </c>
      <c r="C4040" s="12" t="s">
        <v>3783</v>
      </c>
      <c r="D4040" s="14" t="s">
        <v>3785</v>
      </c>
      <c r="E4040" s="12" t="s">
        <v>4625</v>
      </c>
      <c r="F4040" s="12" t="s">
        <v>6875</v>
      </c>
      <c r="G4040" s="12" t="s">
        <v>6875</v>
      </c>
      <c r="H4040" s="12" t="s">
        <v>738</v>
      </c>
      <c r="I4040" s="12"/>
    </row>
    <row r="4041" spans="2:9" s="62" customFormat="1" ht="18" customHeight="1">
      <c r="B4041" s="26">
        <v>4038</v>
      </c>
      <c r="C4041" s="12" t="s">
        <v>3783</v>
      </c>
      <c r="D4041" s="14" t="s">
        <v>3786</v>
      </c>
      <c r="E4041" s="12" t="s">
        <v>4954</v>
      </c>
      <c r="F4041" s="12" t="s">
        <v>6875</v>
      </c>
      <c r="G4041" s="12" t="s">
        <v>6875</v>
      </c>
      <c r="H4041" s="12" t="s">
        <v>738</v>
      </c>
      <c r="I4041" s="12"/>
    </row>
    <row r="4042" spans="2:9" s="62" customFormat="1" ht="18" customHeight="1">
      <c r="B4042" s="26">
        <v>4039</v>
      </c>
      <c r="C4042" s="12" t="s">
        <v>9738</v>
      </c>
      <c r="D4042" s="14" t="s">
        <v>3787</v>
      </c>
      <c r="E4042" s="12" t="s">
        <v>4594</v>
      </c>
      <c r="F4042" s="12" t="s">
        <v>6875</v>
      </c>
      <c r="G4042" s="12" t="s">
        <v>6875</v>
      </c>
      <c r="H4042" s="12" t="s">
        <v>738</v>
      </c>
      <c r="I4042" s="12"/>
    </row>
    <row r="4043" spans="2:9" s="62" customFormat="1" ht="18" customHeight="1">
      <c r="B4043" s="26">
        <v>4040</v>
      </c>
      <c r="C4043" s="12" t="s">
        <v>9739</v>
      </c>
      <c r="D4043" s="14" t="s">
        <v>3788</v>
      </c>
      <c r="E4043" s="12" t="s">
        <v>4594</v>
      </c>
      <c r="F4043" s="12" t="s">
        <v>6875</v>
      </c>
      <c r="G4043" s="12" t="s">
        <v>6875</v>
      </c>
      <c r="H4043" s="12" t="s">
        <v>738</v>
      </c>
      <c r="I4043" s="12"/>
    </row>
    <row r="4044" spans="2:9" s="62" customFormat="1" ht="18" customHeight="1">
      <c r="B4044" s="26">
        <v>4041</v>
      </c>
      <c r="C4044" s="12" t="s">
        <v>3789</v>
      </c>
      <c r="D4044" s="14" t="s">
        <v>3790</v>
      </c>
      <c r="E4044" s="12" t="s">
        <v>4591</v>
      </c>
      <c r="F4044" s="12" t="s">
        <v>6875</v>
      </c>
      <c r="G4044" s="12" t="s">
        <v>6875</v>
      </c>
      <c r="H4044" s="12" t="s">
        <v>738</v>
      </c>
      <c r="I4044" s="12"/>
    </row>
    <row r="4045" spans="2:9" s="62" customFormat="1" ht="18" customHeight="1">
      <c r="B4045" s="26">
        <v>4042</v>
      </c>
      <c r="C4045" s="12" t="s">
        <v>3789</v>
      </c>
      <c r="D4045" s="14" t="s">
        <v>3791</v>
      </c>
      <c r="E4045" s="12" t="s">
        <v>4586</v>
      </c>
      <c r="F4045" s="12" t="s">
        <v>6875</v>
      </c>
      <c r="G4045" s="12" t="s">
        <v>6875</v>
      </c>
      <c r="H4045" s="12" t="s">
        <v>738</v>
      </c>
      <c r="I4045" s="12"/>
    </row>
    <row r="4046" spans="2:9" s="62" customFormat="1" ht="18" customHeight="1">
      <c r="B4046" s="26">
        <v>4043</v>
      </c>
      <c r="C4046" s="12" t="s">
        <v>3789</v>
      </c>
      <c r="D4046" s="14" t="s">
        <v>3792</v>
      </c>
      <c r="E4046" s="12" t="s">
        <v>4625</v>
      </c>
      <c r="F4046" s="12" t="s">
        <v>6875</v>
      </c>
      <c r="G4046" s="12" t="s">
        <v>6875</v>
      </c>
      <c r="H4046" s="12" t="s">
        <v>738</v>
      </c>
      <c r="I4046" s="12"/>
    </row>
    <row r="4047" spans="2:9" s="62" customFormat="1" ht="18" customHeight="1">
      <c r="B4047" s="26">
        <v>4044</v>
      </c>
      <c r="C4047" s="15" t="s">
        <v>4474</v>
      </c>
      <c r="D4047" s="14" t="s">
        <v>5997</v>
      </c>
      <c r="E4047" s="12" t="s">
        <v>4955</v>
      </c>
      <c r="F4047" s="12" t="s">
        <v>380</v>
      </c>
      <c r="G4047" s="12" t="s">
        <v>380</v>
      </c>
      <c r="H4047" s="12" t="s">
        <v>2050</v>
      </c>
      <c r="I4047" s="12"/>
    </row>
    <row r="4048" spans="2:9" s="62" customFormat="1" ht="18" customHeight="1">
      <c r="B4048" s="26">
        <v>4045</v>
      </c>
      <c r="C4048" s="12" t="s">
        <v>3795</v>
      </c>
      <c r="D4048" s="14" t="s">
        <v>6571</v>
      </c>
      <c r="E4048" s="12" t="s">
        <v>4522</v>
      </c>
      <c r="F4048" s="12" t="s">
        <v>9304</v>
      </c>
      <c r="G4048" s="12" t="s">
        <v>16</v>
      </c>
      <c r="H4048" s="12" t="s">
        <v>2622</v>
      </c>
      <c r="I4048" s="12"/>
    </row>
    <row r="4049" spans="2:9" s="62" customFormat="1" ht="18" customHeight="1">
      <c r="B4049" s="26">
        <v>4046</v>
      </c>
      <c r="C4049" s="12" t="s">
        <v>3796</v>
      </c>
      <c r="D4049" s="14" t="s">
        <v>3797</v>
      </c>
      <c r="E4049" s="12" t="s">
        <v>4956</v>
      </c>
      <c r="F4049" s="12" t="s">
        <v>6885</v>
      </c>
      <c r="G4049" s="12" t="s">
        <v>6885</v>
      </c>
      <c r="H4049" s="12" t="s">
        <v>738</v>
      </c>
      <c r="I4049" s="12"/>
    </row>
    <row r="4050" spans="2:9" s="62" customFormat="1" ht="18" customHeight="1">
      <c r="B4050" s="26">
        <v>4047</v>
      </c>
      <c r="C4050" s="12" t="s">
        <v>3796</v>
      </c>
      <c r="D4050" s="14" t="s">
        <v>3798</v>
      </c>
      <c r="E4050" s="12" t="s">
        <v>4957</v>
      </c>
      <c r="F4050" s="12" t="s">
        <v>6885</v>
      </c>
      <c r="G4050" s="12" t="s">
        <v>6885</v>
      </c>
      <c r="H4050" s="12" t="s">
        <v>738</v>
      </c>
      <c r="I4050" s="12"/>
    </row>
    <row r="4051" spans="2:9" s="62" customFormat="1" ht="18" customHeight="1">
      <c r="B4051" s="26">
        <v>4048</v>
      </c>
      <c r="C4051" s="12" t="s">
        <v>3796</v>
      </c>
      <c r="D4051" s="14" t="s">
        <v>9305</v>
      </c>
      <c r="E4051" s="12" t="s">
        <v>9306</v>
      </c>
      <c r="F4051" s="12" t="s">
        <v>6885</v>
      </c>
      <c r="G4051" s="12" t="s">
        <v>6885</v>
      </c>
      <c r="H4051" s="12" t="s">
        <v>7963</v>
      </c>
      <c r="I4051" s="12" t="s">
        <v>7385</v>
      </c>
    </row>
    <row r="4052" spans="2:9" s="62" customFormat="1" ht="18" customHeight="1">
      <c r="B4052" s="26">
        <v>4049</v>
      </c>
      <c r="C4052" s="12" t="s">
        <v>3799</v>
      </c>
      <c r="D4052" s="14" t="s">
        <v>9307</v>
      </c>
      <c r="E4052" s="12" t="s">
        <v>9306</v>
      </c>
      <c r="F4052" s="12" t="s">
        <v>6885</v>
      </c>
      <c r="G4052" s="12" t="s">
        <v>6885</v>
      </c>
      <c r="H4052" s="12" t="s">
        <v>7963</v>
      </c>
      <c r="I4052" s="12" t="s">
        <v>7385</v>
      </c>
    </row>
    <row r="4053" spans="2:9" s="62" customFormat="1" ht="18" customHeight="1">
      <c r="B4053" s="26">
        <v>4050</v>
      </c>
      <c r="C4053" s="20" t="s">
        <v>7377</v>
      </c>
      <c r="D4053" s="14" t="s">
        <v>9308</v>
      </c>
      <c r="E4053" s="20" t="s">
        <v>7378</v>
      </c>
      <c r="F4053" s="18"/>
      <c r="G4053" s="20" t="s">
        <v>7383</v>
      </c>
      <c r="H4053" s="18" t="s">
        <v>388</v>
      </c>
      <c r="I4053" s="12" t="s">
        <v>7385</v>
      </c>
    </row>
    <row r="4054" spans="2:9" s="62" customFormat="1" ht="18" customHeight="1">
      <c r="B4054" s="26">
        <v>4051</v>
      </c>
      <c r="C4054" s="12" t="s">
        <v>9740</v>
      </c>
      <c r="D4054" s="14" t="s">
        <v>9309</v>
      </c>
      <c r="E4054" s="12" t="s">
        <v>9310</v>
      </c>
      <c r="F4054" s="12"/>
      <c r="G4054" s="12" t="s">
        <v>7863</v>
      </c>
      <c r="H4054" s="12" t="s">
        <v>7225</v>
      </c>
      <c r="I4054" s="12" t="s">
        <v>7859</v>
      </c>
    </row>
    <row r="4055" spans="2:9" s="62" customFormat="1" ht="18" customHeight="1">
      <c r="B4055" s="26">
        <v>4052</v>
      </c>
      <c r="C4055" s="12" t="s">
        <v>9741</v>
      </c>
      <c r="D4055" s="14" t="s">
        <v>9311</v>
      </c>
      <c r="E4055" s="12" t="s">
        <v>9310</v>
      </c>
      <c r="F4055" s="12"/>
      <c r="G4055" s="12" t="s">
        <v>7863</v>
      </c>
      <c r="H4055" s="12" t="s">
        <v>7225</v>
      </c>
      <c r="I4055" s="12" t="s">
        <v>7859</v>
      </c>
    </row>
    <row r="4056" spans="2:9" s="62" customFormat="1" ht="18" customHeight="1">
      <c r="B4056" s="26">
        <v>4053</v>
      </c>
      <c r="C4056" s="12" t="s">
        <v>3805</v>
      </c>
      <c r="D4056" s="14" t="s">
        <v>3806</v>
      </c>
      <c r="E4056" s="15" t="s">
        <v>4958</v>
      </c>
      <c r="F4056" s="12"/>
      <c r="G4056" s="12" t="s">
        <v>3803</v>
      </c>
      <c r="H4056" s="12" t="s">
        <v>3738</v>
      </c>
      <c r="I4056" s="12"/>
    </row>
    <row r="4057" spans="2:9" s="62" customFormat="1" ht="18" customHeight="1">
      <c r="B4057" s="26">
        <v>4054</v>
      </c>
      <c r="C4057" s="12" t="s">
        <v>9742</v>
      </c>
      <c r="D4057" s="14" t="s">
        <v>3808</v>
      </c>
      <c r="E4057" s="12" t="s">
        <v>4796</v>
      </c>
      <c r="F4057" s="12"/>
      <c r="G4057" s="12" t="s">
        <v>3803</v>
      </c>
      <c r="H4057" s="12" t="s">
        <v>3738</v>
      </c>
      <c r="I4057" s="12"/>
    </row>
    <row r="4058" spans="2:9" s="62" customFormat="1" ht="18" customHeight="1">
      <c r="B4058" s="26">
        <v>4055</v>
      </c>
      <c r="C4058" s="12" t="s">
        <v>3809</v>
      </c>
      <c r="D4058" s="14" t="s">
        <v>5002</v>
      </c>
      <c r="E4058" s="12" t="s">
        <v>4852</v>
      </c>
      <c r="F4058" s="12"/>
      <c r="G4058" s="12" t="s">
        <v>3803</v>
      </c>
      <c r="H4058" s="12" t="s">
        <v>3738</v>
      </c>
      <c r="I4058" s="12" t="s">
        <v>8049</v>
      </c>
    </row>
    <row r="4059" spans="2:9" s="62" customFormat="1" ht="18" customHeight="1">
      <c r="B4059" s="26">
        <v>4056</v>
      </c>
      <c r="C4059" s="12" t="s">
        <v>3810</v>
      </c>
      <c r="D4059" s="14" t="s">
        <v>6002</v>
      </c>
      <c r="E4059" s="12" t="s">
        <v>4852</v>
      </c>
      <c r="F4059" s="12"/>
      <c r="G4059" s="12" t="s">
        <v>3803</v>
      </c>
      <c r="H4059" s="12" t="s">
        <v>3738</v>
      </c>
      <c r="I4059" s="12" t="s">
        <v>8049</v>
      </c>
    </row>
    <row r="4060" spans="2:9" s="62" customFormat="1" ht="18" customHeight="1">
      <c r="B4060" s="26">
        <v>4057</v>
      </c>
      <c r="C4060" s="12" t="s">
        <v>9743</v>
      </c>
      <c r="D4060" s="14" t="s">
        <v>3813</v>
      </c>
      <c r="E4060" s="12" t="s">
        <v>4580</v>
      </c>
      <c r="F4060" s="12"/>
      <c r="G4060" s="12" t="s">
        <v>3803</v>
      </c>
      <c r="H4060" s="12" t="s">
        <v>3738</v>
      </c>
      <c r="I4060" s="12"/>
    </row>
    <row r="4061" spans="2:9" s="62" customFormat="1" ht="18" customHeight="1">
      <c r="B4061" s="26">
        <v>4058</v>
      </c>
      <c r="C4061" s="12" t="s">
        <v>9743</v>
      </c>
      <c r="D4061" s="14" t="s">
        <v>3814</v>
      </c>
      <c r="E4061" s="12" t="s">
        <v>4580</v>
      </c>
      <c r="F4061" s="12"/>
      <c r="G4061" s="12" t="s">
        <v>3803</v>
      </c>
      <c r="H4061" s="12" t="s">
        <v>3738</v>
      </c>
      <c r="I4061" s="12"/>
    </row>
    <row r="4062" spans="2:9" s="62" customFormat="1" ht="18" customHeight="1">
      <c r="B4062" s="26">
        <v>4059</v>
      </c>
      <c r="C4062" s="12" t="s">
        <v>9744</v>
      </c>
      <c r="D4062" s="14" t="s">
        <v>3815</v>
      </c>
      <c r="E4062" s="12" t="s">
        <v>4833</v>
      </c>
      <c r="F4062" s="12"/>
      <c r="G4062" s="12" t="s">
        <v>3803</v>
      </c>
      <c r="H4062" s="12" t="s">
        <v>3738</v>
      </c>
      <c r="I4062" s="12"/>
    </row>
    <row r="4063" spans="2:9" s="62" customFormat="1" ht="18" customHeight="1">
      <c r="B4063" s="26">
        <v>4060</v>
      </c>
      <c r="C4063" s="12" t="s">
        <v>9744</v>
      </c>
      <c r="D4063" s="14" t="s">
        <v>3816</v>
      </c>
      <c r="E4063" s="12" t="s">
        <v>4554</v>
      </c>
      <c r="F4063" s="12"/>
      <c r="G4063" s="12" t="s">
        <v>3803</v>
      </c>
      <c r="H4063" s="12" t="s">
        <v>3738</v>
      </c>
      <c r="I4063" s="12"/>
    </row>
    <row r="4064" spans="2:9" s="62" customFormat="1" ht="18" customHeight="1">
      <c r="B4064" s="26">
        <v>4061</v>
      </c>
      <c r="C4064" s="12" t="s">
        <v>9745</v>
      </c>
      <c r="D4064" s="14" t="s">
        <v>9312</v>
      </c>
      <c r="E4064" s="12" t="s">
        <v>7985</v>
      </c>
      <c r="F4064" s="12"/>
      <c r="G4064" s="12" t="s">
        <v>3803</v>
      </c>
      <c r="H4064" s="12" t="s">
        <v>7912</v>
      </c>
      <c r="I4064" s="12" t="s">
        <v>7477</v>
      </c>
    </row>
    <row r="4065" spans="2:9" s="62" customFormat="1" ht="18" customHeight="1">
      <c r="B4065" s="26">
        <v>4062</v>
      </c>
      <c r="C4065" s="12" t="s">
        <v>9740</v>
      </c>
      <c r="D4065" s="14" t="s">
        <v>3817</v>
      </c>
      <c r="E4065" s="12" t="s">
        <v>4560</v>
      </c>
      <c r="F4065" s="12"/>
      <c r="G4065" s="12" t="s">
        <v>3803</v>
      </c>
      <c r="H4065" s="12" t="s">
        <v>3738</v>
      </c>
      <c r="I4065" s="12"/>
    </row>
    <row r="4066" spans="2:9" s="62" customFormat="1" ht="18" customHeight="1">
      <c r="B4066" s="26">
        <v>4063</v>
      </c>
      <c r="C4066" s="12" t="s">
        <v>9741</v>
      </c>
      <c r="D4066" s="14" t="s">
        <v>3818</v>
      </c>
      <c r="E4066" s="12" t="s">
        <v>4560</v>
      </c>
      <c r="F4066" s="12"/>
      <c r="G4066" s="12" t="s">
        <v>3803</v>
      </c>
      <c r="H4066" s="12" t="s">
        <v>3738</v>
      </c>
      <c r="I4066" s="12"/>
    </row>
    <row r="4067" spans="2:9" s="62" customFormat="1" ht="18" customHeight="1">
      <c r="B4067" s="26">
        <v>4064</v>
      </c>
      <c r="C4067" s="12" t="s">
        <v>3820</v>
      </c>
      <c r="D4067" s="14"/>
      <c r="E4067" s="12" t="s">
        <v>4960</v>
      </c>
      <c r="F4067" s="12"/>
      <c r="G4067" s="12" t="s">
        <v>9540</v>
      </c>
      <c r="H4067" s="12" t="s">
        <v>3738</v>
      </c>
      <c r="I4067" s="12" t="s">
        <v>9537</v>
      </c>
    </row>
    <row r="4068" spans="2:9" s="62" customFormat="1" ht="18" customHeight="1">
      <c r="B4068" s="26">
        <v>4065</v>
      </c>
      <c r="C4068" s="12" t="s">
        <v>3821</v>
      </c>
      <c r="D4068" s="14" t="s">
        <v>6446</v>
      </c>
      <c r="E4068" s="12" t="s">
        <v>6653</v>
      </c>
      <c r="F4068" s="12"/>
      <c r="G4068" s="12" t="s">
        <v>9540</v>
      </c>
      <c r="H4068" s="12" t="s">
        <v>5134</v>
      </c>
      <c r="I4068" s="12"/>
    </row>
    <row r="4069" spans="2:9" s="62" customFormat="1" ht="18" customHeight="1">
      <c r="B4069" s="26">
        <v>4066</v>
      </c>
      <c r="C4069" s="12" t="s">
        <v>3821</v>
      </c>
      <c r="D4069" s="14" t="s">
        <v>6445</v>
      </c>
      <c r="E4069" s="12" t="s">
        <v>4533</v>
      </c>
      <c r="F4069" s="12" t="s">
        <v>6886</v>
      </c>
      <c r="G4069" s="12" t="s">
        <v>9540</v>
      </c>
      <c r="H4069" s="12" t="s">
        <v>5134</v>
      </c>
      <c r="I4069" s="12"/>
    </row>
    <row r="4070" spans="2:9" s="62" customFormat="1" ht="18" customHeight="1">
      <c r="B4070" s="26">
        <v>4067</v>
      </c>
      <c r="C4070" s="12" t="s">
        <v>3821</v>
      </c>
      <c r="D4070" s="14" t="s">
        <v>6445</v>
      </c>
      <c r="E4070" s="12" t="s">
        <v>6654</v>
      </c>
      <c r="F4070" s="12"/>
      <c r="G4070" s="12" t="s">
        <v>9540</v>
      </c>
      <c r="H4070" s="12" t="s">
        <v>5134</v>
      </c>
      <c r="I4070" s="12"/>
    </row>
    <row r="4071" spans="2:9" s="62" customFormat="1" ht="18" customHeight="1">
      <c r="B4071" s="26">
        <v>4068</v>
      </c>
      <c r="C4071" s="12" t="s">
        <v>3821</v>
      </c>
      <c r="D4071" s="14" t="s">
        <v>6447</v>
      </c>
      <c r="E4071" s="12" t="s">
        <v>6655</v>
      </c>
      <c r="F4071" s="12"/>
      <c r="G4071" s="12" t="s">
        <v>9540</v>
      </c>
      <c r="H4071" s="12" t="s">
        <v>5134</v>
      </c>
      <c r="I4071" s="12"/>
    </row>
    <row r="4072" spans="2:9" s="62" customFormat="1" ht="18" customHeight="1">
      <c r="B4072" s="26">
        <v>4069</v>
      </c>
      <c r="C4072" s="12" t="s">
        <v>3821</v>
      </c>
      <c r="D4072" s="14" t="s">
        <v>6448</v>
      </c>
      <c r="E4072" s="12" t="s">
        <v>4533</v>
      </c>
      <c r="F4072" s="12" t="s">
        <v>6634</v>
      </c>
      <c r="G4072" s="12" t="s">
        <v>9540</v>
      </c>
      <c r="H4072" s="12" t="s">
        <v>5134</v>
      </c>
      <c r="I4072" s="12"/>
    </row>
    <row r="4073" spans="2:9" s="62" customFormat="1" ht="18" customHeight="1">
      <c r="B4073" s="26">
        <v>4070</v>
      </c>
      <c r="C4073" s="19" t="s">
        <v>7227</v>
      </c>
      <c r="D4073" s="14" t="s">
        <v>9313</v>
      </c>
      <c r="E4073" s="19" t="s">
        <v>7897</v>
      </c>
      <c r="F4073" s="19" t="s">
        <v>7228</v>
      </c>
      <c r="G4073" s="19" t="s">
        <v>9746</v>
      </c>
      <c r="H4073" s="19" t="s">
        <v>6754</v>
      </c>
      <c r="I4073" s="18" t="s">
        <v>7226</v>
      </c>
    </row>
    <row r="4074" spans="2:9" s="62" customFormat="1" ht="18" customHeight="1">
      <c r="B4074" s="26">
        <v>4071</v>
      </c>
      <c r="C4074" s="12" t="s">
        <v>3821</v>
      </c>
      <c r="D4074" s="14" t="s">
        <v>9498</v>
      </c>
      <c r="E4074" s="12" t="s">
        <v>9499</v>
      </c>
      <c r="F4074" s="12"/>
      <c r="G4074" s="12" t="s">
        <v>7305</v>
      </c>
      <c r="H4074" s="12" t="s">
        <v>7898</v>
      </c>
      <c r="I4074" s="12" t="s">
        <v>9459</v>
      </c>
    </row>
    <row r="4075" spans="2:9" s="62" customFormat="1" ht="18" customHeight="1">
      <c r="B4075" s="26">
        <v>4072</v>
      </c>
      <c r="C4075" s="12" t="s">
        <v>3822</v>
      </c>
      <c r="D4075" s="14" t="s">
        <v>3823</v>
      </c>
      <c r="E4075" s="12" t="s">
        <v>4612</v>
      </c>
      <c r="F4075" s="12" t="s">
        <v>6862</v>
      </c>
      <c r="G4075" s="12" t="s">
        <v>6842</v>
      </c>
      <c r="H4075" s="12" t="s">
        <v>3738</v>
      </c>
      <c r="I4075" s="12"/>
    </row>
    <row r="4076" spans="2:9" s="62" customFormat="1" ht="18" customHeight="1">
      <c r="B4076" s="26">
        <v>4073</v>
      </c>
      <c r="C4076" s="12" t="s">
        <v>3824</v>
      </c>
      <c r="D4076" s="14" t="s">
        <v>6003</v>
      </c>
      <c r="E4076" s="12" t="s">
        <v>4532</v>
      </c>
      <c r="F4076" s="12" t="s">
        <v>507</v>
      </c>
      <c r="G4076" s="12" t="s">
        <v>508</v>
      </c>
      <c r="H4076" s="12" t="s">
        <v>307</v>
      </c>
      <c r="I4076" s="12"/>
    </row>
    <row r="4077" spans="2:9" s="62" customFormat="1" ht="18" customHeight="1">
      <c r="B4077" s="26">
        <v>4074</v>
      </c>
      <c r="C4077" s="12" t="s">
        <v>3826</v>
      </c>
      <c r="D4077" s="14" t="s">
        <v>6007</v>
      </c>
      <c r="E4077" s="12" t="s">
        <v>4635</v>
      </c>
      <c r="F4077" s="12"/>
      <c r="G4077" s="12" t="s">
        <v>16</v>
      </c>
      <c r="H4077" s="12" t="s">
        <v>2050</v>
      </c>
      <c r="I4077" s="12"/>
    </row>
    <row r="4078" spans="2:9" s="62" customFormat="1" ht="18" customHeight="1">
      <c r="B4078" s="26">
        <v>4075</v>
      </c>
      <c r="C4078" s="12" t="s">
        <v>3827</v>
      </c>
      <c r="D4078" s="14" t="s">
        <v>6009</v>
      </c>
      <c r="E4078" s="12" t="s">
        <v>4961</v>
      </c>
      <c r="F4078" s="12" t="s">
        <v>8029</v>
      </c>
      <c r="G4078" s="12" t="s">
        <v>8030</v>
      </c>
      <c r="H4078" s="12" t="s">
        <v>5014</v>
      </c>
      <c r="I4078" s="12"/>
    </row>
    <row r="4079" spans="2:9" s="62" customFormat="1" ht="18" customHeight="1">
      <c r="B4079" s="26">
        <v>4076</v>
      </c>
      <c r="C4079" s="12" t="s">
        <v>3827</v>
      </c>
      <c r="D4079" s="14" t="s">
        <v>6008</v>
      </c>
      <c r="E4079" s="12" t="s">
        <v>4962</v>
      </c>
      <c r="F4079" s="12" t="s">
        <v>8029</v>
      </c>
      <c r="G4079" s="12" t="s">
        <v>8030</v>
      </c>
      <c r="H4079" s="12" t="s">
        <v>5014</v>
      </c>
      <c r="I4079" s="12"/>
    </row>
    <row r="4080" spans="2:9" s="62" customFormat="1" ht="18" customHeight="1">
      <c r="B4080" s="26">
        <v>4077</v>
      </c>
      <c r="C4080" s="12" t="s">
        <v>3828</v>
      </c>
      <c r="D4080" s="14" t="s">
        <v>6010</v>
      </c>
      <c r="E4080" s="12" t="s">
        <v>4591</v>
      </c>
      <c r="F4080" s="14" t="s">
        <v>1408</v>
      </c>
      <c r="G4080" s="15" t="s">
        <v>1395</v>
      </c>
      <c r="H4080" s="12" t="s">
        <v>5419</v>
      </c>
      <c r="I4080" s="12"/>
    </row>
    <row r="4081" spans="2:9" s="62" customFormat="1" ht="18" customHeight="1">
      <c r="B4081" s="26">
        <v>4078</v>
      </c>
      <c r="C4081" s="15" t="s">
        <v>3829</v>
      </c>
      <c r="D4081" s="14" t="s">
        <v>6011</v>
      </c>
      <c r="E4081" s="12" t="s">
        <v>4523</v>
      </c>
      <c r="F4081" s="14" t="s">
        <v>1408</v>
      </c>
      <c r="G4081" s="15" t="s">
        <v>1395</v>
      </c>
      <c r="H4081" s="12" t="s">
        <v>5409</v>
      </c>
      <c r="I4081" s="12"/>
    </row>
    <row r="4082" spans="2:9" s="62" customFormat="1" ht="18" customHeight="1">
      <c r="B4082" s="26">
        <v>4079</v>
      </c>
      <c r="C4082" s="15" t="s">
        <v>3829</v>
      </c>
      <c r="D4082" s="14" t="s">
        <v>6012</v>
      </c>
      <c r="E4082" s="15" t="s">
        <v>4523</v>
      </c>
      <c r="F4082" s="14" t="s">
        <v>1408</v>
      </c>
      <c r="G4082" s="15" t="s">
        <v>1395</v>
      </c>
      <c r="H4082" s="12" t="s">
        <v>5409</v>
      </c>
      <c r="I4082" s="12"/>
    </row>
    <row r="4083" spans="2:9" s="62" customFormat="1" ht="18" customHeight="1">
      <c r="B4083" s="26">
        <v>4080</v>
      </c>
      <c r="C4083" s="15" t="s">
        <v>3829</v>
      </c>
      <c r="D4083" s="14" t="s">
        <v>6013</v>
      </c>
      <c r="E4083" s="15" t="s">
        <v>4523</v>
      </c>
      <c r="F4083" s="14" t="s">
        <v>1408</v>
      </c>
      <c r="G4083" s="15" t="s">
        <v>1395</v>
      </c>
      <c r="H4083" s="12" t="s">
        <v>5409</v>
      </c>
      <c r="I4083" s="12"/>
    </row>
    <row r="4084" spans="2:9" s="62" customFormat="1" ht="18" customHeight="1">
      <c r="B4084" s="26">
        <v>4081</v>
      </c>
      <c r="C4084" s="18" t="s">
        <v>3829</v>
      </c>
      <c r="D4084" s="14" t="s">
        <v>7150</v>
      </c>
      <c r="E4084" s="18" t="s">
        <v>4702</v>
      </c>
      <c r="F4084" s="18" t="s">
        <v>7151</v>
      </c>
      <c r="G4084" s="18" t="s">
        <v>7151</v>
      </c>
      <c r="H4084" s="18" t="s">
        <v>2622</v>
      </c>
      <c r="I4084" s="12" t="s">
        <v>7973</v>
      </c>
    </row>
    <row r="4085" spans="2:9" s="62" customFormat="1" ht="18" customHeight="1">
      <c r="B4085" s="26">
        <v>4082</v>
      </c>
      <c r="C4085" s="12" t="s">
        <v>3830</v>
      </c>
      <c r="D4085" s="14" t="s">
        <v>6572</v>
      </c>
      <c r="E4085" s="15" t="s">
        <v>4963</v>
      </c>
      <c r="F4085" s="12" t="s">
        <v>3831</v>
      </c>
      <c r="G4085" s="12" t="s">
        <v>43</v>
      </c>
      <c r="H4085" s="12" t="s">
        <v>5014</v>
      </c>
      <c r="I4085" s="12"/>
    </row>
    <row r="4086" spans="2:9" s="62" customFormat="1" ht="18" customHeight="1">
      <c r="B4086" s="26">
        <v>4083</v>
      </c>
      <c r="C4086" s="12" t="s">
        <v>3832</v>
      </c>
      <c r="D4086" s="14" t="s">
        <v>3833</v>
      </c>
      <c r="E4086" s="12" t="s">
        <v>4606</v>
      </c>
      <c r="F4086" s="12" t="s">
        <v>667</v>
      </c>
      <c r="G4086" s="12" t="s">
        <v>667</v>
      </c>
      <c r="H4086" s="12" t="s">
        <v>738</v>
      </c>
      <c r="I4086" s="12"/>
    </row>
    <row r="4087" spans="2:9" s="62" customFormat="1" ht="18" customHeight="1">
      <c r="B4087" s="26">
        <v>4084</v>
      </c>
      <c r="C4087" s="12" t="s">
        <v>3832</v>
      </c>
      <c r="D4087" s="14" t="s">
        <v>3834</v>
      </c>
      <c r="E4087" s="12" t="s">
        <v>4964</v>
      </c>
      <c r="F4087" s="12" t="s">
        <v>667</v>
      </c>
      <c r="G4087" s="12" t="s">
        <v>667</v>
      </c>
      <c r="H4087" s="12" t="s">
        <v>738</v>
      </c>
      <c r="I4087" s="12"/>
    </row>
    <row r="4088" spans="2:9" s="62" customFormat="1" ht="18" customHeight="1">
      <c r="B4088" s="26">
        <v>4085</v>
      </c>
      <c r="C4088" s="12" t="s">
        <v>4476</v>
      </c>
      <c r="D4088" s="14" t="s">
        <v>3835</v>
      </c>
      <c r="E4088" s="12" t="s">
        <v>4636</v>
      </c>
      <c r="F4088" s="12" t="s">
        <v>6832</v>
      </c>
      <c r="G4088" s="12" t="s">
        <v>6832</v>
      </c>
      <c r="H4088" s="12" t="s">
        <v>738</v>
      </c>
      <c r="I4088" s="12"/>
    </row>
    <row r="4089" spans="2:9" s="62" customFormat="1" ht="18" customHeight="1">
      <c r="B4089" s="26">
        <v>4086</v>
      </c>
      <c r="C4089" s="14" t="s">
        <v>4477</v>
      </c>
      <c r="D4089" s="14"/>
      <c r="E4089" s="12" t="s">
        <v>4659</v>
      </c>
      <c r="F4089" s="14" t="s">
        <v>3836</v>
      </c>
      <c r="G4089" s="14" t="s">
        <v>428</v>
      </c>
      <c r="H4089" s="14" t="s">
        <v>1207</v>
      </c>
      <c r="I4089" s="12" t="s">
        <v>9550</v>
      </c>
    </row>
    <row r="4090" spans="2:9" s="62" customFormat="1" ht="18" customHeight="1">
      <c r="B4090" s="26">
        <v>4087</v>
      </c>
      <c r="C4090" s="17" t="s">
        <v>4478</v>
      </c>
      <c r="D4090" s="14"/>
      <c r="E4090" s="14" t="s">
        <v>4549</v>
      </c>
      <c r="F4090" s="17"/>
      <c r="G4090" s="17" t="s">
        <v>4059</v>
      </c>
      <c r="H4090" s="17" t="s">
        <v>5064</v>
      </c>
      <c r="I4090" s="12" t="s">
        <v>9561</v>
      </c>
    </row>
    <row r="4091" spans="2:9" s="62" customFormat="1" ht="18" customHeight="1">
      <c r="B4091" s="26">
        <v>4088</v>
      </c>
      <c r="C4091" s="12" t="s">
        <v>3837</v>
      </c>
      <c r="D4091" s="14" t="s">
        <v>3838</v>
      </c>
      <c r="E4091" s="17" t="s">
        <v>4808</v>
      </c>
      <c r="F4091" s="12" t="s">
        <v>8002</v>
      </c>
      <c r="G4091" s="12" t="s">
        <v>125</v>
      </c>
      <c r="H4091" s="12" t="s">
        <v>5014</v>
      </c>
      <c r="I4091" s="12"/>
    </row>
    <row r="4092" spans="2:9" s="62" customFormat="1" ht="18" customHeight="1">
      <c r="B4092" s="26">
        <v>4089</v>
      </c>
      <c r="C4092" s="12" t="s">
        <v>3837</v>
      </c>
      <c r="D4092" s="14" t="s">
        <v>3839</v>
      </c>
      <c r="E4092" s="12" t="s">
        <v>4620</v>
      </c>
      <c r="F4092" s="12" t="s">
        <v>8002</v>
      </c>
      <c r="G4092" s="12" t="s">
        <v>125</v>
      </c>
      <c r="H4092" s="12" t="s">
        <v>5014</v>
      </c>
      <c r="I4092" s="12"/>
    </row>
    <row r="4093" spans="2:9" s="62" customFormat="1" ht="18" customHeight="1">
      <c r="B4093" s="26">
        <v>4090</v>
      </c>
      <c r="C4093" s="12" t="s">
        <v>3837</v>
      </c>
      <c r="D4093" s="14" t="s">
        <v>3840</v>
      </c>
      <c r="E4093" s="12" t="s">
        <v>4743</v>
      </c>
      <c r="F4093" s="12" t="s">
        <v>8002</v>
      </c>
      <c r="G4093" s="12" t="s">
        <v>125</v>
      </c>
      <c r="H4093" s="12" t="s">
        <v>5014</v>
      </c>
      <c r="I4093" s="12"/>
    </row>
    <row r="4094" spans="2:9" s="62" customFormat="1" ht="18" customHeight="1">
      <c r="B4094" s="26">
        <v>4091</v>
      </c>
      <c r="C4094" s="12" t="s">
        <v>3837</v>
      </c>
      <c r="D4094" s="14" t="s">
        <v>3841</v>
      </c>
      <c r="E4094" s="12" t="s">
        <v>4965</v>
      </c>
      <c r="F4094" s="12" t="s">
        <v>8002</v>
      </c>
      <c r="G4094" s="12" t="s">
        <v>125</v>
      </c>
      <c r="H4094" s="12" t="s">
        <v>5014</v>
      </c>
      <c r="I4094" s="12"/>
    </row>
    <row r="4095" spans="2:9" s="62" customFormat="1" ht="18" customHeight="1">
      <c r="B4095" s="26">
        <v>4092</v>
      </c>
      <c r="C4095" s="12" t="s">
        <v>3842</v>
      </c>
      <c r="D4095" s="14" t="s">
        <v>3843</v>
      </c>
      <c r="E4095" s="12" t="s">
        <v>4738</v>
      </c>
      <c r="F4095" s="12" t="s">
        <v>3844</v>
      </c>
      <c r="G4095" s="12" t="s">
        <v>697</v>
      </c>
      <c r="H4095" s="12" t="s">
        <v>738</v>
      </c>
      <c r="I4095" s="12"/>
    </row>
    <row r="4096" spans="2:9" s="62" customFormat="1" ht="18" customHeight="1">
      <c r="B4096" s="26">
        <v>4093</v>
      </c>
      <c r="C4096" s="12" t="s">
        <v>3845</v>
      </c>
      <c r="D4096" s="14" t="s">
        <v>6014</v>
      </c>
      <c r="E4096" s="12" t="s">
        <v>4611</v>
      </c>
      <c r="F4096" s="12" t="s">
        <v>6803</v>
      </c>
      <c r="G4096" s="12" t="s">
        <v>113</v>
      </c>
      <c r="H4096" s="12" t="s">
        <v>3738</v>
      </c>
      <c r="I4096" s="12"/>
    </row>
    <row r="4097" spans="2:9" s="62" customFormat="1" ht="18" customHeight="1">
      <c r="B4097" s="26">
        <v>4094</v>
      </c>
      <c r="C4097" s="12" t="s">
        <v>3846</v>
      </c>
      <c r="D4097" s="14" t="s">
        <v>6015</v>
      </c>
      <c r="E4097" s="12" t="s">
        <v>4526</v>
      </c>
      <c r="F4097" s="12" t="s">
        <v>1660</v>
      </c>
      <c r="G4097" s="12" t="s">
        <v>43</v>
      </c>
      <c r="H4097" s="12" t="s">
        <v>5066</v>
      </c>
      <c r="I4097" s="12"/>
    </row>
    <row r="4098" spans="2:9" s="62" customFormat="1" ht="18" customHeight="1">
      <c r="B4098" s="26">
        <v>4095</v>
      </c>
      <c r="C4098" s="12" t="s">
        <v>3847</v>
      </c>
      <c r="D4098" s="14" t="s">
        <v>6016</v>
      </c>
      <c r="E4098" s="12" t="s">
        <v>4580</v>
      </c>
      <c r="F4098" s="12" t="s">
        <v>6887</v>
      </c>
      <c r="G4098" s="12" t="s">
        <v>113</v>
      </c>
      <c r="H4098" s="12" t="s">
        <v>3738</v>
      </c>
      <c r="I4098" s="12"/>
    </row>
    <row r="4099" spans="2:9" s="62" customFormat="1" ht="18" customHeight="1">
      <c r="B4099" s="26">
        <v>4096</v>
      </c>
      <c r="C4099" s="12" t="s">
        <v>3848</v>
      </c>
      <c r="D4099" s="14" t="s">
        <v>3849</v>
      </c>
      <c r="E4099" s="12" t="s">
        <v>4572</v>
      </c>
      <c r="F4099" s="12" t="s">
        <v>6863</v>
      </c>
      <c r="G4099" s="12" t="s">
        <v>6842</v>
      </c>
      <c r="H4099" s="12" t="s">
        <v>3738</v>
      </c>
      <c r="I4099" s="12"/>
    </row>
    <row r="4100" spans="2:9" s="62" customFormat="1" ht="18" customHeight="1">
      <c r="B4100" s="26">
        <v>4097</v>
      </c>
      <c r="C4100" s="12" t="s">
        <v>9314</v>
      </c>
      <c r="D4100" s="14" t="s">
        <v>9315</v>
      </c>
      <c r="E4100" s="12" t="s">
        <v>8353</v>
      </c>
      <c r="F4100" s="12" t="s">
        <v>6863</v>
      </c>
      <c r="G4100" s="12" t="s">
        <v>6842</v>
      </c>
      <c r="H4100" s="12" t="s">
        <v>7241</v>
      </c>
      <c r="I4100" s="12" t="s">
        <v>7480</v>
      </c>
    </row>
    <row r="4101" spans="2:9" s="62" customFormat="1" ht="18" customHeight="1">
      <c r="B4101" s="26">
        <v>4098</v>
      </c>
      <c r="C4101" s="12" t="s">
        <v>3852</v>
      </c>
      <c r="D4101" s="14" t="s">
        <v>3853</v>
      </c>
      <c r="E4101" s="12" t="s">
        <v>4657</v>
      </c>
      <c r="F4101" s="12" t="s">
        <v>6853</v>
      </c>
      <c r="G4101" s="12" t="s">
        <v>6842</v>
      </c>
      <c r="H4101" s="12" t="s">
        <v>5066</v>
      </c>
      <c r="I4101" s="12"/>
    </row>
    <row r="4102" spans="2:9" s="62" customFormat="1" ht="18" customHeight="1">
      <c r="B4102" s="26">
        <v>4099</v>
      </c>
      <c r="C4102" s="12" t="s">
        <v>3852</v>
      </c>
      <c r="D4102" s="14" t="s">
        <v>3854</v>
      </c>
      <c r="E4102" s="12" t="s">
        <v>4666</v>
      </c>
      <c r="F4102" s="12" t="s">
        <v>6853</v>
      </c>
      <c r="G4102" s="12" t="s">
        <v>6842</v>
      </c>
      <c r="H4102" s="12" t="s">
        <v>5066</v>
      </c>
      <c r="I4102" s="12"/>
    </row>
    <row r="4103" spans="2:9" s="62" customFormat="1" ht="18" customHeight="1">
      <c r="B4103" s="26">
        <v>4100</v>
      </c>
      <c r="C4103" s="12" t="s">
        <v>7418</v>
      </c>
      <c r="D4103" s="14" t="s">
        <v>9316</v>
      </c>
      <c r="E4103" s="12" t="s">
        <v>7420</v>
      </c>
      <c r="F4103" s="12" t="s">
        <v>6853</v>
      </c>
      <c r="G4103" s="12" t="s">
        <v>7007</v>
      </c>
      <c r="H4103" s="12" t="s">
        <v>7241</v>
      </c>
      <c r="I4103" s="12" t="s">
        <v>7419</v>
      </c>
    </row>
    <row r="4104" spans="2:9" s="62" customFormat="1" ht="18" customHeight="1">
      <c r="B4104" s="26">
        <v>4101</v>
      </c>
      <c r="C4104" s="12" t="s">
        <v>3855</v>
      </c>
      <c r="D4104" s="14" t="s">
        <v>6017</v>
      </c>
      <c r="E4104" s="12" t="s">
        <v>4570</v>
      </c>
      <c r="F4104" s="12" t="s">
        <v>6810</v>
      </c>
      <c r="G4104" s="12" t="s">
        <v>1166</v>
      </c>
      <c r="H4104" s="12" t="s">
        <v>5014</v>
      </c>
      <c r="I4104" s="12"/>
    </row>
    <row r="4105" spans="2:9" s="62" customFormat="1" ht="18" customHeight="1">
      <c r="B4105" s="26">
        <v>4102</v>
      </c>
      <c r="C4105" s="12" t="s">
        <v>3856</v>
      </c>
      <c r="D4105" s="14" t="s">
        <v>3857</v>
      </c>
      <c r="E4105" s="12" t="s">
        <v>4546</v>
      </c>
      <c r="F4105" s="12"/>
      <c r="G4105" s="12" t="s">
        <v>6842</v>
      </c>
      <c r="H4105" s="12" t="s">
        <v>5066</v>
      </c>
      <c r="I4105" s="12"/>
    </row>
    <row r="4106" spans="2:9" s="62" customFormat="1" ht="18" customHeight="1">
      <c r="B4106" s="26">
        <v>4103</v>
      </c>
      <c r="C4106" s="12" t="s">
        <v>3858</v>
      </c>
      <c r="D4106" s="14" t="s">
        <v>3859</v>
      </c>
      <c r="E4106" s="12" t="s">
        <v>4653</v>
      </c>
      <c r="F4106" s="12" t="s">
        <v>6863</v>
      </c>
      <c r="G4106" s="12" t="s">
        <v>6842</v>
      </c>
      <c r="H4106" s="12" t="s">
        <v>5066</v>
      </c>
      <c r="I4106" s="12"/>
    </row>
    <row r="4107" spans="2:9" s="62" customFormat="1" ht="18" customHeight="1">
      <c r="B4107" s="26">
        <v>4104</v>
      </c>
      <c r="C4107" s="12" t="s">
        <v>3860</v>
      </c>
      <c r="D4107" s="14" t="s">
        <v>3861</v>
      </c>
      <c r="E4107" s="12" t="s">
        <v>4724</v>
      </c>
      <c r="F4107" s="12" t="s">
        <v>6863</v>
      </c>
      <c r="G4107" s="12" t="s">
        <v>6842</v>
      </c>
      <c r="H4107" s="12" t="s">
        <v>5066</v>
      </c>
      <c r="I4107" s="12"/>
    </row>
    <row r="4108" spans="2:9" s="62" customFormat="1" ht="18" customHeight="1">
      <c r="B4108" s="26">
        <v>4105</v>
      </c>
      <c r="C4108" s="12" t="s">
        <v>3862</v>
      </c>
      <c r="D4108" s="14" t="s">
        <v>6018</v>
      </c>
      <c r="E4108" s="12" t="s">
        <v>4545</v>
      </c>
      <c r="F4108" s="12" t="s">
        <v>30</v>
      </c>
      <c r="G4108" s="12" t="s">
        <v>30</v>
      </c>
      <c r="H4108" s="12" t="s">
        <v>5014</v>
      </c>
      <c r="I4108" s="12"/>
    </row>
    <row r="4109" spans="2:9" s="62" customFormat="1" ht="18" customHeight="1">
      <c r="B4109" s="26">
        <v>4106</v>
      </c>
      <c r="C4109" s="12" t="s">
        <v>3862</v>
      </c>
      <c r="D4109" s="14" t="s">
        <v>6019</v>
      </c>
      <c r="E4109" s="12" t="s">
        <v>4546</v>
      </c>
      <c r="F4109" s="12" t="s">
        <v>30</v>
      </c>
      <c r="G4109" s="12" t="s">
        <v>30</v>
      </c>
      <c r="H4109" s="12" t="s">
        <v>5014</v>
      </c>
      <c r="I4109" s="12"/>
    </row>
    <row r="4110" spans="2:9" s="62" customFormat="1" ht="18" customHeight="1">
      <c r="B4110" s="26">
        <v>4107</v>
      </c>
      <c r="C4110" s="12" t="s">
        <v>3862</v>
      </c>
      <c r="D4110" s="14" t="s">
        <v>6020</v>
      </c>
      <c r="E4110" s="12" t="s">
        <v>4544</v>
      </c>
      <c r="F4110" s="12" t="s">
        <v>30</v>
      </c>
      <c r="G4110" s="12" t="s">
        <v>30</v>
      </c>
      <c r="H4110" s="12" t="s">
        <v>5014</v>
      </c>
      <c r="I4110" s="12"/>
    </row>
    <row r="4111" spans="2:9" s="62" customFormat="1" ht="18" customHeight="1">
      <c r="B4111" s="26">
        <v>4108</v>
      </c>
      <c r="C4111" s="12" t="s">
        <v>3862</v>
      </c>
      <c r="D4111" s="14" t="s">
        <v>6022</v>
      </c>
      <c r="E4111" s="12" t="s">
        <v>6630</v>
      </c>
      <c r="F4111" s="12"/>
      <c r="G4111" s="12" t="s">
        <v>30</v>
      </c>
      <c r="H4111" s="12" t="s">
        <v>5014</v>
      </c>
      <c r="I4111" s="12" t="s">
        <v>9747</v>
      </c>
    </row>
    <row r="4112" spans="2:9" s="62" customFormat="1" ht="18" customHeight="1">
      <c r="B4112" s="26">
        <v>4109</v>
      </c>
      <c r="C4112" s="12" t="s">
        <v>3862</v>
      </c>
      <c r="D4112" s="14" t="s">
        <v>6023</v>
      </c>
      <c r="E4112" s="12" t="s">
        <v>6631</v>
      </c>
      <c r="F4112" s="12"/>
      <c r="G4112" s="12" t="s">
        <v>30</v>
      </c>
      <c r="H4112" s="12" t="s">
        <v>5014</v>
      </c>
      <c r="I4112" s="12" t="s">
        <v>9747</v>
      </c>
    </row>
    <row r="4113" spans="2:9" s="62" customFormat="1" ht="18" customHeight="1">
      <c r="B4113" s="26">
        <v>4110</v>
      </c>
      <c r="C4113" s="12" t="s">
        <v>3862</v>
      </c>
      <c r="D4113" s="14" t="s">
        <v>6021</v>
      </c>
      <c r="E4113" s="12" t="s">
        <v>6632</v>
      </c>
      <c r="F4113" s="12"/>
      <c r="G4113" s="12" t="s">
        <v>30</v>
      </c>
      <c r="H4113" s="12" t="s">
        <v>5014</v>
      </c>
      <c r="I4113" s="12" t="s">
        <v>9747</v>
      </c>
    </row>
    <row r="4114" spans="2:9" s="62" customFormat="1" ht="18" customHeight="1">
      <c r="B4114" s="26">
        <v>4111</v>
      </c>
      <c r="C4114" s="12" t="s">
        <v>3863</v>
      </c>
      <c r="D4114" s="14" t="s">
        <v>6024</v>
      </c>
      <c r="E4114" s="12" t="s">
        <v>4800</v>
      </c>
      <c r="F4114" s="12" t="s">
        <v>6810</v>
      </c>
      <c r="G4114" s="12" t="s">
        <v>1166</v>
      </c>
      <c r="H4114" s="12" t="s">
        <v>5066</v>
      </c>
      <c r="I4114" s="12"/>
    </row>
    <row r="4115" spans="2:9" s="62" customFormat="1" ht="18" customHeight="1">
      <c r="B4115" s="26">
        <v>4112</v>
      </c>
      <c r="C4115" s="12" t="s">
        <v>3863</v>
      </c>
      <c r="D4115" s="14" t="s">
        <v>6025</v>
      </c>
      <c r="E4115" s="12" t="s">
        <v>4798</v>
      </c>
      <c r="F4115" s="12" t="s">
        <v>6810</v>
      </c>
      <c r="G4115" s="12" t="s">
        <v>1166</v>
      </c>
      <c r="H4115" s="12" t="s">
        <v>5066</v>
      </c>
      <c r="I4115" s="12"/>
    </row>
    <row r="4116" spans="2:9" s="62" customFormat="1" ht="18" customHeight="1">
      <c r="B4116" s="26">
        <v>4113</v>
      </c>
      <c r="C4116" s="12" t="s">
        <v>3864</v>
      </c>
      <c r="D4116" s="14" t="s">
        <v>3865</v>
      </c>
      <c r="E4116" s="12" t="s">
        <v>4916</v>
      </c>
      <c r="F4116" s="12" t="s">
        <v>6853</v>
      </c>
      <c r="G4116" s="12" t="s">
        <v>6842</v>
      </c>
      <c r="H4116" s="12" t="s">
        <v>3738</v>
      </c>
      <c r="I4116" s="12"/>
    </row>
    <row r="4117" spans="2:9" s="62" customFormat="1" ht="18" customHeight="1">
      <c r="B4117" s="26">
        <v>4114</v>
      </c>
      <c r="C4117" s="12" t="s">
        <v>3866</v>
      </c>
      <c r="D4117" s="14" t="s">
        <v>3867</v>
      </c>
      <c r="E4117" s="12" t="s">
        <v>4747</v>
      </c>
      <c r="F4117" s="12" t="s">
        <v>6853</v>
      </c>
      <c r="G4117" s="12" t="s">
        <v>6842</v>
      </c>
      <c r="H4117" s="12" t="s">
        <v>3738</v>
      </c>
      <c r="I4117" s="12"/>
    </row>
    <row r="4118" spans="2:9" s="62" customFormat="1" ht="18" customHeight="1">
      <c r="B4118" s="26">
        <v>4115</v>
      </c>
      <c r="C4118" s="18" t="s">
        <v>7183</v>
      </c>
      <c r="D4118" s="14" t="s">
        <v>9056</v>
      </c>
      <c r="E4118" s="18" t="s">
        <v>8117</v>
      </c>
      <c r="F4118" s="18" t="s">
        <v>7185</v>
      </c>
      <c r="G4118" s="18" t="s">
        <v>7186</v>
      </c>
      <c r="H4118" s="18" t="s">
        <v>6771</v>
      </c>
      <c r="I4118" s="12" t="s">
        <v>7187</v>
      </c>
    </row>
    <row r="4119" spans="2:9" s="62" customFormat="1" ht="18" customHeight="1">
      <c r="B4119" s="26">
        <v>4116</v>
      </c>
      <c r="C4119" s="12" t="s">
        <v>3868</v>
      </c>
      <c r="D4119" s="14" t="s">
        <v>9317</v>
      </c>
      <c r="E4119" s="17" t="s">
        <v>8100</v>
      </c>
      <c r="F4119" s="12" t="s">
        <v>6853</v>
      </c>
      <c r="G4119" s="12" t="s">
        <v>7007</v>
      </c>
      <c r="H4119" s="12" t="s">
        <v>3738</v>
      </c>
      <c r="I4119" s="12" t="s">
        <v>7005</v>
      </c>
    </row>
    <row r="4120" spans="2:9" s="62" customFormat="1" ht="18" customHeight="1">
      <c r="B4120" s="26">
        <v>4117</v>
      </c>
      <c r="C4120" s="12" t="s">
        <v>3868</v>
      </c>
      <c r="D4120" s="14" t="s">
        <v>3869</v>
      </c>
      <c r="E4120" s="12" t="s">
        <v>4580</v>
      </c>
      <c r="F4120" s="12" t="s">
        <v>6853</v>
      </c>
      <c r="G4120" s="12" t="s">
        <v>6842</v>
      </c>
      <c r="H4120" s="12" t="s">
        <v>3738</v>
      </c>
      <c r="I4120" s="12"/>
    </row>
    <row r="4121" spans="2:9" s="62" customFormat="1" ht="18" customHeight="1">
      <c r="B4121" s="26">
        <v>4118</v>
      </c>
      <c r="C4121" s="12" t="s">
        <v>3870</v>
      </c>
      <c r="D4121" s="14" t="s">
        <v>3871</v>
      </c>
      <c r="E4121" s="12" t="s">
        <v>4612</v>
      </c>
      <c r="F4121" s="12" t="s">
        <v>6853</v>
      </c>
      <c r="G4121" s="12" t="s">
        <v>6842</v>
      </c>
      <c r="H4121" s="12" t="s">
        <v>3738</v>
      </c>
      <c r="I4121" s="12"/>
    </row>
    <row r="4122" spans="2:9" s="62" customFormat="1" ht="18" customHeight="1">
      <c r="B4122" s="26">
        <v>4119</v>
      </c>
      <c r="C4122" s="12" t="s">
        <v>3870</v>
      </c>
      <c r="D4122" s="14" t="s">
        <v>9318</v>
      </c>
      <c r="E4122" s="12" t="s">
        <v>8117</v>
      </c>
      <c r="F4122" s="12" t="s">
        <v>6853</v>
      </c>
      <c r="G4122" s="12" t="s">
        <v>6842</v>
      </c>
      <c r="H4122" s="12" t="s">
        <v>7225</v>
      </c>
      <c r="I4122" s="12" t="s">
        <v>7529</v>
      </c>
    </row>
    <row r="4123" spans="2:9" s="62" customFormat="1" ht="18" customHeight="1">
      <c r="B4123" s="26">
        <v>4120</v>
      </c>
      <c r="C4123" s="12" t="s">
        <v>3872</v>
      </c>
      <c r="D4123" s="14" t="s">
        <v>3873</v>
      </c>
      <c r="E4123" s="12" t="s">
        <v>4833</v>
      </c>
      <c r="F4123" s="12" t="s">
        <v>6853</v>
      </c>
      <c r="G4123" s="12" t="s">
        <v>6842</v>
      </c>
      <c r="H4123" s="12" t="s">
        <v>3738</v>
      </c>
      <c r="I4123" s="12"/>
    </row>
    <row r="4124" spans="2:9" s="62" customFormat="1" ht="18" customHeight="1">
      <c r="B4124" s="26">
        <v>4121</v>
      </c>
      <c r="C4124" s="12" t="s">
        <v>3874</v>
      </c>
      <c r="D4124" s="14" t="s">
        <v>3875</v>
      </c>
      <c r="E4124" s="12" t="s">
        <v>4723</v>
      </c>
      <c r="F4124" s="12" t="s">
        <v>6853</v>
      </c>
      <c r="G4124" s="12" t="s">
        <v>6842</v>
      </c>
      <c r="H4124" s="12" t="s">
        <v>3738</v>
      </c>
      <c r="I4124" s="12"/>
    </row>
    <row r="4125" spans="2:9" s="62" customFormat="1" ht="18" customHeight="1">
      <c r="B4125" s="26">
        <v>4122</v>
      </c>
      <c r="C4125" s="12" t="s">
        <v>3876</v>
      </c>
      <c r="D4125" s="14" t="s">
        <v>3877</v>
      </c>
      <c r="E4125" s="12" t="s">
        <v>4723</v>
      </c>
      <c r="F4125" s="12" t="s">
        <v>6853</v>
      </c>
      <c r="G4125" s="12" t="s">
        <v>6842</v>
      </c>
      <c r="H4125" s="12" t="s">
        <v>3738</v>
      </c>
      <c r="I4125" s="12"/>
    </row>
    <row r="4126" spans="2:9" s="62" customFormat="1" ht="18" customHeight="1">
      <c r="B4126" s="26">
        <v>4123</v>
      </c>
      <c r="C4126" s="12" t="s">
        <v>3878</v>
      </c>
      <c r="D4126" s="14" t="s">
        <v>3879</v>
      </c>
      <c r="E4126" s="12" t="s">
        <v>4612</v>
      </c>
      <c r="F4126" s="12" t="s">
        <v>6853</v>
      </c>
      <c r="G4126" s="12" t="s">
        <v>6842</v>
      </c>
      <c r="H4126" s="12" t="s">
        <v>3738</v>
      </c>
      <c r="I4126" s="12"/>
    </row>
    <row r="4127" spans="2:9" s="62" customFormat="1" ht="18" customHeight="1">
      <c r="B4127" s="26">
        <v>4124</v>
      </c>
      <c r="C4127" s="12" t="s">
        <v>3880</v>
      </c>
      <c r="D4127" s="14" t="s">
        <v>3881</v>
      </c>
      <c r="E4127" s="12" t="s">
        <v>4546</v>
      </c>
      <c r="F4127" s="12" t="s">
        <v>6853</v>
      </c>
      <c r="G4127" s="12" t="s">
        <v>6842</v>
      </c>
      <c r="H4127" s="12" t="s">
        <v>5066</v>
      </c>
      <c r="I4127" s="12"/>
    </row>
    <row r="4128" spans="2:9" s="62" customFormat="1" ht="18" customHeight="1">
      <c r="B4128" s="26">
        <v>4125</v>
      </c>
      <c r="C4128" s="12" t="s">
        <v>3882</v>
      </c>
      <c r="D4128" s="14" t="s">
        <v>6026</v>
      </c>
      <c r="E4128" s="12" t="s">
        <v>4570</v>
      </c>
      <c r="F4128" s="12"/>
      <c r="G4128" s="12" t="s">
        <v>1166</v>
      </c>
      <c r="H4128" s="12" t="s">
        <v>5014</v>
      </c>
      <c r="I4128" s="12"/>
    </row>
    <row r="4129" spans="2:9" s="62" customFormat="1" ht="18" customHeight="1">
      <c r="B4129" s="26">
        <v>4126</v>
      </c>
      <c r="C4129" s="12" t="s">
        <v>3882</v>
      </c>
      <c r="D4129" s="14" t="s">
        <v>6027</v>
      </c>
      <c r="E4129" s="12" t="s">
        <v>4570</v>
      </c>
      <c r="F4129" s="12"/>
      <c r="G4129" s="12" t="s">
        <v>1166</v>
      </c>
      <c r="H4129" s="12" t="s">
        <v>5014</v>
      </c>
      <c r="I4129" s="12"/>
    </row>
    <row r="4130" spans="2:9" s="62" customFormat="1" ht="18" customHeight="1">
      <c r="B4130" s="26">
        <v>4127</v>
      </c>
      <c r="C4130" s="12" t="s">
        <v>3883</v>
      </c>
      <c r="D4130" s="14" t="s">
        <v>3884</v>
      </c>
      <c r="E4130" s="12" t="s">
        <v>4658</v>
      </c>
      <c r="F4130" s="12" t="s">
        <v>6853</v>
      </c>
      <c r="G4130" s="12" t="s">
        <v>6842</v>
      </c>
      <c r="H4130" s="12" t="s">
        <v>5066</v>
      </c>
      <c r="I4130" s="12"/>
    </row>
    <row r="4131" spans="2:9" s="62" customFormat="1" ht="18" customHeight="1">
      <c r="B4131" s="26">
        <v>4128</v>
      </c>
      <c r="C4131" s="12" t="s">
        <v>3885</v>
      </c>
      <c r="D4131" s="14" t="s">
        <v>6028</v>
      </c>
      <c r="E4131" s="12" t="s">
        <v>4663</v>
      </c>
      <c r="F4131" s="12"/>
      <c r="G4131" s="12" t="s">
        <v>7997</v>
      </c>
      <c r="H4131" s="12" t="s">
        <v>638</v>
      </c>
      <c r="I4131" s="12"/>
    </row>
    <row r="4132" spans="2:9" s="62" customFormat="1" ht="18" customHeight="1">
      <c r="B4132" s="26">
        <v>4129</v>
      </c>
      <c r="C4132" s="12" t="s">
        <v>7452</v>
      </c>
      <c r="D4132" s="14" t="s">
        <v>9319</v>
      </c>
      <c r="E4132" s="12" t="s">
        <v>9320</v>
      </c>
      <c r="F4132" s="12"/>
      <c r="G4132" s="12" t="s">
        <v>7453</v>
      </c>
      <c r="H4132" s="12" t="s">
        <v>7912</v>
      </c>
      <c r="I4132" s="12" t="s">
        <v>7447</v>
      </c>
    </row>
    <row r="4133" spans="2:9" s="62" customFormat="1" ht="18" customHeight="1">
      <c r="B4133" s="26">
        <v>4130</v>
      </c>
      <c r="C4133" s="39" t="s">
        <v>4479</v>
      </c>
      <c r="D4133" s="14" t="s">
        <v>6031</v>
      </c>
      <c r="E4133" s="12" t="s">
        <v>4517</v>
      </c>
      <c r="F4133" s="15"/>
      <c r="G4133" s="15" t="s">
        <v>151</v>
      </c>
      <c r="H4133" s="12" t="s">
        <v>307</v>
      </c>
      <c r="I4133" s="12"/>
    </row>
    <row r="4134" spans="2:9" s="62" customFormat="1" ht="18" customHeight="1">
      <c r="B4134" s="26">
        <v>4131</v>
      </c>
      <c r="C4134" s="39" t="s">
        <v>4480</v>
      </c>
      <c r="D4134" s="14" t="s">
        <v>6032</v>
      </c>
      <c r="E4134" s="15" t="s">
        <v>4517</v>
      </c>
      <c r="F4134" s="15"/>
      <c r="G4134" s="15" t="s">
        <v>151</v>
      </c>
      <c r="H4134" s="12" t="s">
        <v>307</v>
      </c>
      <c r="I4134" s="12"/>
    </row>
    <row r="4135" spans="2:9" s="62" customFormat="1" ht="18" customHeight="1">
      <c r="B4135" s="26">
        <v>4132</v>
      </c>
      <c r="C4135" s="12" t="s">
        <v>4481</v>
      </c>
      <c r="D4135" s="14" t="s">
        <v>6036</v>
      </c>
      <c r="E4135" s="15" t="s">
        <v>4517</v>
      </c>
      <c r="F4135" s="15"/>
      <c r="G4135" s="15" t="s">
        <v>151</v>
      </c>
      <c r="H4135" s="12" t="s">
        <v>307</v>
      </c>
      <c r="I4135" s="12"/>
    </row>
    <row r="4136" spans="2:9" s="62" customFormat="1" ht="18" customHeight="1">
      <c r="B4136" s="26">
        <v>4133</v>
      </c>
      <c r="C4136" s="33" t="s">
        <v>4481</v>
      </c>
      <c r="D4136" s="6" t="s">
        <v>9904</v>
      </c>
      <c r="E4136" s="33" t="s">
        <v>6778</v>
      </c>
      <c r="F4136" s="33"/>
      <c r="G4136" s="33" t="s">
        <v>151</v>
      </c>
      <c r="H4136" s="33" t="s">
        <v>7912</v>
      </c>
      <c r="I4136" s="33" t="s">
        <v>9858</v>
      </c>
    </row>
    <row r="4137" spans="2:9" s="62" customFormat="1" ht="18" customHeight="1">
      <c r="B4137" s="26">
        <v>4134</v>
      </c>
      <c r="C4137" s="39" t="s">
        <v>4482</v>
      </c>
      <c r="D4137" s="14" t="s">
        <v>6034</v>
      </c>
      <c r="E4137" s="15" t="s">
        <v>4517</v>
      </c>
      <c r="F4137" s="15"/>
      <c r="G4137" s="15" t="s">
        <v>151</v>
      </c>
      <c r="H4137" s="12" t="s">
        <v>307</v>
      </c>
      <c r="I4137" s="12"/>
    </row>
    <row r="4138" spans="2:9" s="62" customFormat="1" ht="18" customHeight="1">
      <c r="B4138" s="26">
        <v>4135</v>
      </c>
      <c r="C4138" s="39" t="s">
        <v>4484</v>
      </c>
      <c r="D4138" s="14" t="s">
        <v>6029</v>
      </c>
      <c r="E4138" s="15" t="s">
        <v>4517</v>
      </c>
      <c r="F4138" s="15"/>
      <c r="G4138" s="15" t="s">
        <v>151</v>
      </c>
      <c r="H4138" s="12" t="s">
        <v>307</v>
      </c>
      <c r="I4138" s="12"/>
    </row>
    <row r="4139" spans="2:9" s="62" customFormat="1" ht="18" customHeight="1">
      <c r="B4139" s="26">
        <v>4136</v>
      </c>
      <c r="C4139" s="38" t="s">
        <v>4485</v>
      </c>
      <c r="D4139" s="14" t="s">
        <v>6030</v>
      </c>
      <c r="E4139" s="15" t="s">
        <v>4517</v>
      </c>
      <c r="F4139" s="15"/>
      <c r="G4139" s="15" t="s">
        <v>151</v>
      </c>
      <c r="H4139" s="12" t="s">
        <v>307</v>
      </c>
      <c r="I4139" s="12"/>
    </row>
    <row r="4140" spans="2:9" s="62" customFormat="1" ht="18" customHeight="1">
      <c r="B4140" s="26">
        <v>4137</v>
      </c>
      <c r="C4140" s="12" t="s">
        <v>4485</v>
      </c>
      <c r="D4140" s="14" t="s">
        <v>9321</v>
      </c>
      <c r="E4140" s="12" t="s">
        <v>6778</v>
      </c>
      <c r="F4140" s="12"/>
      <c r="G4140" s="12" t="s">
        <v>151</v>
      </c>
      <c r="H4140" s="12" t="s">
        <v>7912</v>
      </c>
      <c r="I4140" s="12" t="s">
        <v>7547</v>
      </c>
    </row>
    <row r="4141" spans="2:9" s="62" customFormat="1" ht="18" customHeight="1">
      <c r="B4141" s="26">
        <v>4138</v>
      </c>
      <c r="C4141" s="12" t="s">
        <v>3886</v>
      </c>
      <c r="D4141" s="14" t="s">
        <v>3887</v>
      </c>
      <c r="E4141" s="15" t="s">
        <v>4570</v>
      </c>
      <c r="F4141" s="12" t="s">
        <v>1260</v>
      </c>
      <c r="G4141" s="12" t="s">
        <v>8115</v>
      </c>
      <c r="H4141" s="12" t="s">
        <v>5172</v>
      </c>
      <c r="I4141" s="12"/>
    </row>
    <row r="4142" spans="2:9" s="62" customFormat="1" ht="18" customHeight="1">
      <c r="B4142" s="26">
        <v>4139</v>
      </c>
      <c r="C4142" s="15" t="s">
        <v>4486</v>
      </c>
      <c r="D4142" s="14" t="s">
        <v>6039</v>
      </c>
      <c r="E4142" s="12" t="s">
        <v>4966</v>
      </c>
      <c r="F4142" s="15" t="s">
        <v>3888</v>
      </c>
      <c r="G4142" s="15" t="s">
        <v>3888</v>
      </c>
      <c r="H4142" s="15" t="s">
        <v>2622</v>
      </c>
      <c r="I4142" s="12" t="s">
        <v>6786</v>
      </c>
    </row>
    <row r="4143" spans="2:9" s="62" customFormat="1" ht="18" customHeight="1">
      <c r="B4143" s="26">
        <v>4140</v>
      </c>
      <c r="C4143" s="15" t="s">
        <v>4486</v>
      </c>
      <c r="D4143" s="14" t="s">
        <v>6037</v>
      </c>
      <c r="E4143" s="15" t="s">
        <v>4967</v>
      </c>
      <c r="F4143" s="15" t="s">
        <v>3888</v>
      </c>
      <c r="G4143" s="15" t="s">
        <v>3888</v>
      </c>
      <c r="H4143" s="15" t="s">
        <v>2622</v>
      </c>
      <c r="I4143" s="12" t="s">
        <v>6786</v>
      </c>
    </row>
    <row r="4144" spans="2:9" s="62" customFormat="1" ht="18" customHeight="1">
      <c r="B4144" s="26">
        <v>4141</v>
      </c>
      <c r="C4144" s="15" t="s">
        <v>4486</v>
      </c>
      <c r="D4144" s="14" t="s">
        <v>6038</v>
      </c>
      <c r="E4144" s="15" t="s">
        <v>4851</v>
      </c>
      <c r="F4144" s="15" t="s">
        <v>3888</v>
      </c>
      <c r="G4144" s="15" t="s">
        <v>3888</v>
      </c>
      <c r="H4144" s="15" t="s">
        <v>2622</v>
      </c>
      <c r="I4144" s="12" t="s">
        <v>6786</v>
      </c>
    </row>
    <row r="4145" spans="2:9" s="62" customFormat="1" ht="18" customHeight="1">
      <c r="B4145" s="26">
        <v>4142</v>
      </c>
      <c r="C4145" s="12" t="s">
        <v>3889</v>
      </c>
      <c r="D4145" s="14" t="s">
        <v>3890</v>
      </c>
      <c r="E4145" s="14" t="s">
        <v>9322</v>
      </c>
      <c r="F4145" s="12" t="s">
        <v>1357</v>
      </c>
      <c r="G4145" s="12" t="s">
        <v>225</v>
      </c>
      <c r="H4145" s="12" t="s">
        <v>738</v>
      </c>
      <c r="I4145" s="12"/>
    </row>
    <row r="4146" spans="2:9" s="62" customFormat="1" ht="18" customHeight="1">
      <c r="B4146" s="26">
        <v>4143</v>
      </c>
      <c r="C4146" s="12" t="s">
        <v>3892</v>
      </c>
      <c r="D4146" s="14" t="s">
        <v>3893</v>
      </c>
      <c r="E4146" s="12" t="s">
        <v>4554</v>
      </c>
      <c r="F4146" s="12" t="s">
        <v>7982</v>
      </c>
      <c r="G4146" s="12" t="s">
        <v>7982</v>
      </c>
      <c r="H4146" s="12" t="s">
        <v>3738</v>
      </c>
      <c r="I4146" s="12"/>
    </row>
    <row r="4147" spans="2:9" s="62" customFormat="1" ht="18" customHeight="1">
      <c r="B4147" s="26">
        <v>4144</v>
      </c>
      <c r="C4147" s="12" t="s">
        <v>9748</v>
      </c>
      <c r="D4147" s="14" t="s">
        <v>3891</v>
      </c>
      <c r="E4147" s="12" t="s">
        <v>4554</v>
      </c>
      <c r="F4147" s="12" t="s">
        <v>7982</v>
      </c>
      <c r="G4147" s="12" t="s">
        <v>7982</v>
      </c>
      <c r="H4147" s="12" t="s">
        <v>3738</v>
      </c>
      <c r="I4147" s="12"/>
    </row>
    <row r="4148" spans="2:9" s="62" customFormat="1" ht="18" customHeight="1">
      <c r="B4148" s="26">
        <v>4145</v>
      </c>
      <c r="C4148" s="12" t="s">
        <v>3895</v>
      </c>
      <c r="D4148" s="14" t="s">
        <v>3896</v>
      </c>
      <c r="E4148" s="12" t="s">
        <v>4517</v>
      </c>
      <c r="F4148" s="15" t="s">
        <v>6787</v>
      </c>
      <c r="G4148" s="15" t="s">
        <v>9533</v>
      </c>
      <c r="H4148" s="12" t="s">
        <v>5110</v>
      </c>
      <c r="I4148" s="12"/>
    </row>
    <row r="4149" spans="2:9" s="62" customFormat="1" ht="18" customHeight="1">
      <c r="B4149" s="26">
        <v>4146</v>
      </c>
      <c r="C4149" s="12" t="s">
        <v>3897</v>
      </c>
      <c r="D4149" s="14" t="s">
        <v>3898</v>
      </c>
      <c r="E4149" s="12" t="s">
        <v>4517</v>
      </c>
      <c r="F4149" s="15" t="s">
        <v>6787</v>
      </c>
      <c r="G4149" s="15" t="s">
        <v>9533</v>
      </c>
      <c r="H4149" s="12" t="s">
        <v>1596</v>
      </c>
      <c r="I4149" s="12"/>
    </row>
    <row r="4150" spans="2:9" s="62" customFormat="1" ht="18" customHeight="1">
      <c r="B4150" s="26">
        <v>4147</v>
      </c>
      <c r="C4150" s="15" t="s">
        <v>3897</v>
      </c>
      <c r="D4150" s="14" t="s">
        <v>6042</v>
      </c>
      <c r="E4150" s="12" t="s">
        <v>4517</v>
      </c>
      <c r="F4150" s="15" t="s">
        <v>6787</v>
      </c>
      <c r="G4150" s="15" t="s">
        <v>9533</v>
      </c>
      <c r="H4150" s="12" t="s">
        <v>1596</v>
      </c>
      <c r="I4150" s="12"/>
    </row>
    <row r="4151" spans="2:9" s="62" customFormat="1" ht="18" customHeight="1">
      <c r="B4151" s="26">
        <v>4148</v>
      </c>
      <c r="C4151" s="12" t="s">
        <v>3899</v>
      </c>
      <c r="D4151" s="14" t="s">
        <v>3900</v>
      </c>
      <c r="E4151" s="15" t="s">
        <v>4663</v>
      </c>
      <c r="F4151" s="12"/>
      <c r="G4151" s="12" t="s">
        <v>7997</v>
      </c>
      <c r="H4151" s="12" t="s">
        <v>5018</v>
      </c>
      <c r="I4151" s="12"/>
    </row>
    <row r="4152" spans="2:9" s="62" customFormat="1" ht="18" customHeight="1">
      <c r="B4152" s="26">
        <v>4149</v>
      </c>
      <c r="C4152" s="12" t="s">
        <v>3901</v>
      </c>
      <c r="D4152" s="14" t="s">
        <v>6043</v>
      </c>
      <c r="E4152" s="12" t="s">
        <v>4632</v>
      </c>
      <c r="F4152" s="12" t="s">
        <v>4047</v>
      </c>
      <c r="G4152" s="12" t="s">
        <v>4047</v>
      </c>
      <c r="H4152" s="12" t="s">
        <v>738</v>
      </c>
      <c r="I4152" s="12"/>
    </row>
    <row r="4153" spans="2:9" s="62" customFormat="1" ht="18" customHeight="1">
      <c r="B4153" s="26">
        <v>4150</v>
      </c>
      <c r="C4153" s="12" t="s">
        <v>3902</v>
      </c>
      <c r="D4153" s="14" t="s">
        <v>3903</v>
      </c>
      <c r="E4153" s="12" t="s">
        <v>4548</v>
      </c>
      <c r="F4153" s="12" t="s">
        <v>6888</v>
      </c>
      <c r="G4153" s="12" t="s">
        <v>6864</v>
      </c>
      <c r="H4153" s="12" t="s">
        <v>5165</v>
      </c>
      <c r="I4153" s="12"/>
    </row>
    <row r="4154" spans="2:9" s="62" customFormat="1" ht="18" customHeight="1">
      <c r="B4154" s="26">
        <v>4151</v>
      </c>
      <c r="C4154" s="12" t="s">
        <v>3902</v>
      </c>
      <c r="D4154" s="14" t="s">
        <v>3904</v>
      </c>
      <c r="E4154" s="12" t="s">
        <v>4547</v>
      </c>
      <c r="F4154" s="12"/>
      <c r="G4154" s="12" t="s">
        <v>6864</v>
      </c>
      <c r="H4154" s="12" t="s">
        <v>5165</v>
      </c>
      <c r="I4154" s="12"/>
    </row>
    <row r="4155" spans="2:9" s="62" customFormat="1" ht="18" customHeight="1">
      <c r="B4155" s="26">
        <v>4152</v>
      </c>
      <c r="C4155" s="12" t="s">
        <v>3902</v>
      </c>
      <c r="D4155" s="14" t="s">
        <v>3905</v>
      </c>
      <c r="E4155" s="12" t="s">
        <v>4548</v>
      </c>
      <c r="F4155" s="12"/>
      <c r="G4155" s="12" t="s">
        <v>6864</v>
      </c>
      <c r="H4155" s="12" t="s">
        <v>5165</v>
      </c>
      <c r="I4155" s="12"/>
    </row>
    <row r="4156" spans="2:9" s="62" customFormat="1" ht="18" customHeight="1">
      <c r="B4156" s="26">
        <v>4153</v>
      </c>
      <c r="C4156" s="12" t="s">
        <v>9323</v>
      </c>
      <c r="D4156" s="14" t="s">
        <v>3906</v>
      </c>
      <c r="E4156" s="12" t="s">
        <v>4548</v>
      </c>
      <c r="F4156" s="12"/>
      <c r="G4156" s="12" t="s">
        <v>6864</v>
      </c>
      <c r="H4156" s="12" t="s">
        <v>5165</v>
      </c>
      <c r="I4156" s="12"/>
    </row>
    <row r="4157" spans="2:9" s="62" customFormat="1" ht="18" customHeight="1">
      <c r="B4157" s="26">
        <v>4154</v>
      </c>
      <c r="C4157" s="12" t="s">
        <v>3907</v>
      </c>
      <c r="D4157" s="14" t="s">
        <v>3908</v>
      </c>
      <c r="E4157" s="12" t="s">
        <v>4548</v>
      </c>
      <c r="F4157" s="12"/>
      <c r="G4157" s="12" t="s">
        <v>6864</v>
      </c>
      <c r="H4157" s="12" t="s">
        <v>5012</v>
      </c>
      <c r="I4157" s="12"/>
    </row>
    <row r="4158" spans="2:9" s="62" customFormat="1" ht="18" customHeight="1">
      <c r="B4158" s="26">
        <v>4155</v>
      </c>
      <c r="C4158" s="12" t="s">
        <v>3907</v>
      </c>
      <c r="D4158" s="14" t="s">
        <v>3909</v>
      </c>
      <c r="E4158" s="12" t="s">
        <v>4548</v>
      </c>
      <c r="F4158" s="12"/>
      <c r="G4158" s="12" t="s">
        <v>6864</v>
      </c>
      <c r="H4158" s="12" t="s">
        <v>5012</v>
      </c>
      <c r="I4158" s="12"/>
    </row>
    <row r="4159" spans="2:9" s="62" customFormat="1" ht="18" customHeight="1">
      <c r="B4159" s="26">
        <v>4156</v>
      </c>
      <c r="C4159" s="12" t="s">
        <v>9324</v>
      </c>
      <c r="D4159" s="14" t="s">
        <v>9325</v>
      </c>
      <c r="E4159" s="12" t="s">
        <v>6656</v>
      </c>
      <c r="F4159" s="12" t="s">
        <v>7776</v>
      </c>
      <c r="G4159" s="12" t="s">
        <v>7778</v>
      </c>
      <c r="H4159" s="12" t="s">
        <v>5012</v>
      </c>
      <c r="I4159" s="12" t="s">
        <v>7777</v>
      </c>
    </row>
    <row r="4160" spans="2:9" s="62" customFormat="1" ht="18" customHeight="1">
      <c r="B4160" s="26">
        <v>4157</v>
      </c>
      <c r="C4160" s="12" t="s">
        <v>3902</v>
      </c>
      <c r="D4160" s="14"/>
      <c r="E4160" s="12" t="s">
        <v>4627</v>
      </c>
      <c r="F4160" s="12"/>
      <c r="G4160" s="12" t="s">
        <v>7778</v>
      </c>
      <c r="H4160" s="12" t="s">
        <v>5165</v>
      </c>
      <c r="I4160" s="12" t="s">
        <v>9749</v>
      </c>
    </row>
    <row r="4161" spans="2:9" s="62" customFormat="1" ht="18" customHeight="1">
      <c r="B4161" s="26">
        <v>4158</v>
      </c>
      <c r="C4161" s="12" t="s">
        <v>3910</v>
      </c>
      <c r="D4161" s="14" t="s">
        <v>3911</v>
      </c>
      <c r="E4161" s="12" t="s">
        <v>4580</v>
      </c>
      <c r="F4161" s="15" t="s">
        <v>154</v>
      </c>
      <c r="G4161" s="15" t="s">
        <v>3912</v>
      </c>
      <c r="H4161" s="12" t="s">
        <v>3738</v>
      </c>
      <c r="I4161" s="12"/>
    </row>
    <row r="4162" spans="2:9" s="62" customFormat="1" ht="18" customHeight="1">
      <c r="B4162" s="26">
        <v>4159</v>
      </c>
      <c r="C4162" s="23" t="s">
        <v>4487</v>
      </c>
      <c r="D4162" s="14"/>
      <c r="E4162" s="12" t="s">
        <v>4577</v>
      </c>
      <c r="F4162" s="17" t="s">
        <v>4064</v>
      </c>
      <c r="G4162" s="17" t="s">
        <v>4064</v>
      </c>
      <c r="H4162" s="17" t="s">
        <v>2050</v>
      </c>
      <c r="I4162" s="12" t="s">
        <v>9561</v>
      </c>
    </row>
    <row r="4163" spans="2:9" s="62" customFormat="1" ht="18" customHeight="1">
      <c r="B4163" s="26">
        <v>4160</v>
      </c>
      <c r="C4163" s="12" t="s">
        <v>3913</v>
      </c>
      <c r="D4163" s="14" t="s">
        <v>3914</v>
      </c>
      <c r="E4163" s="23" t="s">
        <v>4821</v>
      </c>
      <c r="F4163" s="12"/>
      <c r="G4163" s="12" t="s">
        <v>6857</v>
      </c>
      <c r="H4163" s="12" t="s">
        <v>2622</v>
      </c>
      <c r="I4163" s="12"/>
    </row>
    <row r="4164" spans="2:9" s="62" customFormat="1" ht="18" customHeight="1">
      <c r="B4164" s="26">
        <v>4161</v>
      </c>
      <c r="C4164" s="12" t="s">
        <v>3915</v>
      </c>
      <c r="D4164" s="14"/>
      <c r="E4164" s="15" t="s">
        <v>4664</v>
      </c>
      <c r="F4164" s="12" t="s">
        <v>43</v>
      </c>
      <c r="G4164" s="12" t="s">
        <v>43</v>
      </c>
      <c r="H4164" s="12" t="s">
        <v>5014</v>
      </c>
      <c r="I4164" s="12" t="s">
        <v>9537</v>
      </c>
    </row>
    <row r="4165" spans="2:9" s="62" customFormat="1" ht="18" customHeight="1">
      <c r="B4165" s="26">
        <v>4162</v>
      </c>
      <c r="C4165" s="12" t="s">
        <v>3916</v>
      </c>
      <c r="D4165" s="14"/>
      <c r="E4165" s="12" t="s">
        <v>4666</v>
      </c>
      <c r="F4165" s="12" t="s">
        <v>43</v>
      </c>
      <c r="G4165" s="12" t="s">
        <v>43</v>
      </c>
      <c r="H4165" s="12" t="s">
        <v>5066</v>
      </c>
      <c r="I4165" s="12" t="s">
        <v>9537</v>
      </c>
    </row>
    <row r="4166" spans="2:9" s="62" customFormat="1" ht="18" customHeight="1">
      <c r="B4166" s="26">
        <v>4163</v>
      </c>
      <c r="C4166" s="12" t="s">
        <v>3917</v>
      </c>
      <c r="D4166" s="14"/>
      <c r="E4166" s="12" t="s">
        <v>4742</v>
      </c>
      <c r="F4166" s="12" t="s">
        <v>592</v>
      </c>
      <c r="G4166" s="12" t="s">
        <v>43</v>
      </c>
      <c r="H4166" s="12" t="s">
        <v>5066</v>
      </c>
      <c r="I4166" s="12" t="s">
        <v>9537</v>
      </c>
    </row>
    <row r="4167" spans="2:9" s="62" customFormat="1" ht="18" customHeight="1">
      <c r="B4167" s="26">
        <v>4164</v>
      </c>
      <c r="C4167" s="12" t="s">
        <v>3918</v>
      </c>
      <c r="D4167" s="14"/>
      <c r="E4167" s="12" t="s">
        <v>9326</v>
      </c>
      <c r="F4167" s="12" t="s">
        <v>379</v>
      </c>
      <c r="G4167" s="12" t="s">
        <v>379</v>
      </c>
      <c r="H4167" s="12" t="s">
        <v>6044</v>
      </c>
      <c r="I4167" s="12" t="s">
        <v>9537</v>
      </c>
    </row>
    <row r="4168" spans="2:9" s="62" customFormat="1" ht="18" customHeight="1">
      <c r="B4168" s="26">
        <v>4165</v>
      </c>
      <c r="C4168" s="15" t="s">
        <v>3919</v>
      </c>
      <c r="D4168" s="14" t="s">
        <v>3920</v>
      </c>
      <c r="E4168" s="12" t="s">
        <v>4540</v>
      </c>
      <c r="F4168" s="15" t="s">
        <v>154</v>
      </c>
      <c r="G4168" s="15" t="s">
        <v>155</v>
      </c>
      <c r="H4168" s="12" t="s">
        <v>5018</v>
      </c>
      <c r="I4168" s="12"/>
    </row>
    <row r="4169" spans="2:9" s="62" customFormat="1" ht="18" customHeight="1">
      <c r="B4169" s="26">
        <v>4166</v>
      </c>
      <c r="C4169" s="14" t="s">
        <v>3921</v>
      </c>
      <c r="D4169" s="14" t="s">
        <v>3922</v>
      </c>
      <c r="E4169" s="15" t="s">
        <v>9327</v>
      </c>
      <c r="F4169" s="15" t="s">
        <v>154</v>
      </c>
      <c r="G4169" s="15" t="s">
        <v>155</v>
      </c>
      <c r="H4169" s="12" t="s">
        <v>5018</v>
      </c>
      <c r="I4169" s="12"/>
    </row>
    <row r="4170" spans="2:9" s="62" customFormat="1" ht="18" customHeight="1">
      <c r="B4170" s="26">
        <v>4167</v>
      </c>
      <c r="C4170" s="14" t="s">
        <v>3921</v>
      </c>
      <c r="D4170" s="14" t="s">
        <v>3923</v>
      </c>
      <c r="E4170" s="14" t="s">
        <v>9328</v>
      </c>
      <c r="F4170" s="15" t="s">
        <v>154</v>
      </c>
      <c r="G4170" s="15" t="s">
        <v>155</v>
      </c>
      <c r="H4170" s="12" t="s">
        <v>5018</v>
      </c>
      <c r="I4170" s="12"/>
    </row>
    <row r="4171" spans="2:9" s="62" customFormat="1" ht="18" customHeight="1">
      <c r="B4171" s="26">
        <v>4168</v>
      </c>
      <c r="C4171" s="14" t="s">
        <v>3921</v>
      </c>
      <c r="D4171" s="14" t="s">
        <v>3924</v>
      </c>
      <c r="E4171" s="14" t="s">
        <v>9329</v>
      </c>
      <c r="F4171" s="15" t="s">
        <v>154</v>
      </c>
      <c r="G4171" s="15" t="s">
        <v>155</v>
      </c>
      <c r="H4171" s="12" t="s">
        <v>5018</v>
      </c>
      <c r="I4171" s="12"/>
    </row>
    <row r="4172" spans="2:9" s="62" customFormat="1" ht="18" customHeight="1">
      <c r="B4172" s="26">
        <v>4169</v>
      </c>
      <c r="C4172" s="14" t="s">
        <v>3921</v>
      </c>
      <c r="D4172" s="14" t="s">
        <v>3925</v>
      </c>
      <c r="E4172" s="14" t="s">
        <v>9330</v>
      </c>
      <c r="F4172" s="15" t="s">
        <v>154</v>
      </c>
      <c r="G4172" s="15" t="s">
        <v>155</v>
      </c>
      <c r="H4172" s="12" t="s">
        <v>5018</v>
      </c>
      <c r="I4172" s="12"/>
    </row>
    <row r="4173" spans="2:9" s="62" customFormat="1" ht="18" customHeight="1">
      <c r="B4173" s="26">
        <v>4170</v>
      </c>
      <c r="C4173" s="15" t="s">
        <v>3926</v>
      </c>
      <c r="D4173" s="14" t="s">
        <v>3927</v>
      </c>
      <c r="E4173" s="14" t="s">
        <v>4572</v>
      </c>
      <c r="F4173" s="15" t="s">
        <v>154</v>
      </c>
      <c r="G4173" s="15" t="s">
        <v>155</v>
      </c>
      <c r="H4173" s="12" t="s">
        <v>5064</v>
      </c>
      <c r="I4173" s="12"/>
    </row>
    <row r="4174" spans="2:9" s="62" customFormat="1" ht="18" customHeight="1">
      <c r="B4174" s="26">
        <v>4171</v>
      </c>
      <c r="C4174" s="15" t="s">
        <v>3926</v>
      </c>
      <c r="D4174" s="14" t="s">
        <v>3928</v>
      </c>
      <c r="E4174" s="15" t="s">
        <v>4637</v>
      </c>
      <c r="F4174" s="15" t="s">
        <v>154</v>
      </c>
      <c r="G4174" s="15" t="s">
        <v>155</v>
      </c>
      <c r="H4174" s="12" t="s">
        <v>5064</v>
      </c>
      <c r="I4174" s="12"/>
    </row>
    <row r="4175" spans="2:9" s="62" customFormat="1" ht="18" customHeight="1">
      <c r="B4175" s="26">
        <v>4172</v>
      </c>
      <c r="C4175" s="12" t="s">
        <v>7346</v>
      </c>
      <c r="D4175" s="14" t="s">
        <v>9331</v>
      </c>
      <c r="E4175" s="12" t="s">
        <v>9332</v>
      </c>
      <c r="F4175" s="12" t="s">
        <v>154</v>
      </c>
      <c r="G4175" s="12" t="s">
        <v>155</v>
      </c>
      <c r="H4175" s="12" t="s">
        <v>8068</v>
      </c>
      <c r="I4175" s="12" t="s">
        <v>7361</v>
      </c>
    </row>
    <row r="4176" spans="2:9" s="62" customFormat="1" ht="18" customHeight="1">
      <c r="B4176" s="26">
        <v>4173</v>
      </c>
      <c r="C4176" s="15" t="s">
        <v>3929</v>
      </c>
      <c r="D4176" s="14" t="s">
        <v>3930</v>
      </c>
      <c r="E4176" s="15" t="s">
        <v>4529</v>
      </c>
      <c r="F4176" s="15" t="s">
        <v>154</v>
      </c>
      <c r="G4176" s="15" t="s">
        <v>155</v>
      </c>
      <c r="H4176" s="12" t="s">
        <v>5229</v>
      </c>
      <c r="I4176" s="12"/>
    </row>
    <row r="4177" spans="2:9" s="62" customFormat="1" ht="18" customHeight="1">
      <c r="B4177" s="26">
        <v>4174</v>
      </c>
      <c r="C4177" s="15" t="s">
        <v>3931</v>
      </c>
      <c r="D4177" s="14" t="s">
        <v>3932</v>
      </c>
      <c r="E4177" s="15" t="s">
        <v>4552</v>
      </c>
      <c r="F4177" s="15" t="s">
        <v>154</v>
      </c>
      <c r="G4177" s="15" t="s">
        <v>155</v>
      </c>
      <c r="H4177" s="12" t="s">
        <v>1503</v>
      </c>
      <c r="I4177" s="12"/>
    </row>
    <row r="4178" spans="2:9" s="62" customFormat="1" ht="18" customHeight="1">
      <c r="B4178" s="26">
        <v>4175</v>
      </c>
      <c r="C4178" s="12" t="s">
        <v>3933</v>
      </c>
      <c r="D4178" s="14" t="s">
        <v>3934</v>
      </c>
      <c r="E4178" s="15" t="s">
        <v>4533</v>
      </c>
      <c r="F4178" s="12"/>
      <c r="G4178" s="12" t="s">
        <v>819</v>
      </c>
      <c r="H4178" s="12" t="s">
        <v>5110</v>
      </c>
      <c r="I4178" s="12"/>
    </row>
    <row r="4179" spans="2:9" s="62" customFormat="1" ht="18" customHeight="1">
      <c r="B4179" s="26">
        <v>4176</v>
      </c>
      <c r="C4179" s="30" t="s">
        <v>7068</v>
      </c>
      <c r="D4179" s="14" t="s">
        <v>9333</v>
      </c>
      <c r="E4179" s="30" t="s">
        <v>4526</v>
      </c>
      <c r="F4179" s="17" t="s">
        <v>992</v>
      </c>
      <c r="G4179" s="30" t="s">
        <v>43</v>
      </c>
      <c r="H4179" s="30" t="s">
        <v>388</v>
      </c>
      <c r="I4179" s="12" t="s">
        <v>6804</v>
      </c>
    </row>
    <row r="4180" spans="2:9" s="62" customFormat="1" ht="18" customHeight="1">
      <c r="B4180" s="26">
        <v>4177</v>
      </c>
      <c r="C4180" s="12" t="s">
        <v>9334</v>
      </c>
      <c r="D4180" s="14" t="s">
        <v>9335</v>
      </c>
      <c r="E4180" s="12" t="s">
        <v>6903</v>
      </c>
      <c r="F4180" s="12" t="s">
        <v>992</v>
      </c>
      <c r="G4180" s="12" t="s">
        <v>43</v>
      </c>
      <c r="H4180" s="12" t="s">
        <v>7241</v>
      </c>
      <c r="I4180" s="12" t="s">
        <v>7477</v>
      </c>
    </row>
    <row r="4181" spans="2:9" s="62" customFormat="1" ht="18" customHeight="1">
      <c r="B4181" s="26">
        <v>4178</v>
      </c>
      <c r="C4181" s="12" t="s">
        <v>3935</v>
      </c>
      <c r="D4181" s="14" t="s">
        <v>3936</v>
      </c>
      <c r="E4181" s="12" t="s">
        <v>4570</v>
      </c>
      <c r="F4181" s="12" t="s">
        <v>3937</v>
      </c>
      <c r="G4181" s="12" t="s">
        <v>8115</v>
      </c>
      <c r="H4181" s="12" t="s">
        <v>5172</v>
      </c>
      <c r="I4181" s="12"/>
    </row>
    <row r="4182" spans="2:9" s="62" customFormat="1" ht="18" customHeight="1">
      <c r="B4182" s="26">
        <v>4179</v>
      </c>
      <c r="C4182" s="12" t="s">
        <v>7855</v>
      </c>
      <c r="D4182" s="14" t="s">
        <v>9336</v>
      </c>
      <c r="E4182" s="12" t="s">
        <v>6778</v>
      </c>
      <c r="F4182" s="12" t="s">
        <v>9204</v>
      </c>
      <c r="G4182" s="12" t="s">
        <v>8</v>
      </c>
      <c r="H4182" s="12" t="s">
        <v>7901</v>
      </c>
      <c r="I4182" s="12" t="s">
        <v>7859</v>
      </c>
    </row>
    <row r="4183" spans="2:9" s="62" customFormat="1" ht="18" customHeight="1">
      <c r="B4183" s="26">
        <v>4180</v>
      </c>
      <c r="C4183" s="12" t="s">
        <v>6045</v>
      </c>
      <c r="D4183" s="14" t="s">
        <v>6046</v>
      </c>
      <c r="E4183" s="12" t="s">
        <v>4521</v>
      </c>
      <c r="F4183" s="12" t="s">
        <v>2108</v>
      </c>
      <c r="G4183" s="12" t="s">
        <v>8</v>
      </c>
      <c r="H4183" s="12" t="s">
        <v>1596</v>
      </c>
      <c r="I4183" s="12" t="s">
        <v>6792</v>
      </c>
    </row>
    <row r="4184" spans="2:9" s="62" customFormat="1" ht="18" customHeight="1">
      <c r="B4184" s="26">
        <v>4181</v>
      </c>
      <c r="C4184" s="12" t="s">
        <v>3938</v>
      </c>
      <c r="D4184" s="14" t="s">
        <v>3939</v>
      </c>
      <c r="E4184" s="15" t="s">
        <v>4570</v>
      </c>
      <c r="F4184" s="12" t="s">
        <v>1260</v>
      </c>
      <c r="G4184" s="12" t="s">
        <v>8115</v>
      </c>
      <c r="H4184" s="12" t="s">
        <v>5172</v>
      </c>
      <c r="I4184" s="12"/>
    </row>
    <row r="4185" spans="2:9" s="62" customFormat="1" ht="18" customHeight="1">
      <c r="B4185" s="26">
        <v>4182</v>
      </c>
      <c r="C4185" s="12" t="s">
        <v>9337</v>
      </c>
      <c r="D4185" s="14" t="s">
        <v>9338</v>
      </c>
      <c r="E4185" s="12" t="s">
        <v>7409</v>
      </c>
      <c r="F4185" s="12" t="s">
        <v>7474</v>
      </c>
      <c r="G4185" s="12" t="s">
        <v>9339</v>
      </c>
      <c r="H4185" s="12" t="s">
        <v>7963</v>
      </c>
      <c r="I4185" s="12" t="s">
        <v>7865</v>
      </c>
    </row>
    <row r="4186" spans="2:9" s="62" customFormat="1" ht="18" customHeight="1">
      <c r="B4186" s="26">
        <v>4183</v>
      </c>
      <c r="C4186" s="12" t="s">
        <v>9337</v>
      </c>
      <c r="D4186" s="14" t="s">
        <v>9340</v>
      </c>
      <c r="E4186" s="12" t="s">
        <v>7409</v>
      </c>
      <c r="F4186" s="12" t="s">
        <v>7474</v>
      </c>
      <c r="G4186" s="12" t="s">
        <v>7873</v>
      </c>
      <c r="H4186" s="12" t="s">
        <v>7963</v>
      </c>
      <c r="I4186" s="12" t="s">
        <v>7865</v>
      </c>
    </row>
    <row r="4187" spans="2:9" s="62" customFormat="1" ht="18" customHeight="1">
      <c r="B4187" s="26">
        <v>4184</v>
      </c>
      <c r="C4187" s="12" t="s">
        <v>9448</v>
      </c>
      <c r="D4187" s="14" t="s">
        <v>9449</v>
      </c>
      <c r="E4187" s="12" t="s">
        <v>7989</v>
      </c>
      <c r="F4187" s="12" t="s">
        <v>9450</v>
      </c>
      <c r="G4187" s="12" t="s">
        <v>9551</v>
      </c>
      <c r="H4187" s="12" t="s">
        <v>9451</v>
      </c>
      <c r="I4187" s="12" t="s">
        <v>9430</v>
      </c>
    </row>
    <row r="4188" spans="2:9" s="62" customFormat="1" ht="18" customHeight="1">
      <c r="B4188" s="26">
        <v>4185</v>
      </c>
      <c r="C4188" s="12" t="s">
        <v>3943</v>
      </c>
      <c r="D4188" s="14"/>
      <c r="E4188" s="15" t="s">
        <v>4548</v>
      </c>
      <c r="F4188" s="12" t="s">
        <v>3944</v>
      </c>
      <c r="G4188" s="12" t="s">
        <v>43</v>
      </c>
      <c r="H4188" s="12" t="s">
        <v>5272</v>
      </c>
      <c r="I4188" s="12" t="s">
        <v>9537</v>
      </c>
    </row>
    <row r="4189" spans="2:9" s="62" customFormat="1" ht="18" customHeight="1">
      <c r="B4189" s="26">
        <v>4186</v>
      </c>
      <c r="C4189" s="12" t="s">
        <v>3945</v>
      </c>
      <c r="D4189" s="14" t="s">
        <v>3946</v>
      </c>
      <c r="E4189" s="12" t="s">
        <v>4557</v>
      </c>
      <c r="F4189" s="12" t="s">
        <v>2255</v>
      </c>
      <c r="G4189" s="12" t="s">
        <v>2255</v>
      </c>
      <c r="H4189" s="12" t="s">
        <v>2622</v>
      </c>
      <c r="I4189" s="12"/>
    </row>
    <row r="4190" spans="2:9" s="62" customFormat="1" ht="18" customHeight="1">
      <c r="B4190" s="26">
        <v>4187</v>
      </c>
      <c r="C4190" s="12" t="s">
        <v>7069</v>
      </c>
      <c r="D4190" s="14" t="s">
        <v>9341</v>
      </c>
      <c r="E4190" s="17" t="s">
        <v>6909</v>
      </c>
      <c r="F4190" s="12" t="s">
        <v>2255</v>
      </c>
      <c r="G4190" s="12" t="s">
        <v>2255</v>
      </c>
      <c r="H4190" s="12" t="s">
        <v>2622</v>
      </c>
      <c r="I4190" s="12" t="s">
        <v>7005</v>
      </c>
    </row>
    <row r="4191" spans="2:9" s="62" customFormat="1" ht="18" customHeight="1">
      <c r="B4191" s="26">
        <v>4188</v>
      </c>
      <c r="C4191" s="12" t="s">
        <v>3947</v>
      </c>
      <c r="D4191" s="14" t="s">
        <v>3948</v>
      </c>
      <c r="E4191" s="12" t="s">
        <v>4517</v>
      </c>
      <c r="F4191" s="15" t="s">
        <v>6787</v>
      </c>
      <c r="G4191" s="15" t="s">
        <v>9533</v>
      </c>
      <c r="H4191" s="12" t="s">
        <v>5110</v>
      </c>
      <c r="I4191" s="12"/>
    </row>
    <row r="4192" spans="2:9" s="62" customFormat="1" ht="18" customHeight="1">
      <c r="B4192" s="26">
        <v>4189</v>
      </c>
      <c r="C4192" s="12" t="s">
        <v>3949</v>
      </c>
      <c r="D4192" s="14" t="s">
        <v>3950</v>
      </c>
      <c r="E4192" s="12" t="s">
        <v>4517</v>
      </c>
      <c r="F4192" s="15" t="s">
        <v>6787</v>
      </c>
      <c r="G4192" s="15" t="s">
        <v>9533</v>
      </c>
      <c r="H4192" s="12" t="s">
        <v>307</v>
      </c>
      <c r="I4192" s="12"/>
    </row>
    <row r="4193" spans="2:9" s="62" customFormat="1" ht="18" customHeight="1">
      <c r="B4193" s="26">
        <v>4190</v>
      </c>
      <c r="C4193" s="12" t="s">
        <v>3951</v>
      </c>
      <c r="D4193" s="14" t="s">
        <v>3952</v>
      </c>
      <c r="E4193" s="12" t="s">
        <v>4517</v>
      </c>
      <c r="F4193" s="15" t="s">
        <v>6787</v>
      </c>
      <c r="G4193" s="15" t="s">
        <v>9533</v>
      </c>
      <c r="H4193" s="12" t="s">
        <v>1596</v>
      </c>
      <c r="I4193" s="12"/>
    </row>
    <row r="4194" spans="2:9" s="62" customFormat="1" ht="18" customHeight="1">
      <c r="B4194" s="26">
        <v>4191</v>
      </c>
      <c r="C4194" s="12" t="s">
        <v>3953</v>
      </c>
      <c r="D4194" s="14" t="s">
        <v>3954</v>
      </c>
      <c r="E4194" s="12" t="s">
        <v>4517</v>
      </c>
      <c r="F4194" s="15" t="s">
        <v>6787</v>
      </c>
      <c r="G4194" s="15" t="s">
        <v>9533</v>
      </c>
      <c r="H4194" s="12" t="s">
        <v>5110</v>
      </c>
      <c r="I4194" s="12"/>
    </row>
    <row r="4195" spans="2:9" s="62" customFormat="1" ht="18" customHeight="1">
      <c r="B4195" s="26">
        <v>4192</v>
      </c>
      <c r="C4195" s="12" t="s">
        <v>4491</v>
      </c>
      <c r="D4195" s="14" t="s">
        <v>3955</v>
      </c>
      <c r="E4195" s="12" t="s">
        <v>4517</v>
      </c>
      <c r="F4195" s="15" t="s">
        <v>6787</v>
      </c>
      <c r="G4195" s="15" t="s">
        <v>9533</v>
      </c>
      <c r="H4195" s="12" t="s">
        <v>1596</v>
      </c>
      <c r="I4195" s="12"/>
    </row>
    <row r="4196" spans="2:9" s="62" customFormat="1" ht="18" customHeight="1">
      <c r="B4196" s="26">
        <v>4193</v>
      </c>
      <c r="C4196" s="12" t="s">
        <v>3956</v>
      </c>
      <c r="D4196" s="14" t="s">
        <v>3957</v>
      </c>
      <c r="E4196" s="12" t="s">
        <v>4517</v>
      </c>
      <c r="F4196" s="15" t="s">
        <v>6787</v>
      </c>
      <c r="G4196" s="15" t="s">
        <v>9533</v>
      </c>
      <c r="H4196" s="12" t="s">
        <v>5110</v>
      </c>
      <c r="I4196" s="12"/>
    </row>
    <row r="4197" spans="2:9" s="62" customFormat="1" ht="18" customHeight="1">
      <c r="B4197" s="26">
        <v>4194</v>
      </c>
      <c r="C4197" s="12" t="s">
        <v>3958</v>
      </c>
      <c r="D4197" s="14" t="s">
        <v>3959</v>
      </c>
      <c r="E4197" s="12" t="s">
        <v>4517</v>
      </c>
      <c r="F4197" s="15" t="s">
        <v>6787</v>
      </c>
      <c r="G4197" s="15" t="s">
        <v>9533</v>
      </c>
      <c r="H4197" s="12" t="s">
        <v>307</v>
      </c>
      <c r="I4197" s="12"/>
    </row>
    <row r="4198" spans="2:9" s="62" customFormat="1" ht="18" customHeight="1">
      <c r="B4198" s="26">
        <v>4195</v>
      </c>
      <c r="C4198" s="12" t="s">
        <v>4492</v>
      </c>
      <c r="D4198" s="14" t="s">
        <v>6048</v>
      </c>
      <c r="E4198" s="12" t="s">
        <v>4670</v>
      </c>
      <c r="F4198" s="12"/>
      <c r="G4198" s="12" t="s">
        <v>16</v>
      </c>
      <c r="H4198" s="12" t="s">
        <v>5331</v>
      </c>
      <c r="I4198" s="12"/>
    </row>
    <row r="4199" spans="2:9" s="62" customFormat="1" ht="18" customHeight="1">
      <c r="B4199" s="26">
        <v>4196</v>
      </c>
      <c r="C4199" s="12" t="s">
        <v>7132</v>
      </c>
      <c r="D4199" s="14" t="s">
        <v>9342</v>
      </c>
      <c r="E4199" s="17" t="s">
        <v>8001</v>
      </c>
      <c r="F4199" s="12"/>
      <c r="G4199" s="12" t="s">
        <v>16</v>
      </c>
      <c r="H4199" s="12" t="s">
        <v>738</v>
      </c>
      <c r="I4199" s="12" t="s">
        <v>8025</v>
      </c>
    </row>
    <row r="4200" spans="2:9" s="62" customFormat="1" ht="18" customHeight="1">
      <c r="B4200" s="26">
        <v>4197</v>
      </c>
      <c r="C4200" s="12" t="s">
        <v>9343</v>
      </c>
      <c r="D4200" s="14" t="s">
        <v>9344</v>
      </c>
      <c r="E4200" s="17" t="s">
        <v>8873</v>
      </c>
      <c r="F4200" s="12"/>
      <c r="G4200" s="12" t="s">
        <v>16</v>
      </c>
      <c r="H4200" s="12" t="s">
        <v>738</v>
      </c>
      <c r="I4200" s="12" t="s">
        <v>8025</v>
      </c>
    </row>
    <row r="4201" spans="2:9" s="62" customFormat="1" ht="18" customHeight="1">
      <c r="B4201" s="26">
        <v>4198</v>
      </c>
      <c r="C4201" s="12" t="s">
        <v>7498</v>
      </c>
      <c r="D4201" s="14" t="s">
        <v>9345</v>
      </c>
      <c r="E4201" s="12" t="s">
        <v>8004</v>
      </c>
      <c r="F4201" s="12" t="s">
        <v>6853</v>
      </c>
      <c r="G4201" s="12" t="s">
        <v>7507</v>
      </c>
      <c r="H4201" s="12" t="s">
        <v>8153</v>
      </c>
      <c r="I4201" s="12" t="s">
        <v>7508</v>
      </c>
    </row>
    <row r="4202" spans="2:9" s="62" customFormat="1" ht="18" customHeight="1">
      <c r="B4202" s="26">
        <v>4199</v>
      </c>
      <c r="C4202" s="12" t="s">
        <v>3961</v>
      </c>
      <c r="D4202" s="14" t="s">
        <v>6049</v>
      </c>
      <c r="E4202" s="12" t="s">
        <v>6656</v>
      </c>
      <c r="F4202" s="12"/>
      <c r="G4202" s="12" t="s">
        <v>7904</v>
      </c>
      <c r="H4202" s="12" t="s">
        <v>307</v>
      </c>
      <c r="I4202" s="12"/>
    </row>
    <row r="4203" spans="2:9" s="62" customFormat="1" ht="18" customHeight="1">
      <c r="B4203" s="26">
        <v>4200</v>
      </c>
      <c r="C4203" s="12" t="s">
        <v>3961</v>
      </c>
      <c r="D4203" s="14" t="s">
        <v>6050</v>
      </c>
      <c r="E4203" s="12" t="s">
        <v>8142</v>
      </c>
      <c r="F4203" s="12"/>
      <c r="G4203" s="12" t="s">
        <v>7904</v>
      </c>
      <c r="H4203" s="12" t="s">
        <v>307</v>
      </c>
      <c r="I4203" s="12"/>
    </row>
    <row r="4204" spans="2:9" s="62" customFormat="1" ht="18" customHeight="1">
      <c r="B4204" s="26">
        <v>4201</v>
      </c>
      <c r="C4204" s="15" t="s">
        <v>3962</v>
      </c>
      <c r="D4204" s="14" t="s">
        <v>6051</v>
      </c>
      <c r="E4204" s="12" t="s">
        <v>4558</v>
      </c>
      <c r="F4204" s="15" t="s">
        <v>2421</v>
      </c>
      <c r="G4204" s="15" t="s">
        <v>151</v>
      </c>
      <c r="H4204" s="12" t="s">
        <v>7215</v>
      </c>
      <c r="I4204" s="12" t="s">
        <v>9750</v>
      </c>
    </row>
    <row r="4205" spans="2:9" s="62" customFormat="1" ht="18" customHeight="1">
      <c r="B4205" s="26">
        <v>4202</v>
      </c>
      <c r="C4205" s="15" t="s">
        <v>3962</v>
      </c>
      <c r="D4205" s="14" t="s">
        <v>6053</v>
      </c>
      <c r="E4205" s="15" t="s">
        <v>4529</v>
      </c>
      <c r="F4205" s="15" t="s">
        <v>2421</v>
      </c>
      <c r="G4205" s="15" t="s">
        <v>151</v>
      </c>
      <c r="H4205" s="12" t="s">
        <v>7215</v>
      </c>
      <c r="I4205" s="12" t="s">
        <v>9750</v>
      </c>
    </row>
    <row r="4206" spans="2:9" s="62" customFormat="1" ht="18" customHeight="1">
      <c r="B4206" s="26">
        <v>4203</v>
      </c>
      <c r="C4206" s="12" t="s">
        <v>9500</v>
      </c>
      <c r="D4206" s="14" t="s">
        <v>9501</v>
      </c>
      <c r="E4206" s="12" t="s">
        <v>8079</v>
      </c>
      <c r="F4206" s="12" t="s">
        <v>525</v>
      </c>
      <c r="G4206" s="12" t="s">
        <v>525</v>
      </c>
      <c r="H4206" s="12" t="s">
        <v>9502</v>
      </c>
      <c r="I4206" s="12" t="s">
        <v>9459</v>
      </c>
    </row>
    <row r="4207" spans="2:9" s="62" customFormat="1" ht="18" customHeight="1">
      <c r="B4207" s="26">
        <v>4204</v>
      </c>
      <c r="C4207" s="12" t="s">
        <v>9500</v>
      </c>
      <c r="D4207" s="14" t="s">
        <v>9503</v>
      </c>
      <c r="E4207" s="12" t="s">
        <v>8285</v>
      </c>
      <c r="F4207" s="12" t="s">
        <v>525</v>
      </c>
      <c r="G4207" s="12" t="s">
        <v>525</v>
      </c>
      <c r="H4207" s="12" t="s">
        <v>9502</v>
      </c>
      <c r="I4207" s="12" t="s">
        <v>9459</v>
      </c>
    </row>
    <row r="4208" spans="2:9" s="62" customFormat="1" ht="18" customHeight="1">
      <c r="B4208" s="26">
        <v>4205</v>
      </c>
      <c r="C4208" s="12" t="s">
        <v>9500</v>
      </c>
      <c r="D4208" s="14" t="s">
        <v>9504</v>
      </c>
      <c r="E4208" s="12" t="s">
        <v>8774</v>
      </c>
      <c r="F4208" s="12" t="s">
        <v>525</v>
      </c>
      <c r="G4208" s="12" t="s">
        <v>525</v>
      </c>
      <c r="H4208" s="12" t="s">
        <v>9502</v>
      </c>
      <c r="I4208" s="12" t="s">
        <v>9459</v>
      </c>
    </row>
    <row r="4209" spans="2:9" s="62" customFormat="1" ht="18" customHeight="1">
      <c r="B4209" s="26">
        <v>4206</v>
      </c>
      <c r="C4209" s="12" t="s">
        <v>9500</v>
      </c>
      <c r="D4209" s="14" t="s">
        <v>9505</v>
      </c>
      <c r="E4209" s="12" t="s">
        <v>8638</v>
      </c>
      <c r="F4209" s="12" t="s">
        <v>525</v>
      </c>
      <c r="G4209" s="12" t="s">
        <v>525</v>
      </c>
      <c r="H4209" s="12" t="s">
        <v>9502</v>
      </c>
      <c r="I4209" s="12" t="s">
        <v>9459</v>
      </c>
    </row>
    <row r="4210" spans="2:9" s="62" customFormat="1" ht="18" customHeight="1">
      <c r="B4210" s="26">
        <v>4207</v>
      </c>
      <c r="C4210" s="12" t="s">
        <v>7070</v>
      </c>
      <c r="D4210" s="14" t="s">
        <v>6974</v>
      </c>
      <c r="E4210" s="17" t="s">
        <v>6975</v>
      </c>
      <c r="F4210" s="12" t="s">
        <v>6976</v>
      </c>
      <c r="G4210" s="12" t="s">
        <v>6977</v>
      </c>
      <c r="H4210" s="12" t="s">
        <v>2622</v>
      </c>
      <c r="I4210" s="12" t="s">
        <v>6967</v>
      </c>
    </row>
    <row r="4211" spans="2:9" s="62" customFormat="1" ht="18" customHeight="1">
      <c r="B4211" s="26">
        <v>4208</v>
      </c>
      <c r="C4211" s="12" t="s">
        <v>3965</v>
      </c>
      <c r="D4211" s="14" t="s">
        <v>3966</v>
      </c>
      <c r="E4211" s="12" t="s">
        <v>4565</v>
      </c>
      <c r="F4211" s="12" t="s">
        <v>399</v>
      </c>
      <c r="G4211" s="12" t="s">
        <v>6830</v>
      </c>
      <c r="H4211" s="12" t="s">
        <v>738</v>
      </c>
      <c r="I4211" s="12"/>
    </row>
    <row r="4212" spans="2:9" s="62" customFormat="1" ht="18" customHeight="1">
      <c r="B4212" s="26">
        <v>4209</v>
      </c>
      <c r="C4212" s="12" t="s">
        <v>7731</v>
      </c>
      <c r="D4212" s="14" t="s">
        <v>9346</v>
      </c>
      <c r="E4212" s="12" t="s">
        <v>7730</v>
      </c>
      <c r="F4212" s="12" t="s">
        <v>165</v>
      </c>
      <c r="G4212" s="12" t="s">
        <v>139</v>
      </c>
      <c r="H4212" s="12" t="s">
        <v>9347</v>
      </c>
      <c r="I4212" s="12" t="s">
        <v>7735</v>
      </c>
    </row>
    <row r="4213" spans="2:9" s="62" customFormat="1" ht="18" customHeight="1">
      <c r="B4213" s="26">
        <v>4210</v>
      </c>
      <c r="C4213" s="12" t="s">
        <v>7729</v>
      </c>
      <c r="D4213" s="14" t="s">
        <v>9348</v>
      </c>
      <c r="E4213" s="12" t="s">
        <v>7730</v>
      </c>
      <c r="F4213" s="12" t="s">
        <v>165</v>
      </c>
      <c r="G4213" s="12" t="s">
        <v>139</v>
      </c>
      <c r="H4213" s="12" t="s">
        <v>9347</v>
      </c>
      <c r="I4213" s="12" t="s">
        <v>7735</v>
      </c>
    </row>
    <row r="4214" spans="2:9" s="62" customFormat="1" ht="18" customHeight="1">
      <c r="B4214" s="26">
        <v>4211</v>
      </c>
      <c r="C4214" s="12" t="s">
        <v>3969</v>
      </c>
      <c r="D4214" s="14" t="s">
        <v>3970</v>
      </c>
      <c r="E4214" s="12" t="s">
        <v>4972</v>
      </c>
      <c r="F4214" s="12" t="s">
        <v>165</v>
      </c>
      <c r="G4214" s="12" t="s">
        <v>139</v>
      </c>
      <c r="H4214" s="12" t="s">
        <v>5155</v>
      </c>
      <c r="I4214" s="12"/>
    </row>
    <row r="4215" spans="2:9" s="62" customFormat="1" ht="18" customHeight="1">
      <c r="B4215" s="26">
        <v>4212</v>
      </c>
      <c r="C4215" s="12" t="s">
        <v>3971</v>
      </c>
      <c r="D4215" s="14" t="s">
        <v>3972</v>
      </c>
      <c r="E4215" s="12" t="s">
        <v>4972</v>
      </c>
      <c r="F4215" s="12" t="s">
        <v>165</v>
      </c>
      <c r="G4215" s="12" t="s">
        <v>139</v>
      </c>
      <c r="H4215" s="12" t="s">
        <v>5155</v>
      </c>
      <c r="I4215" s="12"/>
    </row>
    <row r="4216" spans="2:9" s="62" customFormat="1" ht="18" customHeight="1">
      <c r="B4216" s="26">
        <v>4213</v>
      </c>
      <c r="C4216" s="12" t="s">
        <v>3967</v>
      </c>
      <c r="D4216" s="14" t="s">
        <v>3968</v>
      </c>
      <c r="E4216" s="12" t="s">
        <v>4972</v>
      </c>
      <c r="F4216" s="12" t="s">
        <v>165</v>
      </c>
      <c r="G4216" s="12" t="s">
        <v>139</v>
      </c>
      <c r="H4216" s="12" t="s">
        <v>5155</v>
      </c>
      <c r="I4216" s="12"/>
    </row>
    <row r="4217" spans="2:9" s="62" customFormat="1" ht="18" customHeight="1">
      <c r="B4217" s="26">
        <v>4214</v>
      </c>
      <c r="C4217" s="12" t="s">
        <v>9349</v>
      </c>
      <c r="D4217" s="14" t="s">
        <v>9350</v>
      </c>
      <c r="E4217" s="17" t="s">
        <v>7176</v>
      </c>
      <c r="F4217" s="12"/>
      <c r="G4217" s="12" t="s">
        <v>7928</v>
      </c>
      <c r="H4217" s="12" t="s">
        <v>5014</v>
      </c>
      <c r="I4217" s="12" t="s">
        <v>7181</v>
      </c>
    </row>
    <row r="4218" spans="2:9" s="62" customFormat="1" ht="18" customHeight="1">
      <c r="B4218" s="26">
        <v>4215</v>
      </c>
      <c r="C4218" s="12" t="s">
        <v>9349</v>
      </c>
      <c r="D4218" s="14" t="s">
        <v>9351</v>
      </c>
      <c r="E4218" s="17" t="s">
        <v>7177</v>
      </c>
      <c r="F4218" s="12"/>
      <c r="G4218" s="12" t="s">
        <v>7928</v>
      </c>
      <c r="H4218" s="12" t="s">
        <v>5014</v>
      </c>
      <c r="I4218" s="12" t="s">
        <v>7181</v>
      </c>
    </row>
    <row r="4219" spans="2:9" s="62" customFormat="1" ht="18" customHeight="1">
      <c r="B4219" s="26">
        <v>4216</v>
      </c>
      <c r="C4219" s="12" t="s">
        <v>9349</v>
      </c>
      <c r="D4219" s="14" t="s">
        <v>9352</v>
      </c>
      <c r="E4219" s="17" t="s">
        <v>7104</v>
      </c>
      <c r="F4219" s="12"/>
      <c r="G4219" s="12" t="s">
        <v>7928</v>
      </c>
      <c r="H4219" s="12" t="s">
        <v>5014</v>
      </c>
      <c r="I4219" s="12" t="s">
        <v>7181</v>
      </c>
    </row>
    <row r="4220" spans="2:9" s="62" customFormat="1" ht="18" customHeight="1">
      <c r="B4220" s="26">
        <v>4217</v>
      </c>
      <c r="C4220" s="12" t="s">
        <v>9349</v>
      </c>
      <c r="D4220" s="12" t="s">
        <v>9353</v>
      </c>
      <c r="E4220" s="12" t="s">
        <v>7177</v>
      </c>
      <c r="F4220" s="12"/>
      <c r="G4220" s="12" t="s">
        <v>7928</v>
      </c>
      <c r="H4220" s="12" t="s">
        <v>8153</v>
      </c>
      <c r="I4220" s="12" t="s">
        <v>7744</v>
      </c>
    </row>
    <row r="4221" spans="2:9" s="62" customFormat="1" ht="18" customHeight="1">
      <c r="B4221" s="26">
        <v>4218</v>
      </c>
      <c r="C4221" s="12" t="s">
        <v>9354</v>
      </c>
      <c r="D4221" s="14" t="s">
        <v>9355</v>
      </c>
      <c r="E4221" s="12" t="s">
        <v>7176</v>
      </c>
      <c r="F4221" s="12"/>
      <c r="G4221" s="12" t="s">
        <v>7928</v>
      </c>
      <c r="H4221" s="12" t="s">
        <v>6752</v>
      </c>
      <c r="I4221" s="12" t="s">
        <v>7754</v>
      </c>
    </row>
    <row r="4222" spans="2:9" s="62" customFormat="1" ht="18" customHeight="1">
      <c r="B4222" s="26">
        <v>4219</v>
      </c>
      <c r="C4222" s="12" t="s">
        <v>3973</v>
      </c>
      <c r="D4222" s="14" t="s">
        <v>6573</v>
      </c>
      <c r="E4222" s="12" t="s">
        <v>4658</v>
      </c>
      <c r="F4222" s="12" t="s">
        <v>30</v>
      </c>
      <c r="G4222" s="12" t="s">
        <v>30</v>
      </c>
      <c r="H4222" s="12" t="s">
        <v>5066</v>
      </c>
      <c r="I4222" s="12"/>
    </row>
    <row r="4223" spans="2:9" s="62" customFormat="1" ht="18" customHeight="1">
      <c r="B4223" s="26">
        <v>4220</v>
      </c>
      <c r="C4223" s="12" t="s">
        <v>3973</v>
      </c>
      <c r="D4223" s="14" t="s">
        <v>6575</v>
      </c>
      <c r="E4223" s="12" t="s">
        <v>4664</v>
      </c>
      <c r="F4223" s="12" t="s">
        <v>30</v>
      </c>
      <c r="G4223" s="12" t="s">
        <v>30</v>
      </c>
      <c r="H4223" s="12" t="s">
        <v>5066</v>
      </c>
      <c r="I4223" s="12"/>
    </row>
    <row r="4224" spans="2:9" s="62" customFormat="1" ht="18" customHeight="1">
      <c r="B4224" s="26">
        <v>4221</v>
      </c>
      <c r="C4224" s="12" t="s">
        <v>3973</v>
      </c>
      <c r="D4224" s="14" t="s">
        <v>6574</v>
      </c>
      <c r="E4224" s="12" t="s">
        <v>4973</v>
      </c>
      <c r="F4224" s="12" t="s">
        <v>30</v>
      </c>
      <c r="G4224" s="12" t="s">
        <v>30</v>
      </c>
      <c r="H4224" s="12" t="s">
        <v>5066</v>
      </c>
      <c r="I4224" s="12"/>
    </row>
    <row r="4225" spans="2:9" s="62" customFormat="1" ht="18" customHeight="1">
      <c r="B4225" s="26">
        <v>4222</v>
      </c>
      <c r="C4225" s="23" t="s">
        <v>4994</v>
      </c>
      <c r="D4225" s="14" t="s">
        <v>6577</v>
      </c>
      <c r="E4225" s="23" t="s">
        <v>4530</v>
      </c>
      <c r="F4225" s="23"/>
      <c r="G4225" s="23" t="s">
        <v>7928</v>
      </c>
      <c r="H4225" s="17" t="s">
        <v>5014</v>
      </c>
      <c r="I4225" s="12" t="s">
        <v>6789</v>
      </c>
    </row>
    <row r="4226" spans="2:9" s="62" customFormat="1" ht="18" customHeight="1">
      <c r="B4226" s="26">
        <v>4223</v>
      </c>
      <c r="C4226" s="23" t="s">
        <v>4994</v>
      </c>
      <c r="D4226" s="14" t="s">
        <v>6578</v>
      </c>
      <c r="E4226" s="23" t="s">
        <v>4837</v>
      </c>
      <c r="F4226" s="23"/>
      <c r="G4226" s="23" t="s">
        <v>7928</v>
      </c>
      <c r="H4226" s="17" t="s">
        <v>5014</v>
      </c>
      <c r="I4226" s="12" t="s">
        <v>6789</v>
      </c>
    </row>
    <row r="4227" spans="2:9" s="62" customFormat="1" ht="18" customHeight="1">
      <c r="B4227" s="26">
        <v>4224</v>
      </c>
      <c r="C4227" s="23" t="s">
        <v>4994</v>
      </c>
      <c r="D4227" s="14" t="s">
        <v>6576</v>
      </c>
      <c r="E4227" s="23" t="s">
        <v>4791</v>
      </c>
      <c r="F4227" s="23"/>
      <c r="G4227" s="23" t="s">
        <v>7928</v>
      </c>
      <c r="H4227" s="17" t="s">
        <v>5014</v>
      </c>
      <c r="I4227" s="12" t="s">
        <v>6789</v>
      </c>
    </row>
    <row r="4228" spans="2:9" s="62" customFormat="1" ht="18" customHeight="1">
      <c r="B4228" s="26">
        <v>4225</v>
      </c>
      <c r="C4228" s="12" t="s">
        <v>3975</v>
      </c>
      <c r="D4228" s="14" t="s">
        <v>6581</v>
      </c>
      <c r="E4228" s="12" t="s">
        <v>4664</v>
      </c>
      <c r="F4228" s="12" t="s">
        <v>30</v>
      </c>
      <c r="G4228" s="12" t="s">
        <v>30</v>
      </c>
      <c r="H4228" s="12" t="s">
        <v>5066</v>
      </c>
      <c r="I4228" s="12"/>
    </row>
    <row r="4229" spans="2:9" s="62" customFormat="1" ht="18" customHeight="1">
      <c r="B4229" s="26">
        <v>4226</v>
      </c>
      <c r="C4229" s="12" t="s">
        <v>3975</v>
      </c>
      <c r="D4229" s="14" t="s">
        <v>6579</v>
      </c>
      <c r="E4229" s="12" t="s">
        <v>4658</v>
      </c>
      <c r="F4229" s="12" t="s">
        <v>30</v>
      </c>
      <c r="G4229" s="12" t="s">
        <v>30</v>
      </c>
      <c r="H4229" s="12" t="s">
        <v>5066</v>
      </c>
      <c r="I4229" s="12"/>
    </row>
    <row r="4230" spans="2:9" s="62" customFormat="1" ht="18" customHeight="1">
      <c r="B4230" s="26">
        <v>4227</v>
      </c>
      <c r="C4230" s="12" t="s">
        <v>3975</v>
      </c>
      <c r="D4230" s="14" t="s">
        <v>6580</v>
      </c>
      <c r="E4230" s="12" t="s">
        <v>4973</v>
      </c>
      <c r="F4230" s="12" t="s">
        <v>30</v>
      </c>
      <c r="G4230" s="12" t="s">
        <v>30</v>
      </c>
      <c r="H4230" s="12" t="s">
        <v>5066</v>
      </c>
      <c r="I4230" s="12"/>
    </row>
    <row r="4231" spans="2:9" s="62" customFormat="1" ht="18" customHeight="1">
      <c r="B4231" s="26">
        <v>4228</v>
      </c>
      <c r="C4231" s="23" t="s">
        <v>4995</v>
      </c>
      <c r="D4231" s="14" t="s">
        <v>6583</v>
      </c>
      <c r="E4231" s="23" t="s">
        <v>4530</v>
      </c>
      <c r="F4231" s="23"/>
      <c r="G4231" s="23" t="s">
        <v>7928</v>
      </c>
      <c r="H4231" s="17" t="s">
        <v>5014</v>
      </c>
      <c r="I4231" s="12" t="s">
        <v>6789</v>
      </c>
    </row>
    <row r="4232" spans="2:9" s="62" customFormat="1" ht="18" customHeight="1">
      <c r="B4232" s="26">
        <v>4229</v>
      </c>
      <c r="C4232" s="18" t="s">
        <v>4995</v>
      </c>
      <c r="D4232" s="14" t="s">
        <v>6584</v>
      </c>
      <c r="E4232" s="18" t="s">
        <v>4762</v>
      </c>
      <c r="F4232" s="18"/>
      <c r="G4232" s="18" t="s">
        <v>7928</v>
      </c>
      <c r="H4232" s="17" t="s">
        <v>5014</v>
      </c>
      <c r="I4232" s="12" t="s">
        <v>6789</v>
      </c>
    </row>
    <row r="4233" spans="2:9" s="62" customFormat="1" ht="18" customHeight="1">
      <c r="B4233" s="26">
        <v>4230</v>
      </c>
      <c r="C4233" s="18" t="s">
        <v>4995</v>
      </c>
      <c r="D4233" s="14" t="s">
        <v>6582</v>
      </c>
      <c r="E4233" s="18" t="s">
        <v>4791</v>
      </c>
      <c r="F4233" s="18"/>
      <c r="G4233" s="18" t="s">
        <v>7928</v>
      </c>
      <c r="H4233" s="17" t="s">
        <v>5014</v>
      </c>
      <c r="I4233" s="12" t="s">
        <v>6789</v>
      </c>
    </row>
    <row r="4234" spans="2:9" s="62" customFormat="1" ht="18" customHeight="1">
      <c r="B4234" s="26">
        <v>4231</v>
      </c>
      <c r="C4234" s="12" t="s">
        <v>3977</v>
      </c>
      <c r="D4234" s="14" t="s">
        <v>6588</v>
      </c>
      <c r="E4234" s="12" t="s">
        <v>4658</v>
      </c>
      <c r="F4234" s="12" t="s">
        <v>2111</v>
      </c>
      <c r="G4234" s="12" t="s">
        <v>30</v>
      </c>
      <c r="H4234" s="12" t="s">
        <v>5066</v>
      </c>
      <c r="I4234" s="12"/>
    </row>
    <row r="4235" spans="2:9" s="62" customFormat="1" ht="18" customHeight="1">
      <c r="B4235" s="26">
        <v>4232</v>
      </c>
      <c r="C4235" s="12" t="s">
        <v>3977</v>
      </c>
      <c r="D4235" s="14" t="s">
        <v>6589</v>
      </c>
      <c r="E4235" s="12" t="s">
        <v>4664</v>
      </c>
      <c r="F4235" s="12" t="s">
        <v>2111</v>
      </c>
      <c r="G4235" s="12" t="s">
        <v>30</v>
      </c>
      <c r="H4235" s="12" t="s">
        <v>5066</v>
      </c>
      <c r="I4235" s="12"/>
    </row>
    <row r="4236" spans="2:9" s="62" customFormat="1" ht="18" customHeight="1">
      <c r="B4236" s="26">
        <v>4233</v>
      </c>
      <c r="C4236" s="17" t="s">
        <v>9905</v>
      </c>
      <c r="D4236" s="14" t="s">
        <v>6591</v>
      </c>
      <c r="E4236" s="17" t="s">
        <v>4657</v>
      </c>
      <c r="F4236" s="17"/>
      <c r="G4236" s="18" t="s">
        <v>7928</v>
      </c>
      <c r="H4236" s="17" t="s">
        <v>5014</v>
      </c>
      <c r="I4236" s="12" t="s">
        <v>6789</v>
      </c>
    </row>
    <row r="4237" spans="2:9" s="62" customFormat="1" ht="18" customHeight="1">
      <c r="B4237" s="26">
        <v>4234</v>
      </c>
      <c r="C4237" s="17" t="s">
        <v>9905</v>
      </c>
      <c r="D4237" s="14" t="s">
        <v>6592</v>
      </c>
      <c r="E4237" s="17" t="s">
        <v>4997</v>
      </c>
      <c r="F4237" s="17"/>
      <c r="G4237" s="18" t="s">
        <v>7928</v>
      </c>
      <c r="H4237" s="17" t="s">
        <v>5014</v>
      </c>
      <c r="I4237" s="12" t="s">
        <v>6789</v>
      </c>
    </row>
    <row r="4238" spans="2:9" s="62" customFormat="1" ht="18" customHeight="1">
      <c r="B4238" s="26">
        <v>4235</v>
      </c>
      <c r="C4238" s="17" t="s">
        <v>9905</v>
      </c>
      <c r="D4238" s="14" t="s">
        <v>6590</v>
      </c>
      <c r="E4238" s="17" t="s">
        <v>4791</v>
      </c>
      <c r="F4238" s="17"/>
      <c r="G4238" s="18" t="s">
        <v>7928</v>
      </c>
      <c r="H4238" s="17" t="s">
        <v>5014</v>
      </c>
      <c r="I4238" s="12" t="s">
        <v>6789</v>
      </c>
    </row>
    <row r="4239" spans="2:9" s="62" customFormat="1" ht="18" customHeight="1">
      <c r="B4239" s="26">
        <v>4236</v>
      </c>
      <c r="C4239" s="12" t="s">
        <v>9906</v>
      </c>
      <c r="D4239" s="14" t="s">
        <v>6594</v>
      </c>
      <c r="E4239" s="12" t="s">
        <v>4545</v>
      </c>
      <c r="F4239" s="12" t="s">
        <v>30</v>
      </c>
      <c r="G4239" s="12" t="s">
        <v>30</v>
      </c>
      <c r="H4239" s="12" t="s">
        <v>5066</v>
      </c>
      <c r="I4239" s="12"/>
    </row>
    <row r="4240" spans="2:9" s="62" customFormat="1" ht="18" customHeight="1">
      <c r="B4240" s="26">
        <v>4237</v>
      </c>
      <c r="C4240" s="12" t="s">
        <v>3978</v>
      </c>
      <c r="D4240" s="14" t="s">
        <v>6596</v>
      </c>
      <c r="E4240" s="12" t="s">
        <v>4546</v>
      </c>
      <c r="F4240" s="12" t="s">
        <v>30</v>
      </c>
      <c r="G4240" s="12" t="s">
        <v>30</v>
      </c>
      <c r="H4240" s="12" t="s">
        <v>5066</v>
      </c>
      <c r="I4240" s="12"/>
    </row>
    <row r="4241" spans="2:9" s="62" customFormat="1" ht="18" customHeight="1">
      <c r="B4241" s="26">
        <v>4238</v>
      </c>
      <c r="C4241" s="12" t="s">
        <v>3978</v>
      </c>
      <c r="D4241" s="14" t="s">
        <v>6054</v>
      </c>
      <c r="E4241" s="12" t="s">
        <v>4544</v>
      </c>
      <c r="F4241" s="12"/>
      <c r="G4241" s="12" t="s">
        <v>30</v>
      </c>
      <c r="H4241" s="12" t="s">
        <v>4986</v>
      </c>
      <c r="I4241" s="12" t="s">
        <v>6792</v>
      </c>
    </row>
    <row r="4242" spans="2:9" s="62" customFormat="1" ht="18" customHeight="1">
      <c r="B4242" s="26">
        <v>4239</v>
      </c>
      <c r="C4242" s="12" t="s">
        <v>7123</v>
      </c>
      <c r="D4242" s="14" t="s">
        <v>9356</v>
      </c>
      <c r="E4242" s="17" t="s">
        <v>4657</v>
      </c>
      <c r="F4242" s="12" t="s">
        <v>8162</v>
      </c>
      <c r="G4242" s="12" t="s">
        <v>7928</v>
      </c>
      <c r="H4242" s="12" t="s">
        <v>6752</v>
      </c>
      <c r="I4242" s="12" t="s">
        <v>8025</v>
      </c>
    </row>
    <row r="4243" spans="2:9" s="62" customFormat="1" ht="18" customHeight="1">
      <c r="B4243" s="26">
        <v>4240</v>
      </c>
      <c r="C4243" s="12" t="s">
        <v>7123</v>
      </c>
      <c r="D4243" s="14" t="s">
        <v>9357</v>
      </c>
      <c r="E4243" s="17" t="s">
        <v>4791</v>
      </c>
      <c r="F4243" s="12" t="s">
        <v>8162</v>
      </c>
      <c r="G4243" s="12" t="s">
        <v>7928</v>
      </c>
      <c r="H4243" s="12" t="s">
        <v>6752</v>
      </c>
      <c r="I4243" s="12" t="s">
        <v>8025</v>
      </c>
    </row>
    <row r="4244" spans="2:9" s="62" customFormat="1" ht="18" customHeight="1">
      <c r="B4244" s="26">
        <v>4241</v>
      </c>
      <c r="C4244" s="17" t="s">
        <v>4996</v>
      </c>
      <c r="D4244" s="14"/>
      <c r="E4244" s="17" t="s">
        <v>8155</v>
      </c>
      <c r="F4244" s="17"/>
      <c r="G4244" s="18" t="s">
        <v>7928</v>
      </c>
      <c r="H4244" s="17" t="s">
        <v>5014</v>
      </c>
      <c r="I4244" s="12" t="s">
        <v>9751</v>
      </c>
    </row>
    <row r="4245" spans="2:9" s="62" customFormat="1" ht="18" customHeight="1">
      <c r="B4245" s="26">
        <v>4242</v>
      </c>
      <c r="C4245" s="12" t="s">
        <v>3980</v>
      </c>
      <c r="D4245" s="14" t="s">
        <v>3981</v>
      </c>
      <c r="E4245" s="12" t="s">
        <v>4606</v>
      </c>
      <c r="F4245" s="12" t="s">
        <v>667</v>
      </c>
      <c r="G4245" s="12" t="s">
        <v>667</v>
      </c>
      <c r="H4245" s="12" t="s">
        <v>738</v>
      </c>
      <c r="I4245" s="12"/>
    </row>
    <row r="4246" spans="2:9" s="62" customFormat="1" ht="18" customHeight="1">
      <c r="B4246" s="26">
        <v>4243</v>
      </c>
      <c r="C4246" s="12" t="s">
        <v>3980</v>
      </c>
      <c r="D4246" s="14" t="s">
        <v>3982</v>
      </c>
      <c r="E4246" s="12" t="s">
        <v>4974</v>
      </c>
      <c r="F4246" s="12" t="s">
        <v>667</v>
      </c>
      <c r="G4246" s="12" t="s">
        <v>667</v>
      </c>
      <c r="H4246" s="12" t="s">
        <v>738</v>
      </c>
      <c r="I4246" s="12"/>
    </row>
    <row r="4247" spans="2:9" s="62" customFormat="1" ht="18" customHeight="1">
      <c r="B4247" s="26">
        <v>4244</v>
      </c>
      <c r="C4247" s="12" t="s">
        <v>3983</v>
      </c>
      <c r="D4247" s="14" t="s">
        <v>3984</v>
      </c>
      <c r="E4247" s="12" t="s">
        <v>4565</v>
      </c>
      <c r="F4247" s="12"/>
      <c r="G4247" s="12" t="s">
        <v>3985</v>
      </c>
      <c r="H4247" s="12" t="s">
        <v>738</v>
      </c>
      <c r="I4247" s="12"/>
    </row>
    <row r="4248" spans="2:9" s="62" customFormat="1" ht="18" customHeight="1">
      <c r="B4248" s="26">
        <v>4245</v>
      </c>
      <c r="C4248" s="12" t="s">
        <v>7128</v>
      </c>
      <c r="D4248" s="14" t="s">
        <v>9358</v>
      </c>
      <c r="E4248" s="17" t="s">
        <v>4734</v>
      </c>
      <c r="F4248" s="12" t="s">
        <v>1400</v>
      </c>
      <c r="G4248" s="12" t="s">
        <v>1400</v>
      </c>
      <c r="H4248" s="12" t="s">
        <v>6771</v>
      </c>
      <c r="I4248" s="12" t="s">
        <v>8025</v>
      </c>
    </row>
    <row r="4249" spans="2:9" s="62" customFormat="1" ht="18" customHeight="1">
      <c r="B4249" s="26">
        <v>4246</v>
      </c>
      <c r="C4249" s="12" t="s">
        <v>3986</v>
      </c>
      <c r="D4249" s="14" t="s">
        <v>6059</v>
      </c>
      <c r="E4249" s="12" t="s">
        <v>4523</v>
      </c>
      <c r="F4249" s="12" t="s">
        <v>292</v>
      </c>
      <c r="G4249" s="12" t="s">
        <v>292</v>
      </c>
      <c r="H4249" s="12" t="s">
        <v>3738</v>
      </c>
      <c r="I4249" s="12"/>
    </row>
    <row r="4250" spans="2:9" s="62" customFormat="1" ht="18" customHeight="1">
      <c r="B4250" s="26">
        <v>4247</v>
      </c>
      <c r="C4250" s="12" t="s">
        <v>3986</v>
      </c>
      <c r="D4250" s="14" t="s">
        <v>6060</v>
      </c>
      <c r="E4250" s="12" t="s">
        <v>4686</v>
      </c>
      <c r="F4250" s="12" t="s">
        <v>292</v>
      </c>
      <c r="G4250" s="12" t="s">
        <v>292</v>
      </c>
      <c r="H4250" s="12" t="s">
        <v>3738</v>
      </c>
      <c r="I4250" s="12"/>
    </row>
    <row r="4251" spans="2:9" s="62" customFormat="1" ht="18" customHeight="1">
      <c r="B4251" s="26">
        <v>4248</v>
      </c>
      <c r="C4251" s="12" t="s">
        <v>3987</v>
      </c>
      <c r="D4251" s="14" t="s">
        <v>6058</v>
      </c>
      <c r="E4251" s="12" t="s">
        <v>4525</v>
      </c>
      <c r="F4251" s="12" t="s">
        <v>292</v>
      </c>
      <c r="G4251" s="12" t="s">
        <v>292</v>
      </c>
      <c r="H4251" s="12" t="s">
        <v>3738</v>
      </c>
      <c r="I4251" s="12"/>
    </row>
    <row r="4252" spans="2:9" s="62" customFormat="1" ht="18" customHeight="1">
      <c r="B4252" s="26">
        <v>4249</v>
      </c>
      <c r="C4252" s="12" t="s">
        <v>3988</v>
      </c>
      <c r="D4252" s="14" t="s">
        <v>6057</v>
      </c>
      <c r="E4252" s="12" t="s">
        <v>4536</v>
      </c>
      <c r="F4252" s="12" t="s">
        <v>292</v>
      </c>
      <c r="G4252" s="12" t="s">
        <v>292</v>
      </c>
      <c r="H4252" s="12" t="s">
        <v>3738</v>
      </c>
      <c r="I4252" s="12"/>
    </row>
    <row r="4253" spans="2:9" s="62" customFormat="1" ht="18" customHeight="1">
      <c r="B4253" s="26">
        <v>4250</v>
      </c>
      <c r="C4253" s="12" t="s">
        <v>3988</v>
      </c>
      <c r="D4253" s="14" t="s">
        <v>6056</v>
      </c>
      <c r="E4253" s="12" t="s">
        <v>4523</v>
      </c>
      <c r="F4253" s="12" t="s">
        <v>292</v>
      </c>
      <c r="G4253" s="12" t="s">
        <v>292</v>
      </c>
      <c r="H4253" s="12" t="s">
        <v>3738</v>
      </c>
      <c r="I4253" s="12"/>
    </row>
    <row r="4254" spans="2:9" s="62" customFormat="1" ht="18" customHeight="1">
      <c r="B4254" s="26">
        <v>4251</v>
      </c>
      <c r="C4254" s="12" t="s">
        <v>3989</v>
      </c>
      <c r="D4254" s="14" t="s">
        <v>3990</v>
      </c>
      <c r="E4254" s="12" t="s">
        <v>4529</v>
      </c>
      <c r="F4254" s="12"/>
      <c r="G4254" s="12" t="s">
        <v>6828</v>
      </c>
      <c r="H4254" s="12" t="s">
        <v>2622</v>
      </c>
      <c r="I4254" s="12"/>
    </row>
    <row r="4255" spans="2:9" s="62" customFormat="1" ht="18" customHeight="1">
      <c r="B4255" s="26">
        <v>4252</v>
      </c>
      <c r="C4255" s="12" t="s">
        <v>7197</v>
      </c>
      <c r="D4255" s="14" t="s">
        <v>9359</v>
      </c>
      <c r="E4255" s="17" t="s">
        <v>7897</v>
      </c>
      <c r="F4255" s="12" t="s">
        <v>1304</v>
      </c>
      <c r="G4255" s="12" t="s">
        <v>9540</v>
      </c>
      <c r="H4255" s="12" t="s">
        <v>9360</v>
      </c>
      <c r="I4255" s="12" t="s">
        <v>7212</v>
      </c>
    </row>
    <row r="4256" spans="2:9" s="62" customFormat="1" ht="18" customHeight="1">
      <c r="B4256" s="26">
        <v>4253</v>
      </c>
      <c r="C4256" s="12" t="s">
        <v>7209</v>
      </c>
      <c r="D4256" s="14" t="s">
        <v>9361</v>
      </c>
      <c r="E4256" s="17" t="s">
        <v>8673</v>
      </c>
      <c r="F4256" s="12" t="s">
        <v>7210</v>
      </c>
      <c r="G4256" s="12" t="s">
        <v>9540</v>
      </c>
      <c r="H4256" s="12" t="s">
        <v>9360</v>
      </c>
      <c r="I4256" s="12" t="s">
        <v>7212</v>
      </c>
    </row>
    <row r="4257" spans="2:9" s="62" customFormat="1" ht="18" customHeight="1">
      <c r="B4257" s="26">
        <v>4254</v>
      </c>
      <c r="C4257" s="12" t="s">
        <v>4493</v>
      </c>
      <c r="D4257" s="14"/>
      <c r="E4257" s="12" t="s">
        <v>4549</v>
      </c>
      <c r="F4257" s="12" t="s">
        <v>4057</v>
      </c>
      <c r="G4257" s="12" t="s">
        <v>4058</v>
      </c>
      <c r="H4257" s="12" t="s">
        <v>5409</v>
      </c>
      <c r="I4257" s="12" t="s">
        <v>9537</v>
      </c>
    </row>
    <row r="4258" spans="2:9" s="62" customFormat="1" ht="18" customHeight="1">
      <c r="B4258" s="26">
        <v>4255</v>
      </c>
      <c r="C4258" s="12" t="s">
        <v>3991</v>
      </c>
      <c r="D4258" s="14"/>
      <c r="E4258" s="12" t="s">
        <v>4547</v>
      </c>
      <c r="F4258" s="12" t="s">
        <v>4057</v>
      </c>
      <c r="G4258" s="12" t="s">
        <v>4058</v>
      </c>
      <c r="H4258" s="12" t="s">
        <v>5309</v>
      </c>
      <c r="I4258" s="12" t="s">
        <v>9537</v>
      </c>
    </row>
    <row r="4259" spans="2:9" s="62" customFormat="1" ht="18" customHeight="1">
      <c r="B4259" s="26">
        <v>4256</v>
      </c>
      <c r="C4259" s="12" t="s">
        <v>4494</v>
      </c>
      <c r="D4259" s="14"/>
      <c r="E4259" s="12" t="s">
        <v>4529</v>
      </c>
      <c r="F4259" s="12" t="s">
        <v>4057</v>
      </c>
      <c r="G4259" s="12" t="s">
        <v>4058</v>
      </c>
      <c r="H4259" s="12" t="s">
        <v>561</v>
      </c>
      <c r="I4259" s="12" t="s">
        <v>9537</v>
      </c>
    </row>
    <row r="4260" spans="2:9" s="62" customFormat="1" ht="18" customHeight="1">
      <c r="B4260" s="26">
        <v>4257</v>
      </c>
      <c r="C4260" s="15" t="s">
        <v>4495</v>
      </c>
      <c r="D4260" s="14"/>
      <c r="E4260" s="12" t="s">
        <v>4548</v>
      </c>
      <c r="F4260" s="15" t="s">
        <v>2017</v>
      </c>
      <c r="G4260" s="15" t="s">
        <v>93</v>
      </c>
      <c r="H4260" s="12" t="s">
        <v>2622</v>
      </c>
      <c r="I4260" s="12" t="s">
        <v>9537</v>
      </c>
    </row>
    <row r="4261" spans="2:9" s="62" customFormat="1" ht="18" customHeight="1">
      <c r="B4261" s="26">
        <v>4258</v>
      </c>
      <c r="C4261" s="12" t="s">
        <v>3992</v>
      </c>
      <c r="D4261" s="14" t="s">
        <v>6061</v>
      </c>
      <c r="E4261" s="15" t="s">
        <v>4848</v>
      </c>
      <c r="F4261" s="12" t="s">
        <v>8029</v>
      </c>
      <c r="G4261" s="12" t="s">
        <v>8030</v>
      </c>
      <c r="H4261" s="12" t="s">
        <v>5014</v>
      </c>
      <c r="I4261" s="12"/>
    </row>
    <row r="4262" spans="2:9" s="62" customFormat="1" ht="18" customHeight="1">
      <c r="B4262" s="26">
        <v>4259</v>
      </c>
      <c r="C4262" s="12" t="s">
        <v>3993</v>
      </c>
      <c r="D4262" s="14"/>
      <c r="E4262" s="12" t="s">
        <v>4530</v>
      </c>
      <c r="F4262" s="12" t="s">
        <v>2932</v>
      </c>
      <c r="G4262" s="12" t="s">
        <v>43</v>
      </c>
      <c r="H4262" s="12" t="s">
        <v>5066</v>
      </c>
      <c r="I4262" s="12" t="s">
        <v>9537</v>
      </c>
    </row>
    <row r="4263" spans="2:9" s="62" customFormat="1" ht="18" customHeight="1">
      <c r="B4263" s="26">
        <v>4260</v>
      </c>
      <c r="C4263" s="12" t="s">
        <v>3994</v>
      </c>
      <c r="D4263" s="14" t="s">
        <v>3995</v>
      </c>
      <c r="E4263" s="12" t="s">
        <v>4543</v>
      </c>
      <c r="F4263" s="12" t="s">
        <v>6889</v>
      </c>
      <c r="G4263" s="12" t="s">
        <v>6889</v>
      </c>
      <c r="H4263" s="12" t="s">
        <v>5066</v>
      </c>
      <c r="I4263" s="12"/>
    </row>
    <row r="4264" spans="2:9" s="62" customFormat="1" ht="18" customHeight="1">
      <c r="B4264" s="26">
        <v>4261</v>
      </c>
      <c r="C4264" s="12" t="s">
        <v>3994</v>
      </c>
      <c r="D4264" s="14" t="s">
        <v>3996</v>
      </c>
      <c r="E4264" s="12" t="s">
        <v>4907</v>
      </c>
      <c r="F4264" s="12" t="s">
        <v>6889</v>
      </c>
      <c r="G4264" s="12" t="s">
        <v>6889</v>
      </c>
      <c r="H4264" s="12" t="s">
        <v>5066</v>
      </c>
      <c r="I4264" s="12"/>
    </row>
    <row r="4265" spans="2:9" s="62" customFormat="1" ht="18" customHeight="1">
      <c r="B4265" s="26">
        <v>4262</v>
      </c>
      <c r="C4265" s="12" t="s">
        <v>3997</v>
      </c>
      <c r="D4265" s="14" t="s">
        <v>3998</v>
      </c>
      <c r="E4265" s="12" t="s">
        <v>4543</v>
      </c>
      <c r="F4265" s="12" t="s">
        <v>6889</v>
      </c>
      <c r="G4265" s="12" t="s">
        <v>6889</v>
      </c>
      <c r="H4265" s="12" t="s">
        <v>5066</v>
      </c>
      <c r="I4265" s="12"/>
    </row>
    <row r="4266" spans="2:9" s="62" customFormat="1" ht="18" customHeight="1">
      <c r="B4266" s="26">
        <v>4263</v>
      </c>
      <c r="C4266" s="12" t="s">
        <v>3999</v>
      </c>
      <c r="D4266" s="14" t="s">
        <v>4000</v>
      </c>
      <c r="E4266" s="12" t="s">
        <v>4907</v>
      </c>
      <c r="F4266" s="12" t="s">
        <v>6889</v>
      </c>
      <c r="G4266" s="12" t="s">
        <v>6889</v>
      </c>
      <c r="H4266" s="12" t="s">
        <v>5066</v>
      </c>
      <c r="I4266" s="12"/>
    </row>
    <row r="4267" spans="2:9" s="62" customFormat="1" ht="18" customHeight="1">
      <c r="B4267" s="26">
        <v>4264</v>
      </c>
      <c r="C4267" s="12" t="s">
        <v>4001</v>
      </c>
      <c r="D4267" s="14" t="s">
        <v>4002</v>
      </c>
      <c r="E4267" s="12" t="s">
        <v>4543</v>
      </c>
      <c r="F4267" s="12" t="s">
        <v>6889</v>
      </c>
      <c r="G4267" s="12" t="s">
        <v>6889</v>
      </c>
      <c r="H4267" s="12" t="s">
        <v>5066</v>
      </c>
      <c r="I4267" s="12"/>
    </row>
    <row r="4268" spans="2:9" s="62" customFormat="1" ht="18" customHeight="1">
      <c r="B4268" s="26">
        <v>4265</v>
      </c>
      <c r="C4268" s="15" t="s">
        <v>4496</v>
      </c>
      <c r="D4268" s="14"/>
      <c r="E4268" s="15" t="s">
        <v>4659</v>
      </c>
      <c r="F4268" s="14" t="s">
        <v>4004</v>
      </c>
      <c r="G4268" s="15" t="s">
        <v>558</v>
      </c>
      <c r="H4268" s="12" t="s">
        <v>2622</v>
      </c>
      <c r="I4268" s="12" t="s">
        <v>9537</v>
      </c>
    </row>
    <row r="4269" spans="2:9" s="62" customFormat="1" ht="18" customHeight="1">
      <c r="B4269" s="26">
        <v>4266</v>
      </c>
      <c r="C4269" s="15" t="s">
        <v>4496</v>
      </c>
      <c r="D4269" s="14"/>
      <c r="E4269" s="15" t="s">
        <v>4857</v>
      </c>
      <c r="F4269" s="14" t="s">
        <v>4004</v>
      </c>
      <c r="G4269" s="15" t="s">
        <v>558</v>
      </c>
      <c r="H4269" s="12" t="s">
        <v>2622</v>
      </c>
      <c r="I4269" s="12" t="s">
        <v>9537</v>
      </c>
    </row>
    <row r="4270" spans="2:9" s="62" customFormat="1" ht="18" customHeight="1">
      <c r="B4270" s="26">
        <v>4267</v>
      </c>
      <c r="C4270" s="15" t="s">
        <v>4496</v>
      </c>
      <c r="D4270" s="14"/>
      <c r="E4270" s="12" t="s">
        <v>4659</v>
      </c>
      <c r="F4270" s="15" t="s">
        <v>4003</v>
      </c>
      <c r="G4270" s="15" t="s">
        <v>558</v>
      </c>
      <c r="H4270" s="12" t="s">
        <v>2622</v>
      </c>
      <c r="I4270" s="12" t="s">
        <v>9537</v>
      </c>
    </row>
    <row r="4271" spans="2:9" s="62" customFormat="1" ht="18" customHeight="1">
      <c r="B4271" s="26">
        <v>4268</v>
      </c>
      <c r="C4271" s="15" t="s">
        <v>4496</v>
      </c>
      <c r="D4271" s="14"/>
      <c r="E4271" s="15" t="s">
        <v>6915</v>
      </c>
      <c r="F4271" s="14" t="s">
        <v>6918</v>
      </c>
      <c r="G4271" s="15" t="s">
        <v>558</v>
      </c>
      <c r="H4271" s="15" t="s">
        <v>6737</v>
      </c>
      <c r="I4271" s="12" t="s">
        <v>9752</v>
      </c>
    </row>
    <row r="4272" spans="2:9" s="62" customFormat="1" ht="18" customHeight="1">
      <c r="B4272" s="26">
        <v>4269</v>
      </c>
      <c r="C4272" s="17" t="s">
        <v>4497</v>
      </c>
      <c r="D4272" s="14"/>
      <c r="E4272" s="15" t="s">
        <v>4577</v>
      </c>
      <c r="F4272" s="17" t="s">
        <v>2343</v>
      </c>
      <c r="G4272" s="17" t="s">
        <v>2343</v>
      </c>
      <c r="H4272" s="17" t="s">
        <v>2050</v>
      </c>
      <c r="I4272" s="12" t="s">
        <v>9586</v>
      </c>
    </row>
    <row r="4273" spans="2:9" s="62" customFormat="1" ht="18" customHeight="1">
      <c r="B4273" s="26">
        <v>4270</v>
      </c>
      <c r="C4273" s="17" t="s">
        <v>7071</v>
      </c>
      <c r="D4273" s="14" t="s">
        <v>9362</v>
      </c>
      <c r="E4273" s="17" t="s">
        <v>4517</v>
      </c>
      <c r="F4273" s="17" t="s">
        <v>13</v>
      </c>
      <c r="G4273" s="17" t="s">
        <v>13</v>
      </c>
      <c r="H4273" s="17" t="s">
        <v>6617</v>
      </c>
      <c r="I4273" s="12" t="s">
        <v>8064</v>
      </c>
    </row>
    <row r="4274" spans="2:9" s="62" customFormat="1" ht="18" customHeight="1">
      <c r="B4274" s="26">
        <v>4271</v>
      </c>
      <c r="C4274" s="27" t="s">
        <v>4499</v>
      </c>
      <c r="D4274" s="14" t="s">
        <v>6066</v>
      </c>
      <c r="E4274" s="27" t="s">
        <v>4517</v>
      </c>
      <c r="F4274" s="15" t="s">
        <v>12</v>
      </c>
      <c r="G4274" s="15" t="s">
        <v>13</v>
      </c>
      <c r="H4274" s="15" t="s">
        <v>307</v>
      </c>
      <c r="I4274" s="12" t="s">
        <v>6786</v>
      </c>
    </row>
    <row r="4275" spans="2:9" s="62" customFormat="1" ht="18" customHeight="1">
      <c r="B4275" s="26">
        <v>4272</v>
      </c>
      <c r="C4275" s="27" t="s">
        <v>4499</v>
      </c>
      <c r="D4275" s="14" t="s">
        <v>6067</v>
      </c>
      <c r="E4275" s="27" t="s">
        <v>4517</v>
      </c>
      <c r="F4275" s="15" t="s">
        <v>12</v>
      </c>
      <c r="G4275" s="15" t="s">
        <v>13</v>
      </c>
      <c r="H4275" s="15" t="s">
        <v>307</v>
      </c>
      <c r="I4275" s="12" t="s">
        <v>4977</v>
      </c>
    </row>
    <row r="4276" spans="2:9" s="62" customFormat="1" ht="18" customHeight="1">
      <c r="B4276" s="26">
        <v>4273</v>
      </c>
      <c r="C4276" s="12" t="s">
        <v>9363</v>
      </c>
      <c r="D4276" s="14" t="s">
        <v>9364</v>
      </c>
      <c r="E4276" s="12" t="s">
        <v>6778</v>
      </c>
      <c r="F4276" s="12" t="s">
        <v>13</v>
      </c>
      <c r="G4276" s="12" t="s">
        <v>13</v>
      </c>
      <c r="H4276" s="12" t="s">
        <v>7912</v>
      </c>
      <c r="I4276" s="12" t="s">
        <v>7480</v>
      </c>
    </row>
    <row r="4277" spans="2:9" s="62" customFormat="1" ht="18" customHeight="1">
      <c r="B4277" s="26">
        <v>4274</v>
      </c>
      <c r="C4277" s="12" t="s">
        <v>6948</v>
      </c>
      <c r="D4277" s="14" t="s">
        <v>9365</v>
      </c>
      <c r="E4277" s="17" t="s">
        <v>7906</v>
      </c>
      <c r="F4277" s="12" t="s">
        <v>13</v>
      </c>
      <c r="G4277" s="12" t="s">
        <v>13</v>
      </c>
      <c r="H4277" s="12" t="s">
        <v>6617</v>
      </c>
      <c r="I4277" s="12" t="s">
        <v>6957</v>
      </c>
    </row>
    <row r="4278" spans="2:9" s="62" customFormat="1" ht="18" customHeight="1">
      <c r="B4278" s="26">
        <v>4275</v>
      </c>
      <c r="C4278" s="12" t="s">
        <v>6949</v>
      </c>
      <c r="D4278" s="14" t="s">
        <v>9366</v>
      </c>
      <c r="E4278" s="17" t="s">
        <v>7906</v>
      </c>
      <c r="F4278" s="12" t="s">
        <v>13</v>
      </c>
      <c r="G4278" s="12" t="s">
        <v>13</v>
      </c>
      <c r="H4278" s="12" t="s">
        <v>6617</v>
      </c>
      <c r="I4278" s="12" t="s">
        <v>6957</v>
      </c>
    </row>
    <row r="4279" spans="2:9" s="62" customFormat="1" ht="18" customHeight="1">
      <c r="B4279" s="26">
        <v>4276</v>
      </c>
      <c r="C4279" s="27" t="s">
        <v>4500</v>
      </c>
      <c r="D4279" s="14" t="s">
        <v>6068</v>
      </c>
      <c r="E4279" s="27" t="s">
        <v>4518</v>
      </c>
      <c r="F4279" s="15" t="s">
        <v>12</v>
      </c>
      <c r="G4279" s="15" t="s">
        <v>13</v>
      </c>
      <c r="H4279" s="15" t="s">
        <v>307</v>
      </c>
      <c r="I4279" s="12" t="s">
        <v>6786</v>
      </c>
    </row>
    <row r="4280" spans="2:9" s="62" customFormat="1" ht="18" customHeight="1">
      <c r="B4280" s="26">
        <v>4277</v>
      </c>
      <c r="C4280" s="13" t="s">
        <v>4500</v>
      </c>
      <c r="D4280" s="14" t="s">
        <v>9367</v>
      </c>
      <c r="E4280" s="34" t="s">
        <v>4518</v>
      </c>
      <c r="F4280" s="17" t="s">
        <v>13</v>
      </c>
      <c r="G4280" s="17" t="s">
        <v>13</v>
      </c>
      <c r="H4280" s="17" t="s">
        <v>6617</v>
      </c>
      <c r="I4280" s="12" t="s">
        <v>7002</v>
      </c>
    </row>
    <row r="4281" spans="2:9" s="62" customFormat="1" ht="18" customHeight="1">
      <c r="B4281" s="26">
        <v>4278</v>
      </c>
      <c r="C4281" s="27" t="s">
        <v>4501</v>
      </c>
      <c r="D4281" s="14" t="s">
        <v>6069</v>
      </c>
      <c r="E4281" s="27" t="s">
        <v>4518</v>
      </c>
      <c r="F4281" s="15" t="s">
        <v>12</v>
      </c>
      <c r="G4281" s="15" t="s">
        <v>13</v>
      </c>
      <c r="H4281" s="15" t="s">
        <v>307</v>
      </c>
      <c r="I4281" s="12" t="s">
        <v>6786</v>
      </c>
    </row>
    <row r="4282" spans="2:9" s="62" customFormat="1" ht="18" customHeight="1">
      <c r="B4282" s="26">
        <v>4279</v>
      </c>
      <c r="C4282" s="14" t="s">
        <v>4008</v>
      </c>
      <c r="D4282" s="14" t="s">
        <v>6070</v>
      </c>
      <c r="E4282" s="27" t="s">
        <v>4521</v>
      </c>
      <c r="F4282" s="15" t="s">
        <v>12</v>
      </c>
      <c r="G4282" s="15" t="s">
        <v>13</v>
      </c>
      <c r="H4282" s="15" t="s">
        <v>307</v>
      </c>
      <c r="I4282" s="12" t="s">
        <v>6786</v>
      </c>
    </row>
    <row r="4283" spans="2:9" s="62" customFormat="1" ht="18" customHeight="1">
      <c r="B4283" s="26">
        <v>4280</v>
      </c>
      <c r="C4283" s="27" t="s">
        <v>4502</v>
      </c>
      <c r="D4283" s="14" t="s">
        <v>6071</v>
      </c>
      <c r="E4283" s="27" t="s">
        <v>4518</v>
      </c>
      <c r="F4283" s="15" t="s">
        <v>12</v>
      </c>
      <c r="G4283" s="15" t="s">
        <v>13</v>
      </c>
      <c r="H4283" s="15" t="s">
        <v>307</v>
      </c>
      <c r="I4283" s="12" t="s">
        <v>6786</v>
      </c>
    </row>
    <row r="4284" spans="2:9" s="62" customFormat="1" ht="18" customHeight="1">
      <c r="B4284" s="26">
        <v>4281</v>
      </c>
      <c r="C4284" s="27" t="s">
        <v>4009</v>
      </c>
      <c r="D4284" s="14" t="s">
        <v>6072</v>
      </c>
      <c r="E4284" s="27" t="s">
        <v>4521</v>
      </c>
      <c r="F4284" s="15" t="s">
        <v>12</v>
      </c>
      <c r="G4284" s="15" t="s">
        <v>13</v>
      </c>
      <c r="H4284" s="15" t="s">
        <v>307</v>
      </c>
      <c r="I4284" s="12" t="s">
        <v>6786</v>
      </c>
    </row>
    <row r="4285" spans="2:9" s="62" customFormat="1" ht="18" customHeight="1">
      <c r="B4285" s="26">
        <v>4282</v>
      </c>
      <c r="C4285" s="27" t="s">
        <v>4498</v>
      </c>
      <c r="D4285" s="14" t="s">
        <v>6062</v>
      </c>
      <c r="E4285" s="17" t="s">
        <v>4517</v>
      </c>
      <c r="F4285" s="15" t="s">
        <v>12</v>
      </c>
      <c r="G4285" s="15" t="s">
        <v>13</v>
      </c>
      <c r="H4285" s="15" t="s">
        <v>307</v>
      </c>
      <c r="I4285" s="12" t="s">
        <v>6786</v>
      </c>
    </row>
    <row r="4286" spans="2:9" s="62" customFormat="1" ht="18" customHeight="1">
      <c r="B4286" s="26">
        <v>4283</v>
      </c>
      <c r="C4286" s="27" t="s">
        <v>4010</v>
      </c>
      <c r="D4286" s="14" t="s">
        <v>6073</v>
      </c>
      <c r="E4286" s="27" t="s">
        <v>4519</v>
      </c>
      <c r="F4286" s="15" t="s">
        <v>12</v>
      </c>
      <c r="G4286" s="15" t="s">
        <v>13</v>
      </c>
      <c r="H4286" s="15" t="s">
        <v>307</v>
      </c>
      <c r="I4286" s="12" t="s">
        <v>6786</v>
      </c>
    </row>
    <row r="4287" spans="2:9" s="62" customFormat="1" ht="18" customHeight="1">
      <c r="B4287" s="26">
        <v>4284</v>
      </c>
      <c r="C4287" s="12" t="s">
        <v>9368</v>
      </c>
      <c r="D4287" s="14" t="s">
        <v>9369</v>
      </c>
      <c r="E4287" s="17" t="s">
        <v>9370</v>
      </c>
      <c r="F4287" s="12" t="s">
        <v>13</v>
      </c>
      <c r="G4287" s="12" t="s">
        <v>13</v>
      </c>
      <c r="H4287" s="12" t="s">
        <v>6617</v>
      </c>
      <c r="I4287" s="12" t="s">
        <v>8025</v>
      </c>
    </row>
    <row r="4288" spans="2:9" s="62" customFormat="1" ht="18" customHeight="1">
      <c r="B4288" s="26">
        <v>4285</v>
      </c>
      <c r="C4288" s="12" t="s">
        <v>7072</v>
      </c>
      <c r="D4288" s="14" t="s">
        <v>6607</v>
      </c>
      <c r="E4288" s="17" t="s">
        <v>4518</v>
      </c>
      <c r="F4288" s="12" t="s">
        <v>13</v>
      </c>
      <c r="G4288" s="12" t="s">
        <v>13</v>
      </c>
      <c r="H4288" s="12" t="s">
        <v>307</v>
      </c>
      <c r="I4288" s="12" t="s">
        <v>6611</v>
      </c>
    </row>
    <row r="4289" spans="2:9" s="62" customFormat="1" ht="18" customHeight="1">
      <c r="B4289" s="26">
        <v>4286</v>
      </c>
      <c r="C4289" s="12" t="s">
        <v>7072</v>
      </c>
      <c r="D4289" s="14" t="s">
        <v>9371</v>
      </c>
      <c r="E4289" s="17" t="s">
        <v>7922</v>
      </c>
      <c r="F4289" s="12" t="s">
        <v>13</v>
      </c>
      <c r="G4289" s="12" t="s">
        <v>13</v>
      </c>
      <c r="H4289" s="12" t="s">
        <v>6617</v>
      </c>
      <c r="I4289" s="12" t="s">
        <v>8148</v>
      </c>
    </row>
    <row r="4290" spans="2:9" s="62" customFormat="1" ht="18" customHeight="1">
      <c r="B4290" s="26">
        <v>4287</v>
      </c>
      <c r="C4290" s="27" t="s">
        <v>4011</v>
      </c>
      <c r="D4290" s="14" t="s">
        <v>6074</v>
      </c>
      <c r="E4290" s="27" t="s">
        <v>4723</v>
      </c>
      <c r="F4290" s="15" t="s">
        <v>12</v>
      </c>
      <c r="G4290" s="15" t="s">
        <v>13</v>
      </c>
      <c r="H4290" s="15" t="s">
        <v>307</v>
      </c>
      <c r="I4290" s="12" t="s">
        <v>6786</v>
      </c>
    </row>
    <row r="4291" spans="2:9" s="62" customFormat="1" ht="18" customHeight="1">
      <c r="B4291" s="26">
        <v>4288</v>
      </c>
      <c r="C4291" s="13" t="s">
        <v>4011</v>
      </c>
      <c r="D4291" s="14" t="s">
        <v>9372</v>
      </c>
      <c r="E4291" s="34" t="s">
        <v>4723</v>
      </c>
      <c r="F4291" s="17" t="s">
        <v>13</v>
      </c>
      <c r="G4291" s="17" t="s">
        <v>13</v>
      </c>
      <c r="H4291" s="17" t="s">
        <v>6617</v>
      </c>
      <c r="I4291" s="12" t="s">
        <v>7002</v>
      </c>
    </row>
    <row r="4292" spans="2:9" s="62" customFormat="1" ht="18" customHeight="1">
      <c r="B4292" s="26">
        <v>4289</v>
      </c>
      <c r="C4292" s="13" t="s">
        <v>4011</v>
      </c>
      <c r="D4292" s="14" t="s">
        <v>9373</v>
      </c>
      <c r="E4292" s="34" t="s">
        <v>4723</v>
      </c>
      <c r="F4292" s="17" t="s">
        <v>13</v>
      </c>
      <c r="G4292" s="17" t="s">
        <v>13</v>
      </c>
      <c r="H4292" s="17" t="s">
        <v>6617</v>
      </c>
      <c r="I4292" s="12" t="s">
        <v>7002</v>
      </c>
    </row>
    <row r="4293" spans="2:9" s="62" customFormat="1" ht="18" customHeight="1">
      <c r="B4293" s="26">
        <v>4290</v>
      </c>
      <c r="C4293" s="17" t="s">
        <v>7093</v>
      </c>
      <c r="D4293" s="14" t="s">
        <v>9374</v>
      </c>
      <c r="E4293" s="20" t="s">
        <v>8073</v>
      </c>
      <c r="F4293" s="18" t="s">
        <v>7101</v>
      </c>
      <c r="G4293" s="12" t="s">
        <v>7101</v>
      </c>
      <c r="H4293" s="12" t="s">
        <v>307</v>
      </c>
      <c r="I4293" s="12" t="s">
        <v>7103</v>
      </c>
    </row>
    <row r="4294" spans="2:9" s="62" customFormat="1" ht="18" customHeight="1">
      <c r="B4294" s="26">
        <v>4291</v>
      </c>
      <c r="C4294" s="12" t="s">
        <v>7073</v>
      </c>
      <c r="D4294" s="14" t="s">
        <v>6732</v>
      </c>
      <c r="E4294" s="12" t="s">
        <v>4723</v>
      </c>
      <c r="F4294" s="18" t="s">
        <v>13</v>
      </c>
      <c r="G4294" s="12" t="s">
        <v>13</v>
      </c>
      <c r="H4294" s="12" t="s">
        <v>307</v>
      </c>
      <c r="I4294" s="12" t="s">
        <v>8227</v>
      </c>
    </row>
    <row r="4295" spans="2:9" s="62" customFormat="1" ht="18" customHeight="1">
      <c r="B4295" s="26">
        <v>4292</v>
      </c>
      <c r="C4295" s="12" t="s">
        <v>7074</v>
      </c>
      <c r="D4295" s="14" t="s">
        <v>6733</v>
      </c>
      <c r="E4295" s="12" t="s">
        <v>4723</v>
      </c>
      <c r="F4295" s="18" t="s">
        <v>13</v>
      </c>
      <c r="G4295" s="12" t="s">
        <v>13</v>
      </c>
      <c r="H4295" s="12" t="s">
        <v>307</v>
      </c>
      <c r="I4295" s="12" t="s">
        <v>8227</v>
      </c>
    </row>
    <row r="4296" spans="2:9" s="62" customFormat="1" ht="18" customHeight="1">
      <c r="B4296" s="26">
        <v>4293</v>
      </c>
      <c r="C4296" s="27" t="s">
        <v>4503</v>
      </c>
      <c r="D4296" s="14" t="s">
        <v>6075</v>
      </c>
      <c r="E4296" s="27" t="s">
        <v>4723</v>
      </c>
      <c r="F4296" s="15" t="s">
        <v>12</v>
      </c>
      <c r="G4296" s="15" t="s">
        <v>13</v>
      </c>
      <c r="H4296" s="15" t="s">
        <v>307</v>
      </c>
      <c r="I4296" s="12" t="s">
        <v>6786</v>
      </c>
    </row>
    <row r="4297" spans="2:9" s="62" customFormat="1" ht="18" customHeight="1">
      <c r="B4297" s="26">
        <v>4294</v>
      </c>
      <c r="C4297" s="18" t="s">
        <v>7075</v>
      </c>
      <c r="D4297" s="14" t="s">
        <v>9375</v>
      </c>
      <c r="E4297" s="18" t="s">
        <v>6633</v>
      </c>
      <c r="F4297" s="18" t="s">
        <v>13</v>
      </c>
      <c r="G4297" s="18" t="s">
        <v>13</v>
      </c>
      <c r="H4297" s="18" t="s">
        <v>6617</v>
      </c>
      <c r="I4297" s="12" t="s">
        <v>7909</v>
      </c>
    </row>
    <row r="4298" spans="2:9" s="62" customFormat="1" ht="18" customHeight="1">
      <c r="B4298" s="26">
        <v>4295</v>
      </c>
      <c r="C4298" s="12" t="s">
        <v>9376</v>
      </c>
      <c r="D4298" s="14" t="s">
        <v>9377</v>
      </c>
      <c r="E4298" s="12" t="s">
        <v>8028</v>
      </c>
      <c r="F4298" s="12" t="s">
        <v>13</v>
      </c>
      <c r="G4298" s="12" t="s">
        <v>13</v>
      </c>
      <c r="H4298" s="12" t="s">
        <v>7912</v>
      </c>
      <c r="I4298" s="12" t="s">
        <v>7480</v>
      </c>
    </row>
    <row r="4299" spans="2:9" s="62" customFormat="1" ht="18" customHeight="1">
      <c r="B4299" s="26">
        <v>4296</v>
      </c>
      <c r="C4299" s="12" t="s">
        <v>9506</v>
      </c>
      <c r="D4299" s="14" t="s">
        <v>9507</v>
      </c>
      <c r="E4299" s="12" t="s">
        <v>9508</v>
      </c>
      <c r="F4299" s="12" t="s">
        <v>13</v>
      </c>
      <c r="G4299" s="12" t="s">
        <v>13</v>
      </c>
      <c r="H4299" s="12" t="s">
        <v>7912</v>
      </c>
      <c r="I4299" s="12" t="s">
        <v>9459</v>
      </c>
    </row>
    <row r="4300" spans="2:9" s="62" customFormat="1" ht="18" customHeight="1">
      <c r="B4300" s="26">
        <v>4297</v>
      </c>
      <c r="C4300" s="13" t="s">
        <v>4504</v>
      </c>
      <c r="D4300" s="14" t="s">
        <v>9378</v>
      </c>
      <c r="E4300" s="27" t="s">
        <v>4519</v>
      </c>
      <c r="F4300" s="15" t="s">
        <v>12</v>
      </c>
      <c r="G4300" s="15" t="s">
        <v>13</v>
      </c>
      <c r="H4300" s="15" t="s">
        <v>307</v>
      </c>
      <c r="I4300" s="12" t="s">
        <v>8049</v>
      </c>
    </row>
    <row r="4301" spans="2:9" s="62" customFormat="1" ht="18" customHeight="1">
      <c r="B4301" s="26">
        <v>4298</v>
      </c>
      <c r="C4301" s="13" t="s">
        <v>4504</v>
      </c>
      <c r="D4301" s="14" t="s">
        <v>9379</v>
      </c>
      <c r="E4301" s="34" t="s">
        <v>4519</v>
      </c>
      <c r="F4301" s="17" t="s">
        <v>13</v>
      </c>
      <c r="G4301" s="17" t="s">
        <v>13</v>
      </c>
      <c r="H4301" s="17" t="s">
        <v>6617</v>
      </c>
      <c r="I4301" s="12" t="s">
        <v>7002</v>
      </c>
    </row>
    <row r="4302" spans="2:9" s="62" customFormat="1" ht="18" customHeight="1">
      <c r="B4302" s="26">
        <v>4299</v>
      </c>
      <c r="C4302" s="12" t="s">
        <v>4504</v>
      </c>
      <c r="D4302" s="14" t="s">
        <v>9380</v>
      </c>
      <c r="E4302" s="17" t="s">
        <v>7906</v>
      </c>
      <c r="F4302" s="12" t="s">
        <v>13</v>
      </c>
      <c r="G4302" s="12" t="s">
        <v>13</v>
      </c>
      <c r="H4302" s="12" t="s">
        <v>307</v>
      </c>
      <c r="I4302" s="12" t="s">
        <v>7005</v>
      </c>
    </row>
    <row r="4303" spans="2:9" s="62" customFormat="1" ht="18" customHeight="1">
      <c r="B4303" s="26">
        <v>4300</v>
      </c>
      <c r="C4303" s="12" t="s">
        <v>4504</v>
      </c>
      <c r="D4303" s="14" t="s">
        <v>9381</v>
      </c>
      <c r="E4303" s="17" t="s">
        <v>7906</v>
      </c>
      <c r="F4303" s="12" t="s">
        <v>13</v>
      </c>
      <c r="G4303" s="12" t="s">
        <v>13</v>
      </c>
      <c r="H4303" s="12" t="s">
        <v>307</v>
      </c>
      <c r="I4303" s="12" t="s">
        <v>7005</v>
      </c>
    </row>
    <row r="4304" spans="2:9" s="62" customFormat="1" ht="18" customHeight="1">
      <c r="B4304" s="26">
        <v>4301</v>
      </c>
      <c r="C4304" s="12" t="s">
        <v>9382</v>
      </c>
      <c r="D4304" s="14" t="s">
        <v>9383</v>
      </c>
      <c r="E4304" s="17" t="s">
        <v>7906</v>
      </c>
      <c r="F4304" s="12" t="s">
        <v>13</v>
      </c>
      <c r="G4304" s="12" t="s">
        <v>13</v>
      </c>
      <c r="H4304" s="12" t="s">
        <v>7912</v>
      </c>
      <c r="I4304" s="12" t="s">
        <v>7212</v>
      </c>
    </row>
    <row r="4305" spans="2:9" s="62" customFormat="1" ht="18" customHeight="1">
      <c r="B4305" s="26">
        <v>4302</v>
      </c>
      <c r="C4305" s="12" t="s">
        <v>9382</v>
      </c>
      <c r="D4305" s="14" t="s">
        <v>9384</v>
      </c>
      <c r="E4305" s="12" t="s">
        <v>7906</v>
      </c>
      <c r="F4305" s="12" t="s">
        <v>13</v>
      </c>
      <c r="G4305" s="12" t="s">
        <v>13</v>
      </c>
      <c r="H4305" s="12" t="s">
        <v>7912</v>
      </c>
      <c r="I4305" s="12" t="s">
        <v>7777</v>
      </c>
    </row>
    <row r="4306" spans="2:9" s="62" customFormat="1" ht="18" customHeight="1">
      <c r="B4306" s="26">
        <v>4303</v>
      </c>
      <c r="C4306" s="12" t="s">
        <v>9382</v>
      </c>
      <c r="D4306" s="14" t="s">
        <v>9385</v>
      </c>
      <c r="E4306" s="12" t="s">
        <v>9386</v>
      </c>
      <c r="F4306" s="12" t="s">
        <v>13</v>
      </c>
      <c r="G4306" s="12" t="s">
        <v>13</v>
      </c>
      <c r="H4306" s="12" t="s">
        <v>7912</v>
      </c>
      <c r="I4306" s="12" t="s">
        <v>7877</v>
      </c>
    </row>
    <row r="4307" spans="2:9" s="62" customFormat="1" ht="18" customHeight="1">
      <c r="B4307" s="26">
        <v>4304</v>
      </c>
      <c r="C4307" s="13" t="s">
        <v>4505</v>
      </c>
      <c r="D4307" s="14" t="s">
        <v>9387</v>
      </c>
      <c r="E4307" s="13" t="s">
        <v>4519</v>
      </c>
      <c r="F4307" s="15" t="s">
        <v>12</v>
      </c>
      <c r="G4307" s="15" t="s">
        <v>13</v>
      </c>
      <c r="H4307" s="15" t="s">
        <v>307</v>
      </c>
      <c r="I4307" s="12" t="s">
        <v>8049</v>
      </c>
    </row>
    <row r="4308" spans="2:9" s="62" customFormat="1" ht="18" customHeight="1">
      <c r="B4308" s="26">
        <v>4305</v>
      </c>
      <c r="C4308" s="13" t="s">
        <v>4505</v>
      </c>
      <c r="D4308" s="14" t="s">
        <v>9388</v>
      </c>
      <c r="E4308" s="34" t="s">
        <v>4519</v>
      </c>
      <c r="F4308" s="17" t="s">
        <v>13</v>
      </c>
      <c r="G4308" s="17" t="s">
        <v>13</v>
      </c>
      <c r="H4308" s="17" t="s">
        <v>6617</v>
      </c>
      <c r="I4308" s="12" t="s">
        <v>7002</v>
      </c>
    </row>
    <row r="4309" spans="2:9" s="62" customFormat="1" ht="18" customHeight="1">
      <c r="B4309" s="26">
        <v>4306</v>
      </c>
      <c r="C4309" s="12" t="s">
        <v>9389</v>
      </c>
      <c r="D4309" s="14" t="s">
        <v>9390</v>
      </c>
      <c r="E4309" s="17" t="s">
        <v>7906</v>
      </c>
      <c r="F4309" s="12" t="s">
        <v>13</v>
      </c>
      <c r="G4309" s="12" t="s">
        <v>13</v>
      </c>
      <c r="H4309" s="12" t="s">
        <v>7912</v>
      </c>
      <c r="I4309" s="12" t="s">
        <v>7212</v>
      </c>
    </row>
    <row r="4310" spans="2:9" s="62" customFormat="1" ht="18" customHeight="1">
      <c r="B4310" s="26">
        <v>4307</v>
      </c>
      <c r="C4310" s="12" t="s">
        <v>9389</v>
      </c>
      <c r="D4310" s="14" t="s">
        <v>9391</v>
      </c>
      <c r="E4310" s="12" t="s">
        <v>7906</v>
      </c>
      <c r="F4310" s="12" t="s">
        <v>13</v>
      </c>
      <c r="G4310" s="12" t="s">
        <v>13</v>
      </c>
      <c r="H4310" s="12" t="s">
        <v>7912</v>
      </c>
      <c r="I4310" s="12" t="s">
        <v>7777</v>
      </c>
    </row>
    <row r="4311" spans="2:9" s="62" customFormat="1" ht="18" customHeight="1">
      <c r="B4311" s="26">
        <v>4308</v>
      </c>
      <c r="C4311" s="12" t="s">
        <v>4505</v>
      </c>
      <c r="D4311" s="14" t="s">
        <v>9392</v>
      </c>
      <c r="E4311" s="12" t="s">
        <v>9386</v>
      </c>
      <c r="F4311" s="12" t="s">
        <v>13</v>
      </c>
      <c r="G4311" s="12" t="s">
        <v>13</v>
      </c>
      <c r="H4311" s="12" t="s">
        <v>7912</v>
      </c>
      <c r="I4311" s="12" t="s">
        <v>7877</v>
      </c>
    </row>
    <row r="4312" spans="2:9" s="62" customFormat="1" ht="18" customHeight="1">
      <c r="B4312" s="26">
        <v>4309</v>
      </c>
      <c r="C4312" s="12" t="s">
        <v>4505</v>
      </c>
      <c r="D4312" s="14" t="s">
        <v>9393</v>
      </c>
      <c r="E4312" s="17" t="s">
        <v>7906</v>
      </c>
      <c r="F4312" s="12" t="s">
        <v>13</v>
      </c>
      <c r="G4312" s="12" t="s">
        <v>13</v>
      </c>
      <c r="H4312" s="12" t="s">
        <v>307</v>
      </c>
      <c r="I4312" s="12" t="s">
        <v>7005</v>
      </c>
    </row>
    <row r="4313" spans="2:9" s="62" customFormat="1" ht="18" customHeight="1">
      <c r="B4313" s="26">
        <v>4310</v>
      </c>
      <c r="C4313" s="44" t="s">
        <v>6769</v>
      </c>
      <c r="D4313" s="14" t="s">
        <v>9394</v>
      </c>
      <c r="E4313" s="16" t="s">
        <v>4521</v>
      </c>
      <c r="F4313" s="17" t="s">
        <v>13</v>
      </c>
      <c r="G4313" s="17" t="s">
        <v>13</v>
      </c>
      <c r="H4313" s="17" t="s">
        <v>6617</v>
      </c>
      <c r="I4313" s="12" t="s">
        <v>6804</v>
      </c>
    </row>
    <row r="4314" spans="2:9" s="62" customFormat="1" ht="18" customHeight="1">
      <c r="B4314" s="26">
        <v>4311</v>
      </c>
      <c r="C4314" s="12" t="s">
        <v>9907</v>
      </c>
      <c r="D4314" s="12" t="s">
        <v>9395</v>
      </c>
      <c r="E4314" s="12" t="s">
        <v>7906</v>
      </c>
      <c r="F4314" s="12" t="s">
        <v>13</v>
      </c>
      <c r="G4314" s="12" t="s">
        <v>13</v>
      </c>
      <c r="H4314" s="12" t="s">
        <v>7912</v>
      </c>
      <c r="I4314" s="12" t="s">
        <v>7570</v>
      </c>
    </row>
    <row r="4315" spans="2:9" s="62" customFormat="1" ht="18" customHeight="1">
      <c r="B4315" s="26">
        <v>4312</v>
      </c>
      <c r="C4315" s="12" t="s">
        <v>4012</v>
      </c>
      <c r="D4315" s="14" t="s">
        <v>9396</v>
      </c>
      <c r="E4315" s="17" t="s">
        <v>6903</v>
      </c>
      <c r="F4315" s="12" t="s">
        <v>6757</v>
      </c>
      <c r="G4315" s="12" t="s">
        <v>43</v>
      </c>
      <c r="H4315" s="12" t="s">
        <v>388</v>
      </c>
      <c r="I4315" s="12" t="s">
        <v>8148</v>
      </c>
    </row>
    <row r="4316" spans="2:9" s="62" customFormat="1" ht="18" customHeight="1">
      <c r="B4316" s="26">
        <v>4313</v>
      </c>
      <c r="C4316" s="12" t="s">
        <v>7076</v>
      </c>
      <c r="D4316" s="14" t="s">
        <v>9397</v>
      </c>
      <c r="E4316" s="12" t="s">
        <v>9398</v>
      </c>
      <c r="F4316" s="12" t="s">
        <v>4013</v>
      </c>
      <c r="G4316" s="12" t="s">
        <v>43</v>
      </c>
      <c r="H4316" s="12" t="s">
        <v>8540</v>
      </c>
      <c r="I4316" s="12" t="s">
        <v>9753</v>
      </c>
    </row>
    <row r="4317" spans="2:9" s="62" customFormat="1" ht="18" customHeight="1">
      <c r="B4317" s="26">
        <v>4314</v>
      </c>
      <c r="C4317" s="27" t="s">
        <v>4014</v>
      </c>
      <c r="D4317" s="14" t="s">
        <v>6077</v>
      </c>
      <c r="E4317" s="12" t="s">
        <v>4519</v>
      </c>
      <c r="F4317" s="15" t="s">
        <v>12</v>
      </c>
      <c r="G4317" s="15" t="s">
        <v>13</v>
      </c>
      <c r="H4317" s="15" t="s">
        <v>307</v>
      </c>
      <c r="I4317" s="12" t="s">
        <v>6786</v>
      </c>
    </row>
    <row r="4318" spans="2:9" s="62" customFormat="1" ht="18" customHeight="1">
      <c r="B4318" s="26">
        <v>4315</v>
      </c>
      <c r="C4318" s="27" t="s">
        <v>4006</v>
      </c>
      <c r="D4318" s="14" t="s">
        <v>6064</v>
      </c>
      <c r="E4318" s="27" t="s">
        <v>4521</v>
      </c>
      <c r="F4318" s="15" t="s">
        <v>12</v>
      </c>
      <c r="G4318" s="15" t="s">
        <v>13</v>
      </c>
      <c r="H4318" s="15" t="s">
        <v>307</v>
      </c>
      <c r="I4318" s="12" t="s">
        <v>6786</v>
      </c>
    </row>
    <row r="4319" spans="2:9" s="62" customFormat="1" ht="18" customHeight="1">
      <c r="B4319" s="26">
        <v>4316</v>
      </c>
      <c r="C4319" s="27" t="s">
        <v>4005</v>
      </c>
      <c r="D4319" s="14" t="s">
        <v>6063</v>
      </c>
      <c r="E4319" s="27" t="s">
        <v>4521</v>
      </c>
      <c r="F4319" s="15" t="s">
        <v>12</v>
      </c>
      <c r="G4319" s="15" t="s">
        <v>13</v>
      </c>
      <c r="H4319" s="15" t="s">
        <v>307</v>
      </c>
      <c r="I4319" s="12" t="s">
        <v>6786</v>
      </c>
    </row>
    <row r="4320" spans="2:9" s="62" customFormat="1" ht="18" customHeight="1">
      <c r="B4320" s="26">
        <v>4317</v>
      </c>
      <c r="C4320" s="27" t="s">
        <v>4007</v>
      </c>
      <c r="D4320" s="14" t="s">
        <v>6065</v>
      </c>
      <c r="E4320" s="27" t="s">
        <v>4521</v>
      </c>
      <c r="F4320" s="15" t="s">
        <v>12</v>
      </c>
      <c r="G4320" s="15" t="s">
        <v>13</v>
      </c>
      <c r="H4320" s="15" t="s">
        <v>307</v>
      </c>
      <c r="I4320" s="12" t="s">
        <v>6786</v>
      </c>
    </row>
    <row r="4321" spans="2:9" s="62" customFormat="1" ht="18" customHeight="1">
      <c r="B4321" s="26">
        <v>4318</v>
      </c>
      <c r="C4321" s="12" t="s">
        <v>7077</v>
      </c>
      <c r="D4321" s="14" t="s">
        <v>9399</v>
      </c>
      <c r="E4321" s="17" t="s">
        <v>6963</v>
      </c>
      <c r="F4321" s="12" t="s">
        <v>13</v>
      </c>
      <c r="G4321" s="12" t="s">
        <v>13</v>
      </c>
      <c r="H4321" s="12" t="s">
        <v>91</v>
      </c>
      <c r="I4321" s="12" t="s">
        <v>6967</v>
      </c>
    </row>
    <row r="4322" spans="2:9" s="62" customFormat="1" ht="18" customHeight="1">
      <c r="B4322" s="26">
        <v>4319</v>
      </c>
      <c r="C4322" s="12" t="s">
        <v>7077</v>
      </c>
      <c r="D4322" s="14" t="s">
        <v>9400</v>
      </c>
      <c r="E4322" s="17" t="s">
        <v>6964</v>
      </c>
      <c r="F4322" s="12" t="s">
        <v>13</v>
      </c>
      <c r="G4322" s="12" t="s">
        <v>13</v>
      </c>
      <c r="H4322" s="12" t="s">
        <v>91</v>
      </c>
      <c r="I4322" s="12" t="s">
        <v>6967</v>
      </c>
    </row>
    <row r="4323" spans="2:9" s="62" customFormat="1" ht="18" customHeight="1">
      <c r="B4323" s="26">
        <v>4320</v>
      </c>
      <c r="C4323" s="12" t="s">
        <v>7077</v>
      </c>
      <c r="D4323" s="14" t="s">
        <v>9401</v>
      </c>
      <c r="E4323" s="17" t="s">
        <v>6965</v>
      </c>
      <c r="F4323" s="12" t="s">
        <v>13</v>
      </c>
      <c r="G4323" s="12" t="s">
        <v>13</v>
      </c>
      <c r="H4323" s="12" t="s">
        <v>91</v>
      </c>
      <c r="I4323" s="12" t="s">
        <v>6967</v>
      </c>
    </row>
    <row r="4324" spans="2:9" s="62" customFormat="1" ht="18" customHeight="1">
      <c r="B4324" s="26">
        <v>4321</v>
      </c>
      <c r="C4324" s="12" t="s">
        <v>7077</v>
      </c>
      <c r="D4324" s="14" t="s">
        <v>9402</v>
      </c>
      <c r="E4324" s="17" t="s">
        <v>6966</v>
      </c>
      <c r="F4324" s="12" t="s">
        <v>13</v>
      </c>
      <c r="G4324" s="12" t="s">
        <v>13</v>
      </c>
      <c r="H4324" s="12" t="s">
        <v>91</v>
      </c>
      <c r="I4324" s="12" t="s">
        <v>6967</v>
      </c>
    </row>
    <row r="4325" spans="2:9" s="62" customFormat="1" ht="18" customHeight="1">
      <c r="B4325" s="26">
        <v>4322</v>
      </c>
      <c r="C4325" s="12" t="s">
        <v>7078</v>
      </c>
      <c r="D4325" s="14" t="s">
        <v>9403</v>
      </c>
      <c r="E4325" s="17" t="s">
        <v>6896</v>
      </c>
      <c r="F4325" s="12" t="s">
        <v>13</v>
      </c>
      <c r="G4325" s="12" t="s">
        <v>13</v>
      </c>
      <c r="H4325" s="12" t="s">
        <v>738</v>
      </c>
      <c r="I4325" s="12" t="s">
        <v>8148</v>
      </c>
    </row>
    <row r="4326" spans="2:9" s="62" customFormat="1" ht="18" customHeight="1">
      <c r="B4326" s="26">
        <v>4323</v>
      </c>
      <c r="C4326" s="12" t="s">
        <v>9404</v>
      </c>
      <c r="D4326" s="14" t="s">
        <v>9405</v>
      </c>
      <c r="E4326" s="17" t="s">
        <v>9406</v>
      </c>
      <c r="F4326" s="12" t="s">
        <v>13</v>
      </c>
      <c r="G4326" s="12" t="s">
        <v>13</v>
      </c>
      <c r="H4326" s="12" t="s">
        <v>7912</v>
      </c>
      <c r="I4326" s="12" t="s">
        <v>9843</v>
      </c>
    </row>
    <row r="4327" spans="2:9" s="62" customFormat="1" ht="18" customHeight="1">
      <c r="B4327" s="26">
        <v>4324</v>
      </c>
      <c r="C4327" s="13" t="s">
        <v>6078</v>
      </c>
      <c r="D4327" s="14" t="s">
        <v>6079</v>
      </c>
      <c r="E4327" s="17" t="s">
        <v>6633</v>
      </c>
      <c r="F4327" s="17" t="s">
        <v>13</v>
      </c>
      <c r="G4327" s="17" t="s">
        <v>13</v>
      </c>
      <c r="H4327" s="17" t="s">
        <v>307</v>
      </c>
      <c r="I4327" s="18" t="s">
        <v>6829</v>
      </c>
    </row>
    <row r="4328" spans="2:9" s="62" customFormat="1" ht="18" customHeight="1">
      <c r="B4328" s="26">
        <v>4325</v>
      </c>
      <c r="C4328" s="27" t="s">
        <v>4506</v>
      </c>
      <c r="D4328" s="14" t="s">
        <v>6080</v>
      </c>
      <c r="E4328" s="27" t="s">
        <v>4521</v>
      </c>
      <c r="F4328" s="15" t="s">
        <v>12</v>
      </c>
      <c r="G4328" s="15" t="s">
        <v>13</v>
      </c>
      <c r="H4328" s="15" t="s">
        <v>307</v>
      </c>
      <c r="I4328" s="12" t="s">
        <v>6786</v>
      </c>
    </row>
    <row r="4329" spans="2:9" s="62" customFormat="1" ht="18" customHeight="1">
      <c r="B4329" s="26">
        <v>4326</v>
      </c>
      <c r="C4329" s="27" t="s">
        <v>4507</v>
      </c>
      <c r="D4329" s="14" t="s">
        <v>6081</v>
      </c>
      <c r="E4329" s="27" t="s">
        <v>4521</v>
      </c>
      <c r="F4329" s="15" t="s">
        <v>12</v>
      </c>
      <c r="G4329" s="15" t="s">
        <v>13</v>
      </c>
      <c r="H4329" s="15" t="s">
        <v>307</v>
      </c>
      <c r="I4329" s="12" t="s">
        <v>6786</v>
      </c>
    </row>
    <row r="4330" spans="2:9" s="62" customFormat="1" ht="18" customHeight="1">
      <c r="B4330" s="26">
        <v>4327</v>
      </c>
      <c r="C4330" s="12" t="s">
        <v>7386</v>
      </c>
      <c r="D4330" s="14" t="s">
        <v>9407</v>
      </c>
      <c r="E4330" s="12" t="s">
        <v>8033</v>
      </c>
      <c r="F4330" s="12" t="s">
        <v>1180</v>
      </c>
      <c r="G4330" s="12" t="s">
        <v>783</v>
      </c>
      <c r="H4330" s="12" t="s">
        <v>8011</v>
      </c>
      <c r="I4330" s="12" t="s">
        <v>7385</v>
      </c>
    </row>
    <row r="4331" spans="2:9" s="62" customFormat="1" ht="18" customHeight="1">
      <c r="B4331" s="26">
        <v>4328</v>
      </c>
      <c r="C4331" s="12" t="s">
        <v>4017</v>
      </c>
      <c r="D4331" s="14" t="s">
        <v>4018</v>
      </c>
      <c r="E4331" s="12" t="s">
        <v>4528</v>
      </c>
      <c r="F4331" s="12"/>
      <c r="G4331" s="12" t="s">
        <v>366</v>
      </c>
      <c r="H4331" s="12" t="s">
        <v>6600</v>
      </c>
      <c r="I4331" s="12"/>
    </row>
    <row r="4332" spans="2:9" s="62" customFormat="1" ht="18" customHeight="1">
      <c r="B4332" s="26">
        <v>4329</v>
      </c>
      <c r="C4332" s="12" t="s">
        <v>4019</v>
      </c>
      <c r="D4332" s="14" t="s">
        <v>4020</v>
      </c>
      <c r="E4332" s="12" t="s">
        <v>4623</v>
      </c>
      <c r="F4332" s="12"/>
      <c r="G4332" s="12" t="s">
        <v>366</v>
      </c>
      <c r="H4332" s="12" t="s">
        <v>5064</v>
      </c>
      <c r="I4332" s="12"/>
    </row>
    <row r="4333" spans="2:9" s="62" customFormat="1" ht="18" customHeight="1">
      <c r="B4333" s="26">
        <v>4330</v>
      </c>
      <c r="C4333" s="12" t="s">
        <v>4026</v>
      </c>
      <c r="D4333" s="14"/>
      <c r="E4333" s="12" t="s">
        <v>4666</v>
      </c>
      <c r="F4333" s="12" t="s">
        <v>30</v>
      </c>
      <c r="G4333" s="12" t="s">
        <v>30</v>
      </c>
      <c r="H4333" s="12" t="s">
        <v>5014</v>
      </c>
      <c r="I4333" s="12" t="s">
        <v>9537</v>
      </c>
    </row>
    <row r="4334" spans="2:9" s="62" customFormat="1" ht="18" customHeight="1">
      <c r="B4334" s="26">
        <v>4331</v>
      </c>
      <c r="C4334" s="12" t="s">
        <v>9408</v>
      </c>
      <c r="D4334" s="14" t="s">
        <v>9409</v>
      </c>
      <c r="E4334" s="17" t="s">
        <v>7178</v>
      </c>
      <c r="F4334" s="12" t="s">
        <v>391</v>
      </c>
      <c r="G4334" s="12" t="s">
        <v>391</v>
      </c>
      <c r="H4334" s="12" t="s">
        <v>388</v>
      </c>
      <c r="I4334" s="12" t="s">
        <v>7181</v>
      </c>
    </row>
    <row r="4335" spans="2:9" s="62" customFormat="1" ht="18" customHeight="1">
      <c r="B4335" s="26">
        <v>4332</v>
      </c>
      <c r="C4335" s="12" t="s">
        <v>4028</v>
      </c>
      <c r="D4335" s="14" t="s">
        <v>9410</v>
      </c>
      <c r="E4335" s="12" t="s">
        <v>4530</v>
      </c>
      <c r="F4335" s="12" t="s">
        <v>43</v>
      </c>
      <c r="G4335" s="12" t="s">
        <v>43</v>
      </c>
      <c r="H4335" s="12" t="s">
        <v>5066</v>
      </c>
      <c r="I4335" s="12" t="s">
        <v>9630</v>
      </c>
    </row>
    <row r="4336" spans="2:9" s="62" customFormat="1" ht="18" customHeight="1">
      <c r="B4336" s="26">
        <v>4333</v>
      </c>
      <c r="C4336" s="12" t="s">
        <v>4028</v>
      </c>
      <c r="D4336" s="14"/>
      <c r="E4336" s="12" t="s">
        <v>4530</v>
      </c>
      <c r="F4336" s="12" t="s">
        <v>905</v>
      </c>
      <c r="G4336" s="12" t="s">
        <v>43</v>
      </c>
      <c r="H4336" s="12" t="s">
        <v>5066</v>
      </c>
      <c r="I4336" s="12" t="s">
        <v>9537</v>
      </c>
    </row>
    <row r="4337" spans="2:9" s="62" customFormat="1" ht="18" customHeight="1">
      <c r="B4337" s="26">
        <v>4334</v>
      </c>
      <c r="C4337" s="12" t="s">
        <v>4028</v>
      </c>
      <c r="D4337" s="14"/>
      <c r="E4337" s="12" t="s">
        <v>4530</v>
      </c>
      <c r="F4337" s="12" t="s">
        <v>585</v>
      </c>
      <c r="G4337" s="12" t="s">
        <v>43</v>
      </c>
      <c r="H4337" s="12" t="s">
        <v>5066</v>
      </c>
      <c r="I4337" s="12" t="s">
        <v>9537</v>
      </c>
    </row>
    <row r="4338" spans="2:9" s="62" customFormat="1" ht="18" customHeight="1">
      <c r="B4338" s="26">
        <v>4335</v>
      </c>
      <c r="C4338" s="40" t="s">
        <v>4511</v>
      </c>
      <c r="D4338" s="14" t="s">
        <v>6083</v>
      </c>
      <c r="E4338" s="15" t="s">
        <v>4517</v>
      </c>
      <c r="F4338" s="15"/>
      <c r="G4338" s="15" t="s">
        <v>151</v>
      </c>
      <c r="H4338" s="12" t="s">
        <v>307</v>
      </c>
      <c r="I4338" s="12"/>
    </row>
    <row r="4339" spans="2:9" s="62" customFormat="1" ht="18" customHeight="1">
      <c r="B4339" s="26">
        <v>4336</v>
      </c>
      <c r="C4339" s="40" t="s">
        <v>4513</v>
      </c>
      <c r="D4339" s="14" t="s">
        <v>6084</v>
      </c>
      <c r="E4339" s="15" t="s">
        <v>4517</v>
      </c>
      <c r="F4339" s="15"/>
      <c r="G4339" s="15" t="s">
        <v>151</v>
      </c>
      <c r="H4339" s="12" t="s">
        <v>307</v>
      </c>
      <c r="I4339" s="12"/>
    </row>
    <row r="4340" spans="2:9" s="62" customFormat="1" ht="18" customHeight="1">
      <c r="B4340" s="26">
        <v>4337</v>
      </c>
      <c r="C4340" s="12" t="s">
        <v>4509</v>
      </c>
      <c r="D4340" s="14" t="s">
        <v>6085</v>
      </c>
      <c r="E4340" s="12" t="s">
        <v>4517</v>
      </c>
      <c r="F4340" s="15"/>
      <c r="G4340" s="15" t="s">
        <v>151</v>
      </c>
      <c r="H4340" s="12" t="s">
        <v>307</v>
      </c>
      <c r="I4340" s="12"/>
    </row>
    <row r="4341" spans="2:9" s="62" customFormat="1" ht="18" customHeight="1">
      <c r="B4341" s="26">
        <v>4338</v>
      </c>
      <c r="C4341" s="12" t="s">
        <v>4510</v>
      </c>
      <c r="D4341" s="14" t="s">
        <v>6087</v>
      </c>
      <c r="E4341" s="15" t="s">
        <v>4517</v>
      </c>
      <c r="F4341" s="15"/>
      <c r="G4341" s="15" t="s">
        <v>151</v>
      </c>
      <c r="H4341" s="12" t="s">
        <v>307</v>
      </c>
      <c r="I4341" s="12"/>
    </row>
    <row r="4342" spans="2:9" s="62" customFormat="1" ht="18" customHeight="1">
      <c r="B4342" s="26">
        <v>4339</v>
      </c>
      <c r="C4342" s="40" t="s">
        <v>4512</v>
      </c>
      <c r="D4342" s="14" t="s">
        <v>6086</v>
      </c>
      <c r="E4342" s="15" t="s">
        <v>4517</v>
      </c>
      <c r="F4342" s="15"/>
      <c r="G4342" s="15" t="s">
        <v>151</v>
      </c>
      <c r="H4342" s="12" t="s">
        <v>307</v>
      </c>
      <c r="I4342" s="12"/>
    </row>
    <row r="4343" spans="2:9" s="62" customFormat="1" ht="18" customHeight="1">
      <c r="B4343" s="26">
        <v>4340</v>
      </c>
      <c r="C4343" s="12" t="s">
        <v>4029</v>
      </c>
      <c r="D4343" s="14" t="s">
        <v>6089</v>
      </c>
      <c r="E4343" s="15" t="s">
        <v>4943</v>
      </c>
      <c r="F4343" s="12" t="s">
        <v>440</v>
      </c>
      <c r="G4343" s="12" t="s">
        <v>440</v>
      </c>
      <c r="H4343" s="12" t="s">
        <v>307</v>
      </c>
      <c r="I4343" s="12"/>
    </row>
    <row r="4344" spans="2:9" s="62" customFormat="1" ht="18" customHeight="1">
      <c r="B4344" s="26">
        <v>4341</v>
      </c>
      <c r="C4344" s="12" t="s">
        <v>4029</v>
      </c>
      <c r="D4344" s="14" t="s">
        <v>6088</v>
      </c>
      <c r="E4344" s="12" t="s">
        <v>4916</v>
      </c>
      <c r="F4344" s="12" t="s">
        <v>440</v>
      </c>
      <c r="G4344" s="12" t="s">
        <v>440</v>
      </c>
      <c r="H4344" s="12" t="s">
        <v>307</v>
      </c>
      <c r="I4344" s="12"/>
    </row>
    <row r="4345" spans="2:9" s="62" customFormat="1" ht="18" customHeight="1">
      <c r="B4345" s="26">
        <v>4342</v>
      </c>
      <c r="C4345" s="12" t="s">
        <v>4030</v>
      </c>
      <c r="D4345" s="14" t="s">
        <v>6090</v>
      </c>
      <c r="E4345" s="12" t="s">
        <v>4647</v>
      </c>
      <c r="F4345" s="12" t="s">
        <v>440</v>
      </c>
      <c r="G4345" s="12" t="s">
        <v>440</v>
      </c>
      <c r="H4345" s="12" t="s">
        <v>5309</v>
      </c>
      <c r="I4345" s="12"/>
    </row>
    <row r="4346" spans="2:9" s="62" customFormat="1" ht="18" customHeight="1">
      <c r="B4346" s="26">
        <v>4343</v>
      </c>
      <c r="C4346" s="12" t="s">
        <v>4030</v>
      </c>
      <c r="D4346" s="14" t="s">
        <v>4031</v>
      </c>
      <c r="E4346" s="12" t="s">
        <v>4552</v>
      </c>
      <c r="F4346" s="12" t="s">
        <v>440</v>
      </c>
      <c r="G4346" s="12" t="s">
        <v>440</v>
      </c>
      <c r="H4346" s="12" t="s">
        <v>5309</v>
      </c>
      <c r="I4346" s="12"/>
    </row>
    <row r="4347" spans="2:9" s="62" customFormat="1" ht="18" customHeight="1">
      <c r="B4347" s="26">
        <v>4344</v>
      </c>
      <c r="C4347" s="39" t="s">
        <v>4515</v>
      </c>
      <c r="D4347" s="14" t="s">
        <v>6091</v>
      </c>
      <c r="E4347" s="15" t="s">
        <v>4517</v>
      </c>
      <c r="F4347" s="15"/>
      <c r="G4347" s="15" t="s">
        <v>151</v>
      </c>
      <c r="H4347" s="12" t="s">
        <v>307</v>
      </c>
      <c r="I4347" s="12"/>
    </row>
    <row r="4348" spans="2:9" s="62" customFormat="1" ht="18" customHeight="1">
      <c r="B4348" s="26">
        <v>4345</v>
      </c>
      <c r="C4348" s="12" t="s">
        <v>4516</v>
      </c>
      <c r="D4348" s="14"/>
      <c r="E4348" s="15" t="s">
        <v>4517</v>
      </c>
      <c r="F4348" s="15"/>
      <c r="G4348" s="15" t="s">
        <v>151</v>
      </c>
      <c r="H4348" s="12" t="s">
        <v>307</v>
      </c>
      <c r="I4348" s="12" t="s">
        <v>9537</v>
      </c>
    </row>
    <row r="4349" spans="2:9" s="62" customFormat="1" ht="18" customHeight="1">
      <c r="B4349" s="26">
        <v>4346</v>
      </c>
      <c r="C4349" s="39" t="s">
        <v>4514</v>
      </c>
      <c r="D4349" s="14" t="s">
        <v>6092</v>
      </c>
      <c r="E4349" s="12" t="s">
        <v>4517</v>
      </c>
      <c r="F4349" s="15"/>
      <c r="G4349" s="15" t="s">
        <v>151</v>
      </c>
      <c r="H4349" s="12" t="s">
        <v>307</v>
      </c>
      <c r="I4349" s="12"/>
    </row>
    <row r="4350" spans="2:9" s="62" customFormat="1" ht="18" customHeight="1">
      <c r="B4350" s="26">
        <v>4347</v>
      </c>
      <c r="C4350" s="20" t="s">
        <v>7371</v>
      </c>
      <c r="D4350" s="14" t="s">
        <v>9411</v>
      </c>
      <c r="E4350" s="34" t="s">
        <v>4525</v>
      </c>
      <c r="F4350" s="17"/>
      <c r="G4350" s="17" t="s">
        <v>1908</v>
      </c>
      <c r="H4350" s="17" t="s">
        <v>6771</v>
      </c>
      <c r="I4350" s="12" t="s">
        <v>7385</v>
      </c>
    </row>
    <row r="4351" spans="2:9" s="62" customFormat="1" ht="18" customHeight="1">
      <c r="B4351" s="26">
        <v>4348</v>
      </c>
      <c r="C4351" s="20" t="s">
        <v>7372</v>
      </c>
      <c r="D4351" s="14" t="s">
        <v>9412</v>
      </c>
      <c r="E4351" s="34" t="s">
        <v>4580</v>
      </c>
      <c r="F4351" s="17"/>
      <c r="G4351" s="17" t="s">
        <v>1908</v>
      </c>
      <c r="H4351" s="17" t="s">
        <v>6771</v>
      </c>
      <c r="I4351" s="12" t="s">
        <v>7385</v>
      </c>
    </row>
    <row r="4352" spans="2:9" s="62" customFormat="1" ht="18" customHeight="1">
      <c r="B4352" s="26">
        <v>4349</v>
      </c>
      <c r="C4352" s="12" t="s">
        <v>4032</v>
      </c>
      <c r="D4352" s="14" t="s">
        <v>4033</v>
      </c>
      <c r="E4352" s="15" t="s">
        <v>4580</v>
      </c>
      <c r="F4352" s="12"/>
      <c r="G4352" s="12" t="s">
        <v>6802</v>
      </c>
      <c r="H4352" s="12" t="s">
        <v>3738</v>
      </c>
      <c r="I4352" s="12"/>
    </row>
    <row r="4353" spans="2:9" s="62" customFormat="1" ht="18" customHeight="1">
      <c r="B4353" s="26">
        <v>4350</v>
      </c>
      <c r="C4353" s="12" t="s">
        <v>4034</v>
      </c>
      <c r="D4353" s="14" t="s">
        <v>4035</v>
      </c>
      <c r="E4353" s="12" t="s">
        <v>4580</v>
      </c>
      <c r="F4353" s="12"/>
      <c r="G4353" s="12" t="s">
        <v>6802</v>
      </c>
      <c r="H4353" s="12" t="s">
        <v>3738</v>
      </c>
      <c r="I4353" s="12"/>
    </row>
    <row r="4354" spans="2:9" s="62" customFormat="1" ht="18" customHeight="1">
      <c r="B4354" s="26">
        <v>4351</v>
      </c>
      <c r="C4354" s="12" t="s">
        <v>4069</v>
      </c>
      <c r="D4354" s="14" t="s">
        <v>4070</v>
      </c>
      <c r="E4354" s="12" t="s">
        <v>8093</v>
      </c>
      <c r="F4354" s="12"/>
      <c r="G4354" s="12" t="s">
        <v>4071</v>
      </c>
      <c r="H4354" s="12" t="s">
        <v>4072</v>
      </c>
      <c r="I4354" s="12" t="s">
        <v>8049</v>
      </c>
    </row>
    <row r="4355" spans="2:9" s="62" customFormat="1" ht="18" customHeight="1">
      <c r="B4355" s="26">
        <v>4352</v>
      </c>
      <c r="C4355" s="12" t="s">
        <v>4069</v>
      </c>
      <c r="D4355" s="14" t="s">
        <v>9413</v>
      </c>
      <c r="E4355" s="12" t="s">
        <v>7492</v>
      </c>
      <c r="F4355" s="12"/>
      <c r="G4355" s="12" t="s">
        <v>7494</v>
      </c>
      <c r="H4355" s="12" t="s">
        <v>9414</v>
      </c>
      <c r="I4355" s="12" t="s">
        <v>7495</v>
      </c>
    </row>
    <row r="4356" spans="2:9" s="62" customFormat="1" ht="18" customHeight="1">
      <c r="B4356" s="26">
        <v>4353</v>
      </c>
      <c r="C4356" s="12" t="s">
        <v>4037</v>
      </c>
      <c r="D4356" s="14" t="s">
        <v>9415</v>
      </c>
      <c r="E4356" s="12" t="s">
        <v>7931</v>
      </c>
      <c r="F4356" s="12"/>
      <c r="G4356" s="12" t="s">
        <v>1242</v>
      </c>
      <c r="H4356" s="12" t="s">
        <v>8173</v>
      </c>
      <c r="I4356" s="12"/>
    </row>
    <row r="4357" spans="2:9" s="62" customFormat="1" ht="18" customHeight="1">
      <c r="B4357" s="26">
        <v>4354</v>
      </c>
      <c r="C4357" s="12" t="s">
        <v>4038</v>
      </c>
      <c r="D4357" s="14"/>
      <c r="E4357" s="12" t="s">
        <v>8237</v>
      </c>
      <c r="F4357" s="12" t="s">
        <v>1219</v>
      </c>
      <c r="G4357" s="12" t="s">
        <v>697</v>
      </c>
      <c r="H4357" s="12" t="s">
        <v>7970</v>
      </c>
      <c r="I4357" s="12" t="s">
        <v>9537</v>
      </c>
    </row>
    <row r="4358" spans="2:9" s="62" customFormat="1" ht="18" customHeight="1">
      <c r="B4358" s="60"/>
      <c r="C4358" s="52"/>
      <c r="D4358" s="53"/>
      <c r="E4358" s="52"/>
      <c r="F4358" s="52"/>
      <c r="G4358" s="52"/>
      <c r="H4358" s="52"/>
      <c r="I4358" s="52"/>
    </row>
    <row r="4359" spans="2:9" s="62" customFormat="1" ht="18" customHeight="1">
      <c r="B4359" s="54"/>
      <c r="C4359" s="55"/>
      <c r="D4359" s="53"/>
      <c r="E4359" s="55"/>
      <c r="F4359" s="55"/>
      <c r="G4359" s="55"/>
      <c r="H4359" s="55"/>
      <c r="I4359" s="55"/>
    </row>
    <row r="4360" spans="2:9" s="62" customFormat="1" ht="18" customHeight="1">
      <c r="B4360" s="54"/>
      <c r="C4360" s="56" t="s">
        <v>4978</v>
      </c>
      <c r="D4360" s="52"/>
      <c r="E4360" s="55"/>
      <c r="F4360" s="55"/>
      <c r="G4360" s="55"/>
      <c r="H4360" s="55"/>
      <c r="I4360" s="55"/>
    </row>
    <row r="4361" spans="2:9" s="62" customFormat="1" ht="18" customHeight="1">
      <c r="B4361" s="5" t="s">
        <v>0</v>
      </c>
      <c r="C4361" s="5" t="s">
        <v>1</v>
      </c>
      <c r="D4361" s="25" t="s">
        <v>5005</v>
      </c>
      <c r="E4361" s="5" t="s">
        <v>2</v>
      </c>
      <c r="F4361" s="5" t="s">
        <v>3</v>
      </c>
      <c r="G4361" s="5" t="s">
        <v>4</v>
      </c>
      <c r="H4361" s="5" t="s">
        <v>5</v>
      </c>
      <c r="I4361" s="5" t="s">
        <v>6</v>
      </c>
    </row>
    <row r="4362" spans="2:9" s="62" customFormat="1" ht="18" customHeight="1">
      <c r="B4362" s="45"/>
      <c r="C4362" s="7" t="s">
        <v>522</v>
      </c>
      <c r="D4362" s="8" t="s">
        <v>523</v>
      </c>
      <c r="E4362" s="7" t="s">
        <v>4604</v>
      </c>
      <c r="F4362" s="7" t="s">
        <v>6665</v>
      </c>
      <c r="G4362" s="7" t="s">
        <v>6666</v>
      </c>
      <c r="H4362" s="7" t="s">
        <v>5029</v>
      </c>
      <c r="I4362" s="7" t="s">
        <v>6667</v>
      </c>
    </row>
    <row r="4363" spans="2:9" s="62" customFormat="1" ht="18" customHeight="1">
      <c r="B4363" s="45"/>
      <c r="C4363" s="7" t="s">
        <v>887</v>
      </c>
      <c r="D4363" s="8" t="s">
        <v>6668</v>
      </c>
      <c r="E4363" s="7" t="s">
        <v>4636</v>
      </c>
      <c r="F4363" s="7" t="s">
        <v>6669</v>
      </c>
      <c r="G4363" s="7" t="s">
        <v>6677</v>
      </c>
      <c r="H4363" s="7" t="s">
        <v>5026</v>
      </c>
      <c r="I4363" s="7" t="s">
        <v>6667</v>
      </c>
    </row>
    <row r="4364" spans="2:9" s="62" customFormat="1" ht="18" customHeight="1">
      <c r="B4364" s="45"/>
      <c r="C4364" s="7" t="s">
        <v>1700</v>
      </c>
      <c r="D4364" s="8" t="s">
        <v>6670</v>
      </c>
      <c r="E4364" s="7" t="s">
        <v>4568</v>
      </c>
      <c r="F4364" s="7" t="s">
        <v>6677</v>
      </c>
      <c r="G4364" s="7" t="s">
        <v>6677</v>
      </c>
      <c r="H4364" s="7" t="s">
        <v>738</v>
      </c>
      <c r="I4364" s="7" t="s">
        <v>6667</v>
      </c>
    </row>
    <row r="4365" spans="2:9" s="62" customFormat="1" ht="18" customHeight="1">
      <c r="B4365" s="45"/>
      <c r="C4365" s="7" t="s">
        <v>2067</v>
      </c>
      <c r="D4365" s="8" t="s">
        <v>6671</v>
      </c>
      <c r="E4365" s="7" t="s">
        <v>4603</v>
      </c>
      <c r="F4365" s="7" t="s">
        <v>6677</v>
      </c>
      <c r="G4365" s="7" t="s">
        <v>6677</v>
      </c>
      <c r="H4365" s="7" t="s">
        <v>738</v>
      </c>
      <c r="I4365" s="7" t="s">
        <v>6667</v>
      </c>
    </row>
    <row r="4366" spans="2:9" s="62" customFormat="1" ht="18" customHeight="1">
      <c r="B4366" s="45"/>
      <c r="C4366" s="7" t="s">
        <v>2068</v>
      </c>
      <c r="D4366" s="8" t="s">
        <v>6672</v>
      </c>
      <c r="E4366" s="7" t="s">
        <v>4555</v>
      </c>
      <c r="F4366" s="7" t="s">
        <v>6677</v>
      </c>
      <c r="G4366" s="7" t="s">
        <v>6677</v>
      </c>
      <c r="H4366" s="7" t="s">
        <v>738</v>
      </c>
      <c r="I4366" s="7" t="s">
        <v>6667</v>
      </c>
    </row>
    <row r="4367" spans="2:9" s="62" customFormat="1" ht="18" customHeight="1">
      <c r="B4367" s="45"/>
      <c r="C4367" s="7" t="s">
        <v>2068</v>
      </c>
      <c r="D4367" s="8" t="s">
        <v>6673</v>
      </c>
      <c r="E4367" s="7" t="s">
        <v>4555</v>
      </c>
      <c r="F4367" s="7" t="s">
        <v>6677</v>
      </c>
      <c r="G4367" s="7" t="s">
        <v>6677</v>
      </c>
      <c r="H4367" s="7" t="s">
        <v>738</v>
      </c>
      <c r="I4367" s="7" t="s">
        <v>6667</v>
      </c>
    </row>
    <row r="4368" spans="2:9" s="62" customFormat="1" ht="18" customHeight="1">
      <c r="B4368" s="45"/>
      <c r="C4368" s="7" t="s">
        <v>2071</v>
      </c>
      <c r="D4368" s="8" t="s">
        <v>6674</v>
      </c>
      <c r="E4368" s="7" t="s">
        <v>4578</v>
      </c>
      <c r="F4368" s="7" t="s">
        <v>7571</v>
      </c>
      <c r="G4368" s="7" t="s">
        <v>6677</v>
      </c>
      <c r="H4368" s="7" t="s">
        <v>738</v>
      </c>
      <c r="I4368" s="7" t="s">
        <v>6667</v>
      </c>
    </row>
    <row r="4369" spans="2:9" s="62" customFormat="1" ht="18" customHeight="1">
      <c r="B4369" s="45"/>
      <c r="C4369" s="7" t="s">
        <v>2071</v>
      </c>
      <c r="D4369" s="8" t="s">
        <v>6675</v>
      </c>
      <c r="E4369" s="7" t="s">
        <v>4814</v>
      </c>
      <c r="F4369" s="7" t="s">
        <v>7571</v>
      </c>
      <c r="G4369" s="7" t="s">
        <v>6677</v>
      </c>
      <c r="H4369" s="7" t="s">
        <v>738</v>
      </c>
      <c r="I4369" s="7" t="s">
        <v>6667</v>
      </c>
    </row>
    <row r="4370" spans="2:9" s="62" customFormat="1" ht="18" customHeight="1">
      <c r="B4370" s="45"/>
      <c r="C4370" s="7" t="s">
        <v>4285</v>
      </c>
      <c r="D4370" s="8" t="s">
        <v>2073</v>
      </c>
      <c r="E4370" s="7" t="s">
        <v>4603</v>
      </c>
      <c r="F4370" s="7" t="s">
        <v>6677</v>
      </c>
      <c r="G4370" s="7" t="s">
        <v>6677</v>
      </c>
      <c r="H4370" s="7" t="s">
        <v>5029</v>
      </c>
      <c r="I4370" s="7" t="s">
        <v>6667</v>
      </c>
    </row>
    <row r="4371" spans="2:9" s="62" customFormat="1" ht="18" customHeight="1">
      <c r="B4371" s="45"/>
      <c r="C4371" s="7" t="s">
        <v>6676</v>
      </c>
      <c r="D4371" s="8" t="s">
        <v>2078</v>
      </c>
      <c r="E4371" s="7" t="s">
        <v>4603</v>
      </c>
      <c r="F4371" s="7" t="s">
        <v>6677</v>
      </c>
      <c r="G4371" s="7" t="s">
        <v>6677</v>
      </c>
      <c r="H4371" s="7" t="s">
        <v>5029</v>
      </c>
      <c r="I4371" s="7" t="s">
        <v>6667</v>
      </c>
    </row>
    <row r="4372" spans="2:9" s="62" customFormat="1" ht="18" customHeight="1">
      <c r="B4372" s="45"/>
      <c r="C4372" s="7" t="s">
        <v>2194</v>
      </c>
      <c r="D4372" s="8" t="s">
        <v>6678</v>
      </c>
      <c r="E4372" s="7" t="s">
        <v>4635</v>
      </c>
      <c r="F4372" s="7" t="s">
        <v>7572</v>
      </c>
      <c r="G4372" s="7" t="s">
        <v>6677</v>
      </c>
      <c r="H4372" s="7" t="s">
        <v>5021</v>
      </c>
      <c r="I4372" s="7" t="s">
        <v>7573</v>
      </c>
    </row>
    <row r="4373" spans="2:9" s="62" customFormat="1" ht="18" customHeight="1">
      <c r="B4373" s="45"/>
      <c r="C4373" s="7" t="s">
        <v>3370</v>
      </c>
      <c r="D4373" s="8" t="s">
        <v>6679</v>
      </c>
      <c r="E4373" s="7" t="s">
        <v>4636</v>
      </c>
      <c r="F4373" s="7" t="s">
        <v>7572</v>
      </c>
      <c r="G4373" s="7" t="s">
        <v>6677</v>
      </c>
      <c r="H4373" s="7" t="s">
        <v>5021</v>
      </c>
      <c r="I4373" s="7" t="s">
        <v>7573</v>
      </c>
    </row>
    <row r="4374" spans="2:9" s="62" customFormat="1" ht="18" customHeight="1">
      <c r="B4374" s="45"/>
      <c r="C4374" s="7" t="s">
        <v>3371</v>
      </c>
      <c r="D4374" s="8" t="s">
        <v>6680</v>
      </c>
      <c r="E4374" s="7" t="s">
        <v>4734</v>
      </c>
      <c r="F4374" s="7" t="s">
        <v>7572</v>
      </c>
      <c r="G4374" s="7" t="s">
        <v>6677</v>
      </c>
      <c r="H4374" s="7" t="s">
        <v>5021</v>
      </c>
      <c r="I4374" s="7" t="s">
        <v>7573</v>
      </c>
    </row>
    <row r="4375" spans="2:9" s="62" customFormat="1" ht="18" customHeight="1">
      <c r="B4375" s="45"/>
      <c r="C4375" s="7" t="s">
        <v>3371</v>
      </c>
      <c r="D4375" s="8" t="s">
        <v>6681</v>
      </c>
      <c r="E4375" s="7" t="s">
        <v>4635</v>
      </c>
      <c r="F4375" s="7" t="s">
        <v>7572</v>
      </c>
      <c r="G4375" s="7" t="s">
        <v>6677</v>
      </c>
      <c r="H4375" s="7" t="s">
        <v>5021</v>
      </c>
      <c r="I4375" s="7" t="s">
        <v>7573</v>
      </c>
    </row>
    <row r="4376" spans="2:9" s="62" customFormat="1" ht="18" customHeight="1">
      <c r="B4376" s="45"/>
      <c r="C4376" s="7" t="s">
        <v>3372</v>
      </c>
      <c r="D4376" s="8" t="s">
        <v>6682</v>
      </c>
      <c r="E4376" s="7" t="s">
        <v>4734</v>
      </c>
      <c r="F4376" s="7" t="s">
        <v>7572</v>
      </c>
      <c r="G4376" s="7" t="s">
        <v>6677</v>
      </c>
      <c r="H4376" s="7" t="s">
        <v>5021</v>
      </c>
      <c r="I4376" s="7" t="s">
        <v>7573</v>
      </c>
    </row>
    <row r="4377" spans="2:9" s="62" customFormat="1" ht="18" customHeight="1">
      <c r="B4377" s="45"/>
      <c r="C4377" s="7" t="s">
        <v>3372</v>
      </c>
      <c r="D4377" s="8" t="s">
        <v>6683</v>
      </c>
      <c r="E4377" s="7" t="s">
        <v>4635</v>
      </c>
      <c r="F4377" s="7" t="s">
        <v>7572</v>
      </c>
      <c r="G4377" s="7" t="s">
        <v>6677</v>
      </c>
      <c r="H4377" s="7" t="s">
        <v>5021</v>
      </c>
      <c r="I4377" s="7" t="s">
        <v>7573</v>
      </c>
    </row>
    <row r="4378" spans="2:9" s="62" customFormat="1" ht="18" customHeight="1">
      <c r="B4378" s="45"/>
      <c r="C4378" s="7" t="s">
        <v>3120</v>
      </c>
      <c r="D4378" s="8" t="s">
        <v>6684</v>
      </c>
      <c r="E4378" s="7" t="s">
        <v>4529</v>
      </c>
      <c r="F4378" s="7"/>
      <c r="G4378" s="7" t="s">
        <v>6685</v>
      </c>
      <c r="H4378" s="7" t="s">
        <v>638</v>
      </c>
      <c r="I4378" s="7" t="s">
        <v>6667</v>
      </c>
    </row>
    <row r="4379" spans="2:9" s="62" customFormat="1" ht="18" customHeight="1">
      <c r="B4379" s="45"/>
      <c r="C4379" s="7" t="s">
        <v>4067</v>
      </c>
      <c r="D4379" s="8" t="s">
        <v>4068</v>
      </c>
      <c r="E4379" s="7" t="s">
        <v>4627</v>
      </c>
      <c r="F4379" s="7"/>
      <c r="G4379" s="7" t="s">
        <v>7574</v>
      </c>
      <c r="H4379" s="7" t="s">
        <v>3178</v>
      </c>
      <c r="I4379" s="7" t="s">
        <v>9754</v>
      </c>
    </row>
    <row r="4380" spans="2:9" s="62" customFormat="1" ht="18" customHeight="1">
      <c r="B4380" s="46"/>
      <c r="C4380" s="7" t="s">
        <v>3960</v>
      </c>
      <c r="D4380" s="8" t="s">
        <v>6686</v>
      </c>
      <c r="E4380" s="7" t="s">
        <v>4769</v>
      </c>
      <c r="F4380" s="7"/>
      <c r="G4380" s="7" t="s">
        <v>6685</v>
      </c>
      <c r="H4380" s="7" t="s">
        <v>5331</v>
      </c>
      <c r="I4380" s="7" t="s">
        <v>6687</v>
      </c>
    </row>
    <row r="4381" spans="2:9" s="62" customFormat="1" ht="18" customHeight="1">
      <c r="B4381" s="46"/>
      <c r="C4381" s="7" t="s">
        <v>1825</v>
      </c>
      <c r="D4381" s="8" t="s">
        <v>6688</v>
      </c>
      <c r="E4381" s="7" t="s">
        <v>4636</v>
      </c>
      <c r="F4381" s="7" t="s">
        <v>6689</v>
      </c>
      <c r="G4381" s="7" t="s">
        <v>6689</v>
      </c>
      <c r="H4381" s="7" t="s">
        <v>638</v>
      </c>
      <c r="I4381" s="7" t="s">
        <v>6687</v>
      </c>
    </row>
    <row r="4382" spans="2:9" s="62" customFormat="1" ht="18" customHeight="1">
      <c r="B4382" s="46"/>
      <c r="C4382" s="7" t="s">
        <v>2911</v>
      </c>
      <c r="D4382" s="8" t="s">
        <v>6690</v>
      </c>
      <c r="E4382" s="7" t="s">
        <v>4627</v>
      </c>
      <c r="F4382" s="7" t="s">
        <v>6689</v>
      </c>
      <c r="G4382" s="7" t="s">
        <v>6689</v>
      </c>
      <c r="H4382" s="7" t="s">
        <v>5509</v>
      </c>
      <c r="I4382" s="7" t="s">
        <v>6687</v>
      </c>
    </row>
    <row r="4383" spans="2:9" s="62" customFormat="1" ht="18" customHeight="1">
      <c r="B4383" s="46"/>
      <c r="C4383" s="7" t="s">
        <v>2942</v>
      </c>
      <c r="D4383" s="8" t="s">
        <v>2943</v>
      </c>
      <c r="E4383" s="7" t="s">
        <v>4627</v>
      </c>
      <c r="F4383" s="7" t="s">
        <v>6691</v>
      </c>
      <c r="G4383" s="7" t="s">
        <v>6721</v>
      </c>
      <c r="H4383" s="7" t="s">
        <v>2622</v>
      </c>
      <c r="I4383" s="7" t="s">
        <v>6687</v>
      </c>
    </row>
    <row r="4384" spans="2:9" s="62" customFormat="1" ht="18" customHeight="1">
      <c r="B4384" s="46"/>
      <c r="C4384" s="7" t="s">
        <v>2942</v>
      </c>
      <c r="D4384" s="8" t="s">
        <v>2944</v>
      </c>
      <c r="E4384" s="7" t="s">
        <v>4531</v>
      </c>
      <c r="F4384" s="7" t="s">
        <v>6691</v>
      </c>
      <c r="G4384" s="7" t="s">
        <v>6721</v>
      </c>
      <c r="H4384" s="7" t="s">
        <v>2622</v>
      </c>
      <c r="I4384" s="7" t="s">
        <v>6687</v>
      </c>
    </row>
    <row r="4385" spans="2:9" s="62" customFormat="1" ht="18" customHeight="1">
      <c r="B4385" s="46"/>
      <c r="C4385" s="7" t="s">
        <v>470</v>
      </c>
      <c r="D4385" s="8"/>
      <c r="E4385" s="7" t="s">
        <v>4666</v>
      </c>
      <c r="F4385" s="7" t="s">
        <v>6692</v>
      </c>
      <c r="G4385" s="7" t="s">
        <v>6692</v>
      </c>
      <c r="H4385" s="7" t="s">
        <v>5014</v>
      </c>
      <c r="I4385" s="7" t="s">
        <v>9755</v>
      </c>
    </row>
    <row r="4386" spans="2:9" s="62" customFormat="1" ht="18" customHeight="1">
      <c r="B4386" s="46"/>
      <c r="C4386" s="7" t="s">
        <v>3974</v>
      </c>
      <c r="D4386" s="8" t="s">
        <v>6693</v>
      </c>
      <c r="E4386" s="7" t="s">
        <v>4545</v>
      </c>
      <c r="F4386" s="7" t="s">
        <v>6692</v>
      </c>
      <c r="G4386" s="7" t="s">
        <v>6692</v>
      </c>
      <c r="H4386" s="7" t="s">
        <v>5014</v>
      </c>
      <c r="I4386" s="7" t="s">
        <v>6687</v>
      </c>
    </row>
    <row r="4387" spans="2:9" s="62" customFormat="1" ht="18" customHeight="1">
      <c r="B4387" s="46"/>
      <c r="C4387" s="7" t="s">
        <v>3974</v>
      </c>
      <c r="D4387" s="8" t="s">
        <v>6694</v>
      </c>
      <c r="E4387" s="7" t="s">
        <v>4666</v>
      </c>
      <c r="F4387" s="7" t="s">
        <v>6692</v>
      </c>
      <c r="G4387" s="7" t="s">
        <v>6692</v>
      </c>
      <c r="H4387" s="7" t="s">
        <v>5014</v>
      </c>
      <c r="I4387" s="7" t="s">
        <v>6687</v>
      </c>
    </row>
    <row r="4388" spans="2:9" s="62" customFormat="1" ht="18" customHeight="1">
      <c r="B4388" s="46"/>
      <c r="C4388" s="7" t="s">
        <v>4025</v>
      </c>
      <c r="D4388" s="8" t="s">
        <v>6695</v>
      </c>
      <c r="E4388" s="7" t="s">
        <v>4526</v>
      </c>
      <c r="F4388" s="7" t="s">
        <v>6692</v>
      </c>
      <c r="G4388" s="7" t="s">
        <v>6692</v>
      </c>
      <c r="H4388" s="7" t="s">
        <v>5066</v>
      </c>
      <c r="I4388" s="7" t="s">
        <v>6687</v>
      </c>
    </row>
    <row r="4389" spans="2:9" s="62" customFormat="1" ht="18" customHeight="1">
      <c r="B4389" s="46"/>
      <c r="C4389" s="7" t="s">
        <v>3695</v>
      </c>
      <c r="D4389" s="8" t="s">
        <v>3696</v>
      </c>
      <c r="E4389" s="7" t="s">
        <v>4545</v>
      </c>
      <c r="F4389" s="7" t="s">
        <v>6696</v>
      </c>
      <c r="G4389" s="7" t="s">
        <v>6697</v>
      </c>
      <c r="H4389" s="7" t="s">
        <v>3738</v>
      </c>
      <c r="I4389" s="7" t="s">
        <v>6687</v>
      </c>
    </row>
    <row r="4390" spans="2:9" s="62" customFormat="1" ht="18" customHeight="1">
      <c r="B4390" s="46"/>
      <c r="C4390" s="7" t="s">
        <v>3288</v>
      </c>
      <c r="D4390" s="8" t="s">
        <v>6698</v>
      </c>
      <c r="E4390" s="7" t="s">
        <v>4519</v>
      </c>
      <c r="F4390" s="7" t="s">
        <v>6699</v>
      </c>
      <c r="G4390" s="7" t="s">
        <v>6699</v>
      </c>
      <c r="H4390" s="7" t="s">
        <v>3738</v>
      </c>
      <c r="I4390" s="7" t="s">
        <v>6700</v>
      </c>
    </row>
    <row r="4391" spans="2:9" s="62" customFormat="1" ht="18" customHeight="1">
      <c r="B4391" s="46"/>
      <c r="C4391" s="7" t="s">
        <v>4305</v>
      </c>
      <c r="D4391" s="8" t="s">
        <v>6701</v>
      </c>
      <c r="E4391" s="7" t="s">
        <v>4672</v>
      </c>
      <c r="F4391" s="7" t="s">
        <v>6702</v>
      </c>
      <c r="G4391" s="7" t="s">
        <v>6703</v>
      </c>
      <c r="H4391" s="7" t="s">
        <v>2622</v>
      </c>
      <c r="I4391" s="7" t="s">
        <v>9756</v>
      </c>
    </row>
    <row r="4392" spans="2:9" s="62" customFormat="1" ht="18" customHeight="1">
      <c r="B4392" s="46"/>
      <c r="C4392" s="7" t="s">
        <v>1859</v>
      </c>
      <c r="D4392" s="8" t="s">
        <v>6704</v>
      </c>
      <c r="E4392" s="7" t="s">
        <v>4533</v>
      </c>
      <c r="F4392" s="7"/>
      <c r="G4392" s="7" t="s">
        <v>6685</v>
      </c>
      <c r="H4392" s="7" t="s">
        <v>6300</v>
      </c>
      <c r="I4392" s="7" t="s">
        <v>6700</v>
      </c>
    </row>
    <row r="4393" spans="2:9" s="62" customFormat="1" ht="18" customHeight="1">
      <c r="B4393" s="46"/>
      <c r="C4393" s="7" t="s">
        <v>4257</v>
      </c>
      <c r="D4393" s="8" t="s">
        <v>6705</v>
      </c>
      <c r="E4393" s="7" t="s">
        <v>4533</v>
      </c>
      <c r="F4393" s="7"/>
      <c r="G4393" s="7" t="s">
        <v>6685</v>
      </c>
      <c r="H4393" s="7" t="s">
        <v>5018</v>
      </c>
      <c r="I4393" s="7" t="s">
        <v>6700</v>
      </c>
    </row>
    <row r="4394" spans="2:9" s="62" customFormat="1" ht="18" customHeight="1">
      <c r="B4394" s="46"/>
      <c r="C4394" s="7" t="s">
        <v>1163</v>
      </c>
      <c r="D4394" s="8" t="s">
        <v>6706</v>
      </c>
      <c r="E4394" s="7" t="s">
        <v>4526</v>
      </c>
      <c r="F4394" s="7" t="s">
        <v>6692</v>
      </c>
      <c r="G4394" s="7" t="s">
        <v>6692</v>
      </c>
      <c r="H4394" s="7" t="s">
        <v>5066</v>
      </c>
      <c r="I4394" s="7" t="s">
        <v>6700</v>
      </c>
    </row>
    <row r="4395" spans="2:9" s="62" customFormat="1" ht="18" customHeight="1">
      <c r="B4395" s="46"/>
      <c r="C4395" s="7" t="s">
        <v>1248</v>
      </c>
      <c r="D4395" s="8" t="s">
        <v>1249</v>
      </c>
      <c r="E4395" s="7" t="s">
        <v>4568</v>
      </c>
      <c r="F4395" s="7"/>
      <c r="G4395" s="7" t="s">
        <v>7575</v>
      </c>
      <c r="H4395" s="7" t="s">
        <v>5255</v>
      </c>
      <c r="I4395" s="7" t="s">
        <v>6700</v>
      </c>
    </row>
    <row r="4396" spans="2:9" s="62" customFormat="1" ht="18" customHeight="1">
      <c r="B4396" s="46"/>
      <c r="C4396" s="7" t="s">
        <v>1248</v>
      </c>
      <c r="D4396" s="8" t="s">
        <v>1250</v>
      </c>
      <c r="E4396" s="7" t="s">
        <v>4578</v>
      </c>
      <c r="F4396" s="7"/>
      <c r="G4396" s="7" t="s">
        <v>7575</v>
      </c>
      <c r="H4396" s="7" t="s">
        <v>5255</v>
      </c>
      <c r="I4396" s="7" t="s">
        <v>6700</v>
      </c>
    </row>
    <row r="4397" spans="2:9" s="62" customFormat="1" ht="18" customHeight="1">
      <c r="B4397" s="46"/>
      <c r="C4397" s="7" t="s">
        <v>1382</v>
      </c>
      <c r="D4397" s="8" t="s">
        <v>1384</v>
      </c>
      <c r="E4397" s="7" t="s">
        <v>4766</v>
      </c>
      <c r="F4397" s="7" t="s">
        <v>7576</v>
      </c>
      <c r="G4397" s="7" t="s">
        <v>7577</v>
      </c>
      <c r="H4397" s="7" t="s">
        <v>5014</v>
      </c>
      <c r="I4397" s="7" t="s">
        <v>6700</v>
      </c>
    </row>
    <row r="4398" spans="2:9" s="62" customFormat="1" ht="18" customHeight="1">
      <c r="B4398" s="46"/>
      <c r="C4398" s="7" t="s">
        <v>2491</v>
      </c>
      <c r="D4398" s="8" t="s">
        <v>6707</v>
      </c>
      <c r="E4398" s="7" t="s">
        <v>4529</v>
      </c>
      <c r="F4398" s="7" t="s">
        <v>6708</v>
      </c>
      <c r="G4398" s="7" t="s">
        <v>6709</v>
      </c>
      <c r="H4398" s="7" t="s">
        <v>5229</v>
      </c>
      <c r="I4398" s="7" t="s">
        <v>6700</v>
      </c>
    </row>
    <row r="4399" spans="2:9" s="62" customFormat="1" ht="18" customHeight="1">
      <c r="B4399" s="46"/>
      <c r="C4399" s="7" t="s">
        <v>807</v>
      </c>
      <c r="D4399" s="8" t="s">
        <v>6710</v>
      </c>
      <c r="E4399" s="7" t="s">
        <v>4565</v>
      </c>
      <c r="F4399" s="7"/>
      <c r="G4399" s="7" t="s">
        <v>6689</v>
      </c>
      <c r="H4399" s="7" t="s">
        <v>738</v>
      </c>
      <c r="I4399" s="7" t="s">
        <v>6700</v>
      </c>
    </row>
    <row r="4400" spans="2:9" s="62" customFormat="1" ht="18" customHeight="1">
      <c r="B4400" s="46"/>
      <c r="C4400" s="7" t="s">
        <v>1930</v>
      </c>
      <c r="D4400" s="8" t="s">
        <v>1931</v>
      </c>
      <c r="E4400" s="7" t="s">
        <v>4540</v>
      </c>
      <c r="F4400" s="7" t="s">
        <v>7578</v>
      </c>
      <c r="G4400" s="7" t="s">
        <v>7579</v>
      </c>
      <c r="H4400" s="7" t="s">
        <v>5064</v>
      </c>
      <c r="I4400" s="7" t="s">
        <v>6711</v>
      </c>
    </row>
    <row r="4401" spans="2:9" s="62" customFormat="1" ht="18" customHeight="1">
      <c r="B4401" s="46"/>
      <c r="C4401" s="7" t="s">
        <v>1154</v>
      </c>
      <c r="D4401" s="8" t="s">
        <v>6712</v>
      </c>
      <c r="E4401" s="7" t="s">
        <v>4739</v>
      </c>
      <c r="F4401" s="7" t="s">
        <v>7576</v>
      </c>
      <c r="G4401" s="7" t="s">
        <v>7577</v>
      </c>
      <c r="H4401" s="7" t="s">
        <v>3738</v>
      </c>
      <c r="I4401" s="7" t="s">
        <v>6711</v>
      </c>
    </row>
    <row r="4402" spans="2:9" s="62" customFormat="1" ht="18" customHeight="1">
      <c r="B4402" s="46"/>
      <c r="C4402" s="7" t="s">
        <v>2052</v>
      </c>
      <c r="D4402" s="8" t="s">
        <v>6713</v>
      </c>
      <c r="E4402" s="7" t="s">
        <v>4831</v>
      </c>
      <c r="F4402" s="7" t="s">
        <v>7580</v>
      </c>
      <c r="G4402" s="7" t="s">
        <v>7577</v>
      </c>
      <c r="H4402" s="7" t="s">
        <v>5066</v>
      </c>
      <c r="I4402" s="7" t="s">
        <v>6711</v>
      </c>
    </row>
    <row r="4403" spans="2:9" s="62" customFormat="1" ht="18" customHeight="1">
      <c r="B4403" s="46"/>
      <c r="C4403" s="7" t="s">
        <v>2052</v>
      </c>
      <c r="D4403" s="8" t="s">
        <v>2053</v>
      </c>
      <c r="E4403" s="7" t="s">
        <v>4832</v>
      </c>
      <c r="F4403" s="7" t="s">
        <v>7580</v>
      </c>
      <c r="G4403" s="7" t="s">
        <v>7577</v>
      </c>
      <c r="H4403" s="7" t="s">
        <v>5066</v>
      </c>
      <c r="I4403" s="7" t="s">
        <v>6711</v>
      </c>
    </row>
    <row r="4404" spans="2:9" s="62" customFormat="1" ht="18" customHeight="1">
      <c r="B4404" s="46"/>
      <c r="C4404" s="7" t="s">
        <v>1862</v>
      </c>
      <c r="D4404" s="8" t="s">
        <v>6714</v>
      </c>
      <c r="E4404" s="7" t="s">
        <v>4533</v>
      </c>
      <c r="F4404" s="7"/>
      <c r="G4404" s="7" t="s">
        <v>6685</v>
      </c>
      <c r="H4404" s="7" t="s">
        <v>5018</v>
      </c>
      <c r="I4404" s="7" t="s">
        <v>6711</v>
      </c>
    </row>
    <row r="4405" spans="2:9" s="62" customFormat="1" ht="18" customHeight="1">
      <c r="B4405" s="46"/>
      <c r="C4405" s="7" t="s">
        <v>1867</v>
      </c>
      <c r="D4405" s="8" t="s">
        <v>6715</v>
      </c>
      <c r="E4405" s="7" t="s">
        <v>4533</v>
      </c>
      <c r="F4405" s="7"/>
      <c r="G4405" s="7" t="s">
        <v>6685</v>
      </c>
      <c r="H4405" s="7" t="s">
        <v>5018</v>
      </c>
      <c r="I4405" s="7" t="s">
        <v>6711</v>
      </c>
    </row>
    <row r="4406" spans="2:9" s="62" customFormat="1" ht="18" customHeight="1">
      <c r="B4406" s="46"/>
      <c r="C4406" s="7" t="s">
        <v>770</v>
      </c>
      <c r="D4406" s="8" t="s">
        <v>6190</v>
      </c>
      <c r="E4406" s="7" t="s">
        <v>4538</v>
      </c>
      <c r="F4406" s="7"/>
      <c r="G4406" s="7" t="s">
        <v>6689</v>
      </c>
      <c r="H4406" s="7" t="s">
        <v>738</v>
      </c>
      <c r="I4406" s="7" t="s">
        <v>6716</v>
      </c>
    </row>
    <row r="4407" spans="2:9" s="62" customFormat="1" ht="18" customHeight="1">
      <c r="B4407" s="46"/>
      <c r="C4407" s="7" t="s">
        <v>1154</v>
      </c>
      <c r="D4407" s="8" t="s">
        <v>5347</v>
      </c>
      <c r="E4407" s="7" t="s">
        <v>4740</v>
      </c>
      <c r="F4407" s="7" t="s">
        <v>7576</v>
      </c>
      <c r="G4407" s="7" t="s">
        <v>7577</v>
      </c>
      <c r="H4407" s="7" t="s">
        <v>3738</v>
      </c>
      <c r="I4407" s="7" t="s">
        <v>6716</v>
      </c>
    </row>
    <row r="4408" spans="2:9" s="62" customFormat="1" ht="18" customHeight="1">
      <c r="B4408" s="46"/>
      <c r="C4408" s="7" t="s">
        <v>1091</v>
      </c>
      <c r="D4408" s="8" t="s">
        <v>1095</v>
      </c>
      <c r="E4408" s="7" t="s">
        <v>4603</v>
      </c>
      <c r="F4408" s="7" t="s">
        <v>6717</v>
      </c>
      <c r="G4408" s="7" t="s">
        <v>6718</v>
      </c>
      <c r="H4408" s="7" t="s">
        <v>738</v>
      </c>
      <c r="I4408" s="7" t="s">
        <v>6716</v>
      </c>
    </row>
    <row r="4409" spans="2:9" s="62" customFormat="1" ht="18" customHeight="1">
      <c r="B4409" s="46"/>
      <c r="C4409" s="7" t="s">
        <v>1351</v>
      </c>
      <c r="D4409" s="8" t="s">
        <v>1352</v>
      </c>
      <c r="E4409" s="7" t="s">
        <v>4572</v>
      </c>
      <c r="F4409" s="7"/>
      <c r="G4409" s="7" t="s">
        <v>7575</v>
      </c>
      <c r="H4409" s="7" t="s">
        <v>5064</v>
      </c>
      <c r="I4409" s="7" t="s">
        <v>6716</v>
      </c>
    </row>
    <row r="4410" spans="2:9" s="62" customFormat="1" ht="18" customHeight="1">
      <c r="B4410" s="46"/>
      <c r="C4410" s="7" t="s">
        <v>4482</v>
      </c>
      <c r="D4410" s="8" t="s">
        <v>6033</v>
      </c>
      <c r="E4410" s="7" t="s">
        <v>4517</v>
      </c>
      <c r="F4410" s="7"/>
      <c r="G4410" s="7" t="s">
        <v>6689</v>
      </c>
      <c r="H4410" s="7" t="s">
        <v>307</v>
      </c>
      <c r="I4410" s="7" t="s">
        <v>6719</v>
      </c>
    </row>
    <row r="4411" spans="2:9" s="62" customFormat="1" ht="18" customHeight="1">
      <c r="B4411" s="46"/>
      <c r="C4411" s="7" t="s">
        <v>1753</v>
      </c>
      <c r="D4411" s="8" t="s">
        <v>5477</v>
      </c>
      <c r="E4411" s="7" t="s">
        <v>4816</v>
      </c>
      <c r="F4411" s="7"/>
      <c r="G4411" s="7" t="s">
        <v>6720</v>
      </c>
      <c r="H4411" s="7" t="s">
        <v>3738</v>
      </c>
      <c r="I4411" s="7" t="s">
        <v>6719</v>
      </c>
    </row>
    <row r="4412" spans="2:9" s="62" customFormat="1" ht="18" customHeight="1">
      <c r="B4412" s="46"/>
      <c r="C4412" s="7" t="s">
        <v>2316</v>
      </c>
      <c r="D4412" s="8"/>
      <c r="E4412" s="7" t="s">
        <v>4603</v>
      </c>
      <c r="F4412" s="7" t="s">
        <v>7581</v>
      </c>
      <c r="G4412" s="7" t="s">
        <v>6721</v>
      </c>
      <c r="H4412" s="7" t="s">
        <v>5518</v>
      </c>
      <c r="I4412" s="7" t="s">
        <v>9757</v>
      </c>
    </row>
    <row r="4413" spans="2:9" s="62" customFormat="1" ht="18" customHeight="1">
      <c r="B4413" s="46"/>
      <c r="C4413" s="7" t="s">
        <v>2317</v>
      </c>
      <c r="D4413" s="8"/>
      <c r="E4413" s="7" t="s">
        <v>4603</v>
      </c>
      <c r="F4413" s="7"/>
      <c r="G4413" s="7" t="s">
        <v>6721</v>
      </c>
      <c r="H4413" s="7" t="s">
        <v>5518</v>
      </c>
      <c r="I4413" s="7" t="s">
        <v>9757</v>
      </c>
    </row>
    <row r="4414" spans="2:9" s="62" customFormat="1" ht="18" customHeight="1">
      <c r="B4414" s="46"/>
      <c r="C4414" s="7" t="s">
        <v>309</v>
      </c>
      <c r="D4414" s="8" t="s">
        <v>5197</v>
      </c>
      <c r="E4414" s="7" t="s">
        <v>4518</v>
      </c>
      <c r="F4414" s="7"/>
      <c r="G4414" s="7" t="s">
        <v>6720</v>
      </c>
      <c r="H4414" s="7" t="s">
        <v>307</v>
      </c>
      <c r="I4414" s="7" t="s">
        <v>6719</v>
      </c>
    </row>
    <row r="4415" spans="2:9" s="62" customFormat="1" ht="18" customHeight="1">
      <c r="B4415" s="46"/>
      <c r="C4415" s="7" t="s">
        <v>1245</v>
      </c>
      <c r="D4415" s="8" t="s">
        <v>1246</v>
      </c>
      <c r="E4415" s="7" t="s">
        <v>4603</v>
      </c>
      <c r="F4415" s="7"/>
      <c r="G4415" s="7" t="s">
        <v>7575</v>
      </c>
      <c r="H4415" s="7" t="s">
        <v>5255</v>
      </c>
      <c r="I4415" s="7" t="s">
        <v>6723</v>
      </c>
    </row>
    <row r="4416" spans="2:9" s="62" customFormat="1" ht="18" customHeight="1">
      <c r="B4416" s="46"/>
      <c r="C4416" s="7" t="s">
        <v>1245</v>
      </c>
      <c r="D4416" s="8" t="s">
        <v>1247</v>
      </c>
      <c r="E4416" s="7" t="s">
        <v>4534</v>
      </c>
      <c r="F4416" s="7"/>
      <c r="G4416" s="7" t="s">
        <v>7575</v>
      </c>
      <c r="H4416" s="7" t="s">
        <v>5255</v>
      </c>
      <c r="I4416" s="7" t="s">
        <v>6723</v>
      </c>
    </row>
    <row r="4417" spans="2:9" s="62" customFormat="1" ht="18" customHeight="1">
      <c r="B4417" s="46"/>
      <c r="C4417" s="7" t="s">
        <v>3894</v>
      </c>
      <c r="D4417" s="8" t="s">
        <v>6040</v>
      </c>
      <c r="E4417" s="7" t="s">
        <v>4969</v>
      </c>
      <c r="F4417" s="7" t="s">
        <v>7576</v>
      </c>
      <c r="G4417" s="7" t="s">
        <v>7577</v>
      </c>
      <c r="H4417" s="7" t="s">
        <v>5014</v>
      </c>
      <c r="I4417" s="7" t="s">
        <v>6723</v>
      </c>
    </row>
    <row r="4418" spans="2:9" s="62" customFormat="1" ht="18" customHeight="1">
      <c r="B4418" s="46"/>
      <c r="C4418" s="7" t="s">
        <v>3894</v>
      </c>
      <c r="D4418" s="8" t="s">
        <v>6041</v>
      </c>
      <c r="E4418" s="7" t="s">
        <v>4968</v>
      </c>
      <c r="F4418" s="7" t="s">
        <v>7576</v>
      </c>
      <c r="G4418" s="7" t="s">
        <v>7577</v>
      </c>
      <c r="H4418" s="7" t="s">
        <v>5014</v>
      </c>
      <c r="I4418" s="7" t="s">
        <v>6723</v>
      </c>
    </row>
    <row r="4419" spans="2:9" s="62" customFormat="1" ht="18" customHeight="1">
      <c r="B4419" s="46"/>
      <c r="C4419" s="7" t="s">
        <v>2224</v>
      </c>
      <c r="D4419" s="8" t="s">
        <v>2225</v>
      </c>
      <c r="E4419" s="7" t="s">
        <v>4533</v>
      </c>
      <c r="F4419" s="7"/>
      <c r="G4419" s="7" t="s">
        <v>7582</v>
      </c>
      <c r="H4419" s="7" t="s">
        <v>5110</v>
      </c>
      <c r="I4419" s="7" t="s">
        <v>6723</v>
      </c>
    </row>
    <row r="4420" spans="2:9" s="62" customFormat="1" ht="18" customHeight="1">
      <c r="B4420" s="46"/>
      <c r="C4420" s="7" t="s">
        <v>3414</v>
      </c>
      <c r="D4420" s="8" t="s">
        <v>3415</v>
      </c>
      <c r="E4420" s="7" t="s">
        <v>4623</v>
      </c>
      <c r="F4420" s="7"/>
      <c r="G4420" s="7" t="s">
        <v>7583</v>
      </c>
      <c r="H4420" s="7" t="s">
        <v>5064</v>
      </c>
      <c r="I4420" s="7" t="s">
        <v>6723</v>
      </c>
    </row>
    <row r="4421" spans="2:9" s="62" customFormat="1" ht="18" customHeight="1">
      <c r="B4421" s="46"/>
      <c r="C4421" s="7" t="s">
        <v>1119</v>
      </c>
      <c r="D4421" s="8" t="s">
        <v>1120</v>
      </c>
      <c r="E4421" s="7" t="s">
        <v>4586</v>
      </c>
      <c r="F4421" s="7" t="s">
        <v>6717</v>
      </c>
      <c r="G4421" s="7" t="s">
        <v>6718</v>
      </c>
      <c r="H4421" s="7" t="s">
        <v>738</v>
      </c>
      <c r="I4421" s="7" t="s">
        <v>6755</v>
      </c>
    </row>
    <row r="4422" spans="2:9" s="62" customFormat="1" ht="18" customHeight="1">
      <c r="B4422" s="46"/>
      <c r="C4422" s="7" t="s">
        <v>1123</v>
      </c>
      <c r="D4422" s="8" t="s">
        <v>1128</v>
      </c>
      <c r="E4422" s="7" t="s">
        <v>4737</v>
      </c>
      <c r="F4422" s="7" t="s">
        <v>6717</v>
      </c>
      <c r="G4422" s="7" t="s">
        <v>6718</v>
      </c>
      <c r="H4422" s="7" t="s">
        <v>738</v>
      </c>
      <c r="I4422" s="7" t="s">
        <v>6755</v>
      </c>
    </row>
    <row r="4423" spans="2:9" s="62" customFormat="1" ht="18" customHeight="1">
      <c r="B4423" s="46"/>
      <c r="C4423" s="7" t="s">
        <v>544</v>
      </c>
      <c r="D4423" s="8"/>
      <c r="E4423" s="7" t="s">
        <v>4549</v>
      </c>
      <c r="F4423" s="7" t="s">
        <v>7584</v>
      </c>
      <c r="G4423" s="7" t="s">
        <v>7585</v>
      </c>
      <c r="H4423" s="7" t="s">
        <v>5271</v>
      </c>
      <c r="I4423" s="7" t="s">
        <v>9758</v>
      </c>
    </row>
    <row r="4424" spans="2:9" s="62" customFormat="1" ht="18" customHeight="1">
      <c r="B4424" s="46"/>
      <c r="C4424" s="7" t="s">
        <v>2549</v>
      </c>
      <c r="D4424" s="8" t="s">
        <v>2550</v>
      </c>
      <c r="E4424" s="7" t="s">
        <v>4529</v>
      </c>
      <c r="F4424" s="7"/>
      <c r="G4424" s="7" t="s">
        <v>7575</v>
      </c>
      <c r="H4424" s="7" t="s">
        <v>2050</v>
      </c>
      <c r="I4424" s="7" t="s">
        <v>6773</v>
      </c>
    </row>
    <row r="4425" spans="2:9" s="62" customFormat="1" ht="18" customHeight="1">
      <c r="B4425" s="46"/>
      <c r="C4425" s="7" t="s">
        <v>1604</v>
      </c>
      <c r="D4425" s="8" t="s">
        <v>1605</v>
      </c>
      <c r="E4425" s="7" t="s">
        <v>4812</v>
      </c>
      <c r="F4425" s="7" t="s">
        <v>7586</v>
      </c>
      <c r="G4425" s="7" t="s">
        <v>7577</v>
      </c>
      <c r="H4425" s="7" t="s">
        <v>5066</v>
      </c>
      <c r="I4425" s="7" t="s">
        <v>6773</v>
      </c>
    </row>
    <row r="4426" spans="2:9" s="62" customFormat="1" ht="18" customHeight="1">
      <c r="B4426" s="46"/>
      <c r="C4426" s="7" t="s">
        <v>1604</v>
      </c>
      <c r="D4426" s="8" t="s">
        <v>1606</v>
      </c>
      <c r="E4426" s="7" t="s">
        <v>4601</v>
      </c>
      <c r="F4426" s="7" t="s">
        <v>7586</v>
      </c>
      <c r="G4426" s="7" t="s">
        <v>7577</v>
      </c>
      <c r="H4426" s="7" t="s">
        <v>5066</v>
      </c>
      <c r="I4426" s="7" t="s">
        <v>6773</v>
      </c>
    </row>
    <row r="4427" spans="2:9" s="62" customFormat="1" ht="18" customHeight="1">
      <c r="B4427" s="46"/>
      <c r="C4427" s="7" t="s">
        <v>807</v>
      </c>
      <c r="D4427" s="8" t="s">
        <v>6207</v>
      </c>
      <c r="E4427" s="7" t="s">
        <v>4566</v>
      </c>
      <c r="F4427" s="7"/>
      <c r="G4427" s="7" t="s">
        <v>6689</v>
      </c>
      <c r="H4427" s="7" t="s">
        <v>738</v>
      </c>
      <c r="I4427" s="7" t="s">
        <v>6773</v>
      </c>
    </row>
    <row r="4428" spans="2:9" s="62" customFormat="1" ht="18" customHeight="1">
      <c r="B4428" s="46"/>
      <c r="C4428" s="7" t="s">
        <v>807</v>
      </c>
      <c r="D4428" s="8" t="s">
        <v>6208</v>
      </c>
      <c r="E4428" s="7" t="s">
        <v>4566</v>
      </c>
      <c r="F4428" s="7"/>
      <c r="G4428" s="7" t="s">
        <v>6689</v>
      </c>
      <c r="H4428" s="7" t="s">
        <v>738</v>
      </c>
      <c r="I4428" s="7" t="s">
        <v>6773</v>
      </c>
    </row>
    <row r="4429" spans="2:9" s="62" customFormat="1" ht="18" customHeight="1">
      <c r="B4429" s="46"/>
      <c r="C4429" s="7" t="s">
        <v>4021</v>
      </c>
      <c r="D4429" s="8" t="s">
        <v>4022</v>
      </c>
      <c r="E4429" s="7" t="s">
        <v>4725</v>
      </c>
      <c r="F4429" s="7" t="s">
        <v>7587</v>
      </c>
      <c r="G4429" s="7" t="s">
        <v>7588</v>
      </c>
      <c r="H4429" s="7" t="s">
        <v>2050</v>
      </c>
      <c r="I4429" s="7" t="s">
        <v>6773</v>
      </c>
    </row>
    <row r="4430" spans="2:9" s="62" customFormat="1" ht="18" customHeight="1">
      <c r="B4430" s="46"/>
      <c r="C4430" s="7" t="s">
        <v>4021</v>
      </c>
      <c r="D4430" s="8" t="s">
        <v>4023</v>
      </c>
      <c r="E4430" s="7" t="s">
        <v>4522</v>
      </c>
      <c r="F4430" s="7" t="s">
        <v>7587</v>
      </c>
      <c r="G4430" s="7" t="s">
        <v>7588</v>
      </c>
      <c r="H4430" s="7" t="s">
        <v>2050</v>
      </c>
      <c r="I4430" s="7" t="s">
        <v>6773</v>
      </c>
    </row>
    <row r="4431" spans="2:9" s="62" customFormat="1" ht="18" customHeight="1">
      <c r="B4431" s="46"/>
      <c r="C4431" s="7" t="s">
        <v>798</v>
      </c>
      <c r="D4431" s="8" t="s">
        <v>803</v>
      </c>
      <c r="E4431" s="7" t="s">
        <v>4522</v>
      </c>
      <c r="F4431" s="7" t="s">
        <v>6717</v>
      </c>
      <c r="G4431" s="7" t="s">
        <v>6718</v>
      </c>
      <c r="H4431" s="7" t="s">
        <v>738</v>
      </c>
      <c r="I4431" s="7" t="s">
        <v>6775</v>
      </c>
    </row>
    <row r="4432" spans="2:9" s="62" customFormat="1" ht="18" customHeight="1">
      <c r="B4432" s="46"/>
      <c r="C4432" s="7" t="s">
        <v>4259</v>
      </c>
      <c r="D4432" s="8" t="s">
        <v>6351</v>
      </c>
      <c r="E4432" s="7" t="s">
        <v>4518</v>
      </c>
      <c r="F4432" s="7" t="s">
        <v>7589</v>
      </c>
      <c r="G4432" s="7" t="s">
        <v>7589</v>
      </c>
      <c r="H4432" s="7" t="s">
        <v>307</v>
      </c>
      <c r="I4432" s="7" t="s">
        <v>9759</v>
      </c>
    </row>
    <row r="4433" spans="2:9" s="62" customFormat="1" ht="18" customHeight="1">
      <c r="B4433" s="46"/>
      <c r="C4433" s="7" t="s">
        <v>3305</v>
      </c>
      <c r="D4433" s="8" t="s">
        <v>5877</v>
      </c>
      <c r="E4433" s="7" t="s">
        <v>4663</v>
      </c>
      <c r="F4433" s="7"/>
      <c r="G4433" s="7" t="s">
        <v>6685</v>
      </c>
      <c r="H4433" s="7" t="s">
        <v>5018</v>
      </c>
      <c r="I4433" s="7" t="s">
        <v>6775</v>
      </c>
    </row>
    <row r="4434" spans="2:9" s="62" customFormat="1" ht="18" customHeight="1">
      <c r="B4434" s="46"/>
      <c r="C4434" s="7" t="s">
        <v>1861</v>
      </c>
      <c r="D4434" s="8" t="s">
        <v>6299</v>
      </c>
      <c r="E4434" s="7" t="s">
        <v>4533</v>
      </c>
      <c r="F4434" s="7"/>
      <c r="G4434" s="7" t="s">
        <v>6685</v>
      </c>
      <c r="H4434" s="7" t="s">
        <v>6300</v>
      </c>
      <c r="I4434" s="7" t="s">
        <v>6775</v>
      </c>
    </row>
    <row r="4435" spans="2:9" s="62" customFormat="1" ht="18" customHeight="1">
      <c r="B4435" s="46"/>
      <c r="C4435" s="7" t="s">
        <v>2524</v>
      </c>
      <c r="D4435" s="8" t="s">
        <v>5588</v>
      </c>
      <c r="E4435" s="7" t="s">
        <v>4518</v>
      </c>
      <c r="F4435" s="7"/>
      <c r="G4435" s="7" t="s">
        <v>6720</v>
      </c>
      <c r="H4435" s="7" t="s">
        <v>307</v>
      </c>
      <c r="I4435" s="7" t="s">
        <v>6775</v>
      </c>
    </row>
    <row r="4436" spans="2:9" s="62" customFormat="1" ht="18" customHeight="1">
      <c r="B4436" s="46"/>
      <c r="C4436" s="7" t="s">
        <v>770</v>
      </c>
      <c r="D4436" s="8" t="s">
        <v>6189</v>
      </c>
      <c r="E4436" s="7" t="s">
        <v>4538</v>
      </c>
      <c r="F4436" s="7"/>
      <c r="G4436" s="7" t="s">
        <v>6689</v>
      </c>
      <c r="H4436" s="7" t="s">
        <v>738</v>
      </c>
      <c r="I4436" s="7" t="s">
        <v>6894</v>
      </c>
    </row>
    <row r="4437" spans="2:9" s="62" customFormat="1" ht="18" customHeight="1">
      <c r="B4437" s="46"/>
      <c r="C4437" s="7" t="s">
        <v>83</v>
      </c>
      <c r="D4437" s="8" t="s">
        <v>84</v>
      </c>
      <c r="E4437" s="7" t="s">
        <v>4548</v>
      </c>
      <c r="F4437" s="7" t="s">
        <v>7590</v>
      </c>
      <c r="G4437" s="7" t="s">
        <v>7591</v>
      </c>
      <c r="H4437" s="7" t="s">
        <v>5121</v>
      </c>
      <c r="I4437" s="7" t="s">
        <v>6894</v>
      </c>
    </row>
    <row r="4438" spans="2:9" s="62" customFormat="1" ht="18" customHeight="1">
      <c r="B4438" s="46"/>
      <c r="C4438" s="7" t="s">
        <v>83</v>
      </c>
      <c r="D4438" s="8" t="s">
        <v>85</v>
      </c>
      <c r="E4438" s="7" t="s">
        <v>4548</v>
      </c>
      <c r="F4438" s="7" t="s">
        <v>7590</v>
      </c>
      <c r="G4438" s="7" t="s">
        <v>7591</v>
      </c>
      <c r="H4438" s="7" t="s">
        <v>5121</v>
      </c>
      <c r="I4438" s="7" t="s">
        <v>6894</v>
      </c>
    </row>
    <row r="4439" spans="2:9" s="62" customFormat="1" ht="18" customHeight="1">
      <c r="B4439" s="46"/>
      <c r="C4439" s="7" t="s">
        <v>1905</v>
      </c>
      <c r="D4439" s="8" t="s">
        <v>6361</v>
      </c>
      <c r="E4439" s="7" t="s">
        <v>4518</v>
      </c>
      <c r="F4439" s="7"/>
      <c r="G4439" s="7" t="s">
        <v>6720</v>
      </c>
      <c r="H4439" s="7" t="s">
        <v>1596</v>
      </c>
      <c r="I4439" s="7" t="s">
        <v>6894</v>
      </c>
    </row>
    <row r="4440" spans="2:9" s="62" customFormat="1" ht="18" customHeight="1">
      <c r="B4440" s="46"/>
      <c r="C4440" s="7" t="s">
        <v>807</v>
      </c>
      <c r="D4440" s="8" t="s">
        <v>6204</v>
      </c>
      <c r="E4440" s="7" t="s">
        <v>4565</v>
      </c>
      <c r="F4440" s="7"/>
      <c r="G4440" s="7" t="s">
        <v>6689</v>
      </c>
      <c r="H4440" s="7" t="s">
        <v>738</v>
      </c>
      <c r="I4440" s="7" t="s">
        <v>6894</v>
      </c>
    </row>
    <row r="4441" spans="2:9" s="62" customFormat="1" ht="18" customHeight="1">
      <c r="B4441" s="46"/>
      <c r="C4441" s="7" t="s">
        <v>3116</v>
      </c>
      <c r="D4441" s="8" t="s">
        <v>5799</v>
      </c>
      <c r="E4441" s="7" t="s">
        <v>4531</v>
      </c>
      <c r="F4441" s="7" t="s">
        <v>7592</v>
      </c>
      <c r="G4441" s="7" t="s">
        <v>7593</v>
      </c>
      <c r="H4441" s="7" t="s">
        <v>5309</v>
      </c>
      <c r="I4441" s="7" t="s">
        <v>6922</v>
      </c>
    </row>
    <row r="4442" spans="2:9" s="62" customFormat="1" ht="18" customHeight="1">
      <c r="B4442" s="46"/>
      <c r="C4442" s="7" t="s">
        <v>3116</v>
      </c>
      <c r="D4442" s="8" t="s">
        <v>5800</v>
      </c>
      <c r="E4442" s="7" t="s">
        <v>4553</v>
      </c>
      <c r="F4442" s="7" t="s">
        <v>7592</v>
      </c>
      <c r="G4442" s="7" t="s">
        <v>7593</v>
      </c>
      <c r="H4442" s="7" t="s">
        <v>5309</v>
      </c>
      <c r="I4442" s="7" t="s">
        <v>6922</v>
      </c>
    </row>
    <row r="4443" spans="2:9" s="62" customFormat="1" ht="18" customHeight="1">
      <c r="B4443" s="46"/>
      <c r="C4443" s="7" t="s">
        <v>2332</v>
      </c>
      <c r="D4443" s="8" t="s">
        <v>2333</v>
      </c>
      <c r="E4443" s="7" t="s">
        <v>4529</v>
      </c>
      <c r="F4443" s="7"/>
      <c r="G4443" s="7" t="s">
        <v>7589</v>
      </c>
      <c r="H4443" s="7" t="s">
        <v>3178</v>
      </c>
      <c r="I4443" s="7" t="s">
        <v>6922</v>
      </c>
    </row>
    <row r="4444" spans="2:9" s="62" customFormat="1" ht="18" customHeight="1">
      <c r="B4444" s="46"/>
      <c r="C4444" s="7" t="s">
        <v>4489</v>
      </c>
      <c r="D4444" s="8"/>
      <c r="E4444" s="7" t="s">
        <v>4638</v>
      </c>
      <c r="F4444" s="7"/>
      <c r="G4444" s="7" t="s">
        <v>7594</v>
      </c>
      <c r="H4444" s="7" t="s">
        <v>1058</v>
      </c>
      <c r="I4444" s="7" t="s">
        <v>9760</v>
      </c>
    </row>
    <row r="4445" spans="2:9" s="62" customFormat="1" ht="18" customHeight="1">
      <c r="B4445" s="46"/>
      <c r="C4445" s="7" t="s">
        <v>47</v>
      </c>
      <c r="D4445" s="8" t="s">
        <v>48</v>
      </c>
      <c r="E4445" s="7" t="s">
        <v>4533</v>
      </c>
      <c r="F4445" s="7"/>
      <c r="G4445" s="7" t="s">
        <v>7582</v>
      </c>
      <c r="H4445" s="7" t="s">
        <v>5110</v>
      </c>
      <c r="I4445" s="7" t="s">
        <v>6935</v>
      </c>
    </row>
    <row r="4446" spans="2:9" s="62" customFormat="1" ht="18" customHeight="1">
      <c r="B4446" s="46"/>
      <c r="C4446" s="7" t="s">
        <v>3324</v>
      </c>
      <c r="D4446" s="8" t="s">
        <v>3325</v>
      </c>
      <c r="E4446" s="7" t="s">
        <v>4613</v>
      </c>
      <c r="F4446" s="7" t="s">
        <v>7595</v>
      </c>
      <c r="G4446" s="7" t="s">
        <v>7591</v>
      </c>
      <c r="H4446" s="7" t="s">
        <v>307</v>
      </c>
      <c r="I4446" s="7" t="s">
        <v>6935</v>
      </c>
    </row>
    <row r="4447" spans="2:9" s="62" customFormat="1" ht="18" customHeight="1">
      <c r="B4447" s="46"/>
      <c r="C4447" s="7" t="s">
        <v>533</v>
      </c>
      <c r="D4447" s="8" t="s">
        <v>534</v>
      </c>
      <c r="E4447" s="7" t="s">
        <v>6658</v>
      </c>
      <c r="F4447" s="7" t="s">
        <v>6665</v>
      </c>
      <c r="G4447" s="7" t="s">
        <v>6666</v>
      </c>
      <c r="H4447" s="7" t="s">
        <v>738</v>
      </c>
      <c r="I4447" s="7" t="s">
        <v>6935</v>
      </c>
    </row>
    <row r="4448" spans="2:9" s="62" customFormat="1" ht="18" customHeight="1">
      <c r="B4448" s="46"/>
      <c r="C4448" s="7" t="s">
        <v>530</v>
      </c>
      <c r="D4448" s="8" t="s">
        <v>531</v>
      </c>
      <c r="E4448" s="7" t="s">
        <v>4679</v>
      </c>
      <c r="F4448" s="7" t="s">
        <v>6665</v>
      </c>
      <c r="G4448" s="7" t="s">
        <v>6666</v>
      </c>
      <c r="H4448" s="7" t="s">
        <v>738</v>
      </c>
      <c r="I4448" s="7" t="s">
        <v>6935</v>
      </c>
    </row>
    <row r="4449" spans="2:9" s="62" customFormat="1" ht="18" customHeight="1">
      <c r="B4449" s="46"/>
      <c r="C4449" s="7" t="s">
        <v>1526</v>
      </c>
      <c r="D4449" s="8" t="s">
        <v>1527</v>
      </c>
      <c r="E4449" s="7" t="s">
        <v>4636</v>
      </c>
      <c r="F4449" s="7" t="s">
        <v>7596</v>
      </c>
      <c r="G4449" s="7" t="s">
        <v>7596</v>
      </c>
      <c r="H4449" s="7" t="s">
        <v>2050</v>
      </c>
      <c r="I4449" s="7" t="s">
        <v>6935</v>
      </c>
    </row>
    <row r="4450" spans="2:9" s="62" customFormat="1" ht="18" customHeight="1">
      <c r="B4450" s="46"/>
      <c r="C4450" s="7" t="s">
        <v>2731</v>
      </c>
      <c r="D4450" s="8" t="s">
        <v>2732</v>
      </c>
      <c r="E4450" s="7" t="s">
        <v>4558</v>
      </c>
      <c r="F4450" s="7" t="s">
        <v>6696</v>
      </c>
      <c r="G4450" s="7" t="s">
        <v>7589</v>
      </c>
      <c r="H4450" s="7" t="s">
        <v>307</v>
      </c>
      <c r="I4450" s="7" t="s">
        <v>6935</v>
      </c>
    </row>
    <row r="4451" spans="2:9" s="62" customFormat="1" ht="18" customHeight="1">
      <c r="B4451" s="46"/>
      <c r="C4451" s="7" t="s">
        <v>770</v>
      </c>
      <c r="D4451" s="8"/>
      <c r="E4451" s="7" t="s">
        <v>4603</v>
      </c>
      <c r="F4451" s="7"/>
      <c r="G4451" s="7" t="s">
        <v>6689</v>
      </c>
      <c r="H4451" s="7" t="s">
        <v>738</v>
      </c>
      <c r="I4451" s="7" t="s">
        <v>9760</v>
      </c>
    </row>
    <row r="4452" spans="2:9" s="62" customFormat="1" ht="18" customHeight="1">
      <c r="B4452" s="46"/>
      <c r="C4452" s="7" t="s">
        <v>9596</v>
      </c>
      <c r="D4452" s="8" t="s">
        <v>1373</v>
      </c>
      <c r="E4452" s="7" t="s">
        <v>4763</v>
      </c>
      <c r="F4452" s="7" t="s">
        <v>7597</v>
      </c>
      <c r="G4452" s="7" t="s">
        <v>7597</v>
      </c>
      <c r="H4452" s="7" t="s">
        <v>5014</v>
      </c>
      <c r="I4452" s="7" t="s">
        <v>6935</v>
      </c>
    </row>
    <row r="4453" spans="2:9" s="62" customFormat="1" ht="18" customHeight="1">
      <c r="B4453" s="46"/>
      <c r="C4453" s="7" t="s">
        <v>1486</v>
      </c>
      <c r="D4453" s="8" t="s">
        <v>5416</v>
      </c>
      <c r="E4453" s="7" t="s">
        <v>4518</v>
      </c>
      <c r="F4453" s="7"/>
      <c r="G4453" s="7" t="s">
        <v>6720</v>
      </c>
      <c r="H4453" s="7" t="s">
        <v>307</v>
      </c>
      <c r="I4453" s="7" t="s">
        <v>6935</v>
      </c>
    </row>
    <row r="4454" spans="2:9" s="62" customFormat="1" ht="18" customHeight="1">
      <c r="B4454" s="46"/>
      <c r="C4454" s="7" t="s">
        <v>295</v>
      </c>
      <c r="D4454" s="8" t="s">
        <v>5192</v>
      </c>
      <c r="E4454" s="7" t="s">
        <v>4611</v>
      </c>
      <c r="F4454" s="7" t="s">
        <v>6699</v>
      </c>
      <c r="G4454" s="7" t="s">
        <v>6699</v>
      </c>
      <c r="H4454" s="7" t="s">
        <v>3738</v>
      </c>
      <c r="I4454" s="7" t="s">
        <v>6972</v>
      </c>
    </row>
    <row r="4455" spans="2:9" s="62" customFormat="1" ht="18" customHeight="1">
      <c r="B4455" s="46"/>
      <c r="C4455" s="7" t="s">
        <v>1406</v>
      </c>
      <c r="D4455" s="8" t="s">
        <v>5394</v>
      </c>
      <c r="E4455" s="7" t="s">
        <v>4771</v>
      </c>
      <c r="F4455" s="7" t="s">
        <v>6699</v>
      </c>
      <c r="G4455" s="7" t="s">
        <v>6699</v>
      </c>
      <c r="H4455" s="7" t="s">
        <v>3088</v>
      </c>
      <c r="I4455" s="7" t="s">
        <v>6972</v>
      </c>
    </row>
    <row r="4456" spans="2:9" s="62" customFormat="1" ht="18" customHeight="1">
      <c r="B4456" s="46"/>
      <c r="C4456" s="7" t="s">
        <v>1406</v>
      </c>
      <c r="D4456" s="8" t="s">
        <v>5392</v>
      </c>
      <c r="E4456" s="7" t="s">
        <v>4772</v>
      </c>
      <c r="F4456" s="7" t="s">
        <v>6699</v>
      </c>
      <c r="G4456" s="7" t="s">
        <v>6699</v>
      </c>
      <c r="H4456" s="7" t="s">
        <v>3088</v>
      </c>
      <c r="I4456" s="7" t="s">
        <v>6972</v>
      </c>
    </row>
    <row r="4457" spans="2:9" s="62" customFormat="1" ht="18" customHeight="1">
      <c r="B4457" s="46"/>
      <c r="C4457" s="7" t="s">
        <v>1406</v>
      </c>
      <c r="D4457" s="8" t="s">
        <v>5393</v>
      </c>
      <c r="E4457" s="7" t="s">
        <v>4770</v>
      </c>
      <c r="F4457" s="7" t="s">
        <v>6699</v>
      </c>
      <c r="G4457" s="7" t="s">
        <v>6699</v>
      </c>
      <c r="H4457" s="7" t="s">
        <v>3088</v>
      </c>
      <c r="I4457" s="7" t="s">
        <v>6972</v>
      </c>
    </row>
    <row r="4458" spans="2:9" s="62" customFormat="1" ht="18" customHeight="1">
      <c r="B4458" s="46"/>
      <c r="C4458" s="7" t="s">
        <v>2264</v>
      </c>
      <c r="D4458" s="8" t="s">
        <v>5506</v>
      </c>
      <c r="E4458" s="7" t="s">
        <v>4766</v>
      </c>
      <c r="F4458" s="7" t="s">
        <v>7576</v>
      </c>
      <c r="G4458" s="7" t="s">
        <v>7577</v>
      </c>
      <c r="H4458" s="7" t="s">
        <v>5066</v>
      </c>
      <c r="I4458" s="7" t="s">
        <v>6972</v>
      </c>
    </row>
    <row r="4459" spans="2:9" s="62" customFormat="1" ht="18" customHeight="1">
      <c r="B4459" s="46"/>
      <c r="C4459" s="7" t="s">
        <v>2264</v>
      </c>
      <c r="D4459" s="8" t="s">
        <v>5507</v>
      </c>
      <c r="E4459" s="7" t="s">
        <v>4848</v>
      </c>
      <c r="F4459" s="7" t="s">
        <v>7576</v>
      </c>
      <c r="G4459" s="7" t="s">
        <v>7577</v>
      </c>
      <c r="H4459" s="7" t="s">
        <v>5066</v>
      </c>
      <c r="I4459" s="7" t="s">
        <v>6972</v>
      </c>
    </row>
    <row r="4460" spans="2:9" s="62" customFormat="1" ht="18" customHeight="1">
      <c r="B4460" s="46"/>
      <c r="C4460" s="7" t="s">
        <v>4259</v>
      </c>
      <c r="D4460" s="8" t="s">
        <v>6352</v>
      </c>
      <c r="E4460" s="7" t="s">
        <v>4518</v>
      </c>
      <c r="F4460" s="7" t="s">
        <v>7589</v>
      </c>
      <c r="G4460" s="7" t="s">
        <v>7589</v>
      </c>
      <c r="H4460" s="7" t="s">
        <v>307</v>
      </c>
      <c r="I4460" s="7" t="s">
        <v>9761</v>
      </c>
    </row>
    <row r="4461" spans="2:9" s="62" customFormat="1" ht="18" customHeight="1">
      <c r="B4461" s="46"/>
      <c r="C4461" s="7" t="s">
        <v>821</v>
      </c>
      <c r="D4461" s="8" t="s">
        <v>822</v>
      </c>
      <c r="E4461" s="7" t="s">
        <v>4647</v>
      </c>
      <c r="F4461" s="7" t="s">
        <v>7598</v>
      </c>
      <c r="G4461" s="7" t="s">
        <v>7589</v>
      </c>
      <c r="H4461" s="7" t="s">
        <v>738</v>
      </c>
      <c r="I4461" s="7" t="s">
        <v>7599</v>
      </c>
    </row>
    <row r="4462" spans="2:9" s="62" customFormat="1" ht="18" customHeight="1">
      <c r="B4462" s="46"/>
      <c r="C4462" s="7" t="s">
        <v>4316</v>
      </c>
      <c r="D4462" s="8" t="s">
        <v>5513</v>
      </c>
      <c r="E4462" s="7" t="s">
        <v>4518</v>
      </c>
      <c r="F4462" s="7" t="s">
        <v>7589</v>
      </c>
      <c r="G4462" s="7" t="s">
        <v>7589</v>
      </c>
      <c r="H4462" s="7" t="s">
        <v>307</v>
      </c>
      <c r="I4462" s="7" t="s">
        <v>7602</v>
      </c>
    </row>
    <row r="4463" spans="2:9" s="62" customFormat="1" ht="18" customHeight="1">
      <c r="B4463" s="46"/>
      <c r="C4463" s="7" t="s">
        <v>2725</v>
      </c>
      <c r="D4463" s="8"/>
      <c r="E4463" s="7" t="s">
        <v>4827</v>
      </c>
      <c r="F4463" s="7" t="s">
        <v>7600</v>
      </c>
      <c r="G4463" s="7" t="s">
        <v>7585</v>
      </c>
      <c r="H4463" s="7" t="s">
        <v>5066</v>
      </c>
      <c r="I4463" s="7" t="s">
        <v>9762</v>
      </c>
    </row>
    <row r="4464" spans="2:9" s="62" customFormat="1" ht="18" customHeight="1">
      <c r="B4464" s="46"/>
      <c r="C4464" s="7" t="s">
        <v>546</v>
      </c>
      <c r="D4464" s="8"/>
      <c r="E4464" s="7" t="s">
        <v>4549</v>
      </c>
      <c r="F4464" s="7" t="s">
        <v>7584</v>
      </c>
      <c r="G4464" s="7" t="s">
        <v>7585</v>
      </c>
      <c r="H4464" s="7" t="s">
        <v>5263</v>
      </c>
      <c r="I4464" s="7" t="s">
        <v>9762</v>
      </c>
    </row>
    <row r="4465" spans="2:9" s="62" customFormat="1" ht="18" customHeight="1">
      <c r="B4465" s="46"/>
      <c r="C4465" s="7" t="s">
        <v>1865</v>
      </c>
      <c r="D4465" s="8" t="s">
        <v>1866</v>
      </c>
      <c r="E4465" s="7" t="s">
        <v>4688</v>
      </c>
      <c r="F4465" s="7" t="s">
        <v>7601</v>
      </c>
      <c r="G4465" s="7" t="s">
        <v>7601</v>
      </c>
      <c r="H4465" s="7" t="s">
        <v>5505</v>
      </c>
      <c r="I4465" s="7" t="s">
        <v>7602</v>
      </c>
    </row>
    <row r="4466" spans="2:9" s="62" customFormat="1" ht="18" customHeight="1">
      <c r="B4466" s="46"/>
      <c r="C4466" s="7" t="s">
        <v>3197</v>
      </c>
      <c r="D4466" s="8" t="s">
        <v>3198</v>
      </c>
      <c r="E4466" s="7" t="s">
        <v>4688</v>
      </c>
      <c r="F4466" s="7" t="s">
        <v>7601</v>
      </c>
      <c r="G4466" s="7" t="s">
        <v>7601</v>
      </c>
      <c r="H4466" s="7" t="s">
        <v>5505</v>
      </c>
      <c r="I4466" s="7" t="s">
        <v>7602</v>
      </c>
    </row>
    <row r="4467" spans="2:9" s="62" customFormat="1" ht="18" customHeight="1">
      <c r="B4467" s="46"/>
      <c r="C4467" s="7" t="s">
        <v>1353</v>
      </c>
      <c r="D4467" s="8" t="s">
        <v>1354</v>
      </c>
      <c r="E4467" s="7" t="s">
        <v>4572</v>
      </c>
      <c r="F4467" s="7"/>
      <c r="G4467" s="7" t="s">
        <v>7575</v>
      </c>
      <c r="H4467" s="7" t="s">
        <v>5064</v>
      </c>
      <c r="I4467" s="7" t="s">
        <v>7603</v>
      </c>
    </row>
    <row r="4468" spans="2:9" s="62" customFormat="1" ht="18" customHeight="1">
      <c r="B4468" s="46"/>
      <c r="C4468" s="7" t="s">
        <v>1743</v>
      </c>
      <c r="D4468" s="8" t="s">
        <v>1744</v>
      </c>
      <c r="E4468" s="7" t="s">
        <v>4547</v>
      </c>
      <c r="F4468" s="7" t="s">
        <v>7590</v>
      </c>
      <c r="G4468" s="7" t="s">
        <v>7591</v>
      </c>
      <c r="H4468" s="7" t="s">
        <v>307</v>
      </c>
      <c r="I4468" s="7" t="s">
        <v>7603</v>
      </c>
    </row>
    <row r="4469" spans="2:9" s="62" customFormat="1" ht="18" customHeight="1">
      <c r="B4469" s="46"/>
      <c r="C4469" s="7" t="s">
        <v>4983</v>
      </c>
      <c r="D4469" s="8" t="s">
        <v>5414</v>
      </c>
      <c r="E4469" s="7" t="s">
        <v>4518</v>
      </c>
      <c r="F4469" s="7"/>
      <c r="G4469" s="7" t="s">
        <v>6720</v>
      </c>
      <c r="H4469" s="7" t="s">
        <v>1596</v>
      </c>
      <c r="I4469" s="7" t="s">
        <v>9763</v>
      </c>
    </row>
    <row r="4470" spans="2:9" s="62" customFormat="1" ht="18" customHeight="1">
      <c r="B4470" s="46"/>
      <c r="C4470" s="7" t="s">
        <v>1920</v>
      </c>
      <c r="D4470" s="8" t="s">
        <v>6363</v>
      </c>
      <c r="E4470" s="7" t="s">
        <v>4518</v>
      </c>
      <c r="F4470" s="7"/>
      <c r="G4470" s="7" t="s">
        <v>6720</v>
      </c>
      <c r="H4470" s="7" t="s">
        <v>1596</v>
      </c>
      <c r="I4470" s="7" t="s">
        <v>7603</v>
      </c>
    </row>
    <row r="4471" spans="2:9" s="62" customFormat="1" ht="18" customHeight="1">
      <c r="B4471" s="46"/>
      <c r="C4471" s="7" t="s">
        <v>4315</v>
      </c>
      <c r="D4471" s="8" t="s">
        <v>5511</v>
      </c>
      <c r="E4471" s="7" t="s">
        <v>4518</v>
      </c>
      <c r="F4471" s="7" t="s">
        <v>7604</v>
      </c>
      <c r="G4471" s="7" t="s">
        <v>7589</v>
      </c>
      <c r="H4471" s="7" t="s">
        <v>307</v>
      </c>
      <c r="I4471" s="7" t="s">
        <v>9763</v>
      </c>
    </row>
    <row r="4472" spans="2:9" s="62" customFormat="1" ht="18" customHeight="1">
      <c r="B4472" s="46"/>
      <c r="C4472" s="7" t="s">
        <v>9</v>
      </c>
      <c r="D4472" s="8" t="s">
        <v>5083</v>
      </c>
      <c r="E4472" s="7" t="s">
        <v>4518</v>
      </c>
      <c r="F4472" s="7"/>
      <c r="G4472" s="7" t="s">
        <v>6720</v>
      </c>
      <c r="H4472" s="7" t="s">
        <v>307</v>
      </c>
      <c r="I4472" s="7" t="s">
        <v>7605</v>
      </c>
    </row>
    <row r="4473" spans="2:9" s="62" customFormat="1" ht="18" customHeight="1">
      <c r="B4473" s="46"/>
      <c r="C4473" s="7" t="s">
        <v>341</v>
      </c>
      <c r="D4473" s="8" t="s">
        <v>5210</v>
      </c>
      <c r="E4473" s="7" t="s">
        <v>4518</v>
      </c>
      <c r="F4473" s="7"/>
      <c r="G4473" s="7" t="s">
        <v>6720</v>
      </c>
      <c r="H4473" s="7" t="s">
        <v>307</v>
      </c>
      <c r="I4473" s="7" t="s">
        <v>7605</v>
      </c>
    </row>
    <row r="4474" spans="2:9" s="62" customFormat="1" ht="18" customHeight="1">
      <c r="B4474" s="46"/>
      <c r="C4474" s="7" t="s">
        <v>1485</v>
      </c>
      <c r="D4474" s="8" t="s">
        <v>5412</v>
      </c>
      <c r="E4474" s="7" t="s">
        <v>4518</v>
      </c>
      <c r="F4474" s="7"/>
      <c r="G4474" s="7" t="s">
        <v>6720</v>
      </c>
      <c r="H4474" s="7" t="s">
        <v>307</v>
      </c>
      <c r="I4474" s="7" t="s">
        <v>7605</v>
      </c>
    </row>
    <row r="4475" spans="2:9" s="62" customFormat="1" ht="18" customHeight="1">
      <c r="B4475" s="46"/>
      <c r="C4475" s="7" t="s">
        <v>2178</v>
      </c>
      <c r="D4475" s="8" t="s">
        <v>5483</v>
      </c>
      <c r="E4475" s="7" t="s">
        <v>4518</v>
      </c>
      <c r="F4475" s="7"/>
      <c r="G4475" s="7" t="s">
        <v>6720</v>
      </c>
      <c r="H4475" s="7" t="s">
        <v>307</v>
      </c>
      <c r="I4475" s="7" t="s">
        <v>7605</v>
      </c>
    </row>
    <row r="4476" spans="2:9" s="62" customFormat="1" ht="18" customHeight="1">
      <c r="B4476" s="46"/>
      <c r="C4476" s="7" t="s">
        <v>3183</v>
      </c>
      <c r="D4476" s="8" t="s">
        <v>5849</v>
      </c>
      <c r="E4476" s="7" t="s">
        <v>4518</v>
      </c>
      <c r="F4476" s="7"/>
      <c r="G4476" s="7" t="s">
        <v>6720</v>
      </c>
      <c r="H4476" s="7" t="s">
        <v>307</v>
      </c>
      <c r="I4476" s="7" t="s">
        <v>7605</v>
      </c>
    </row>
    <row r="4477" spans="2:9" s="62" customFormat="1" ht="18" customHeight="1">
      <c r="B4477" s="46"/>
      <c r="C4477" s="7" t="s">
        <v>3650</v>
      </c>
      <c r="D4477" s="8" t="s">
        <v>5949</v>
      </c>
      <c r="E4477" s="7" t="s">
        <v>4518</v>
      </c>
      <c r="F4477" s="7"/>
      <c r="G4477" s="7" t="s">
        <v>6720</v>
      </c>
      <c r="H4477" s="7" t="s">
        <v>307</v>
      </c>
      <c r="I4477" s="7" t="s">
        <v>7605</v>
      </c>
    </row>
    <row r="4478" spans="2:9" s="62" customFormat="1" ht="18" customHeight="1">
      <c r="B4478" s="46"/>
      <c r="C4478" s="7" t="s">
        <v>741</v>
      </c>
      <c r="D4478" s="8" t="s">
        <v>6185</v>
      </c>
      <c r="E4478" s="7" t="s">
        <v>4538</v>
      </c>
      <c r="F4478" s="7"/>
      <c r="G4478" s="7" t="s">
        <v>6689</v>
      </c>
      <c r="H4478" s="7" t="s">
        <v>738</v>
      </c>
      <c r="I4478" s="7" t="s">
        <v>7605</v>
      </c>
    </row>
    <row r="4479" spans="2:9" s="62" customFormat="1" ht="18" customHeight="1">
      <c r="B4479" s="46"/>
      <c r="C4479" s="7" t="s">
        <v>4207</v>
      </c>
      <c r="D4479" s="8" t="s">
        <v>5340</v>
      </c>
      <c r="E4479" s="7" t="s">
        <v>4634</v>
      </c>
      <c r="F4479" s="7" t="s">
        <v>7606</v>
      </c>
      <c r="G4479" s="7" t="s">
        <v>6685</v>
      </c>
      <c r="H4479" s="7" t="s">
        <v>5152</v>
      </c>
      <c r="I4479" s="7" t="s">
        <v>7605</v>
      </c>
    </row>
    <row r="4480" spans="2:9" s="62" customFormat="1" ht="18" customHeight="1">
      <c r="B4480" s="46"/>
      <c r="C4480" s="7" t="s">
        <v>4492</v>
      </c>
      <c r="D4480" s="8" t="s">
        <v>6047</v>
      </c>
      <c r="E4480" s="7" t="s">
        <v>4627</v>
      </c>
      <c r="F4480" s="7"/>
      <c r="G4480" s="7" t="s">
        <v>6685</v>
      </c>
      <c r="H4480" s="7" t="s">
        <v>5331</v>
      </c>
      <c r="I4480" s="7" t="s">
        <v>7605</v>
      </c>
    </row>
    <row r="4481" spans="2:9" s="62" customFormat="1" ht="18" customHeight="1">
      <c r="B4481" s="46"/>
      <c r="C4481" s="7" t="s">
        <v>308</v>
      </c>
      <c r="D4481" s="8" t="s">
        <v>5195</v>
      </c>
      <c r="E4481" s="7" t="s">
        <v>4518</v>
      </c>
      <c r="F4481" s="7"/>
      <c r="G4481" s="7" t="s">
        <v>6720</v>
      </c>
      <c r="H4481" s="7" t="s">
        <v>307</v>
      </c>
      <c r="I4481" s="7" t="s">
        <v>7607</v>
      </c>
    </row>
    <row r="4482" spans="2:9" s="62" customFormat="1" ht="18" customHeight="1">
      <c r="B4482" s="46"/>
      <c r="C4482" s="7" t="s">
        <v>3110</v>
      </c>
      <c r="D4482" s="8" t="s">
        <v>3111</v>
      </c>
      <c r="E4482" s="7" t="s">
        <v>4554</v>
      </c>
      <c r="F4482" s="7" t="s">
        <v>7608</v>
      </c>
      <c r="G4482" s="7" t="s">
        <v>7608</v>
      </c>
      <c r="H4482" s="7" t="s">
        <v>3738</v>
      </c>
      <c r="I4482" s="7" t="s">
        <v>7607</v>
      </c>
    </row>
    <row r="4483" spans="2:9" s="62" customFormat="1" ht="18" customHeight="1">
      <c r="B4483" s="46"/>
      <c r="C4483" s="7" t="s">
        <v>3110</v>
      </c>
      <c r="D4483" s="8" t="s">
        <v>3112</v>
      </c>
      <c r="E4483" s="7" t="s">
        <v>4909</v>
      </c>
      <c r="F4483" s="7" t="s">
        <v>7608</v>
      </c>
      <c r="G4483" s="7" t="s">
        <v>7608</v>
      </c>
      <c r="H4483" s="7" t="s">
        <v>3738</v>
      </c>
      <c r="I4483" s="7" t="s">
        <v>7607</v>
      </c>
    </row>
    <row r="4484" spans="2:9" s="62" customFormat="1" ht="18" customHeight="1">
      <c r="B4484" s="46"/>
      <c r="C4484" s="7" t="s">
        <v>2181</v>
      </c>
      <c r="D4484" s="8" t="s">
        <v>5486</v>
      </c>
      <c r="E4484" s="7" t="s">
        <v>4812</v>
      </c>
      <c r="F4484" s="7" t="s">
        <v>7576</v>
      </c>
      <c r="G4484" s="7" t="s">
        <v>7577</v>
      </c>
      <c r="H4484" s="7" t="s">
        <v>5014</v>
      </c>
      <c r="I4484" s="7" t="s">
        <v>7607</v>
      </c>
    </row>
    <row r="4485" spans="2:9" s="62" customFormat="1" ht="18" customHeight="1">
      <c r="B4485" s="46"/>
      <c r="C4485" s="7" t="s">
        <v>2181</v>
      </c>
      <c r="D4485" s="8" t="s">
        <v>5485</v>
      </c>
      <c r="E4485" s="7" t="s">
        <v>4601</v>
      </c>
      <c r="F4485" s="7" t="s">
        <v>7576</v>
      </c>
      <c r="G4485" s="7" t="s">
        <v>7577</v>
      </c>
      <c r="H4485" s="7" t="s">
        <v>5014</v>
      </c>
      <c r="I4485" s="7" t="s">
        <v>7607</v>
      </c>
    </row>
    <row r="4486" spans="2:9" s="62" customFormat="1" ht="18" customHeight="1">
      <c r="B4486" s="46"/>
      <c r="C4486" s="7" t="s">
        <v>593</v>
      </c>
      <c r="D4486" s="8"/>
      <c r="E4486" s="7" t="s">
        <v>4549</v>
      </c>
      <c r="F4486" s="7" t="s">
        <v>7609</v>
      </c>
      <c r="G4486" s="7" t="s">
        <v>7609</v>
      </c>
      <c r="H4486" s="7" t="s">
        <v>2925</v>
      </c>
      <c r="I4486" s="7" t="s">
        <v>9764</v>
      </c>
    </row>
    <row r="4487" spans="2:9" s="62" customFormat="1" ht="18" customHeight="1">
      <c r="B4487" s="46"/>
      <c r="C4487" s="7" t="s">
        <v>594</v>
      </c>
      <c r="D4487" s="8" t="s">
        <v>5288</v>
      </c>
      <c r="E4487" s="7" t="s">
        <v>4634</v>
      </c>
      <c r="F4487" s="7" t="s">
        <v>7609</v>
      </c>
      <c r="G4487" s="7" t="s">
        <v>7609</v>
      </c>
      <c r="H4487" s="7" t="s">
        <v>2925</v>
      </c>
      <c r="I4487" s="7" t="s">
        <v>7607</v>
      </c>
    </row>
    <row r="4488" spans="2:9" s="62" customFormat="1" ht="18" customHeight="1">
      <c r="B4488" s="46"/>
      <c r="C4488" s="7" t="s">
        <v>392</v>
      </c>
      <c r="D4488" s="8"/>
      <c r="E4488" s="7" t="s">
        <v>4634</v>
      </c>
      <c r="F4488" s="7" t="s">
        <v>7585</v>
      </c>
      <c r="G4488" s="7" t="s">
        <v>7585</v>
      </c>
      <c r="H4488" s="7" t="s">
        <v>2925</v>
      </c>
      <c r="I4488" s="7" t="s">
        <v>9764</v>
      </c>
    </row>
    <row r="4489" spans="2:9" s="62" customFormat="1" ht="18" customHeight="1">
      <c r="B4489" s="46"/>
      <c r="C4489" s="7" t="s">
        <v>3073</v>
      </c>
      <c r="D4489" s="8" t="s">
        <v>5783</v>
      </c>
      <c r="E4489" s="7" t="s">
        <v>4549</v>
      </c>
      <c r="F4489" s="7" t="s">
        <v>7609</v>
      </c>
      <c r="G4489" s="7" t="s">
        <v>7609</v>
      </c>
      <c r="H4489" s="7" t="s">
        <v>2050</v>
      </c>
      <c r="I4489" s="7" t="s">
        <v>7607</v>
      </c>
    </row>
    <row r="4490" spans="2:9" s="62" customFormat="1" ht="18" customHeight="1">
      <c r="B4490" s="46"/>
      <c r="C4490" s="7" t="s">
        <v>42</v>
      </c>
      <c r="D4490" s="8"/>
      <c r="E4490" s="7" t="s">
        <v>4530</v>
      </c>
      <c r="F4490" s="7" t="s">
        <v>7610</v>
      </c>
      <c r="G4490" s="7" t="s">
        <v>7585</v>
      </c>
      <c r="H4490" s="7" t="s">
        <v>5066</v>
      </c>
      <c r="I4490" s="7" t="s">
        <v>9764</v>
      </c>
    </row>
    <row r="4491" spans="2:9" s="62" customFormat="1" ht="18" customHeight="1">
      <c r="B4491" s="46"/>
      <c r="C4491" s="7" t="s">
        <v>2104</v>
      </c>
      <c r="D4491" s="8" t="s">
        <v>2105</v>
      </c>
      <c r="E4491" s="7" t="s">
        <v>4636</v>
      </c>
      <c r="F4491" s="7" t="s">
        <v>6717</v>
      </c>
      <c r="G4491" s="7" t="s">
        <v>6718</v>
      </c>
      <c r="H4491" s="7" t="s">
        <v>2622</v>
      </c>
      <c r="I4491" s="7" t="s">
        <v>7607</v>
      </c>
    </row>
    <row r="4492" spans="2:9" s="62" customFormat="1" ht="18" customHeight="1">
      <c r="B4492" s="46"/>
      <c r="C4492" s="7" t="s">
        <v>1123</v>
      </c>
      <c r="D4492" s="8" t="s">
        <v>1127</v>
      </c>
      <c r="E4492" s="7" t="s">
        <v>4736</v>
      </c>
      <c r="F4492" s="7" t="s">
        <v>6717</v>
      </c>
      <c r="G4492" s="7" t="s">
        <v>6718</v>
      </c>
      <c r="H4492" s="7" t="s">
        <v>738</v>
      </c>
      <c r="I4492" s="7" t="s">
        <v>7607</v>
      </c>
    </row>
    <row r="4493" spans="2:9" s="62" customFormat="1" ht="18" customHeight="1">
      <c r="B4493" s="46"/>
      <c r="C4493" s="7" t="s">
        <v>7062</v>
      </c>
      <c r="D4493" s="8" t="s">
        <v>6991</v>
      </c>
      <c r="E4493" s="7" t="s">
        <v>4580</v>
      </c>
      <c r="F4493" s="7"/>
      <c r="G4493" s="7" t="s">
        <v>7611</v>
      </c>
      <c r="H4493" s="7" t="s">
        <v>7000</v>
      </c>
      <c r="I4493" s="7" t="s">
        <v>9765</v>
      </c>
    </row>
    <row r="4494" spans="2:9" s="62" customFormat="1" ht="18" customHeight="1">
      <c r="B4494" s="46"/>
      <c r="C4494" s="7" t="s">
        <v>7063</v>
      </c>
      <c r="D4494" s="8" t="s">
        <v>6990</v>
      </c>
      <c r="E4494" s="7" t="s">
        <v>4619</v>
      </c>
      <c r="F4494" s="7"/>
      <c r="G4494" s="7" t="s">
        <v>7611</v>
      </c>
      <c r="H4494" s="7" t="s">
        <v>7000</v>
      </c>
      <c r="I4494" s="7" t="s">
        <v>9765</v>
      </c>
    </row>
    <row r="4495" spans="2:9" s="62" customFormat="1" ht="18" customHeight="1">
      <c r="B4495" s="46"/>
      <c r="C4495" s="7" t="s">
        <v>770</v>
      </c>
      <c r="D4495" s="8" t="s">
        <v>6186</v>
      </c>
      <c r="E4495" s="7" t="s">
        <v>4603</v>
      </c>
      <c r="F4495" s="7"/>
      <c r="G4495" s="7" t="s">
        <v>6689</v>
      </c>
      <c r="H4495" s="7" t="s">
        <v>738</v>
      </c>
      <c r="I4495" s="7" t="s">
        <v>7612</v>
      </c>
    </row>
    <row r="4496" spans="2:9" s="62" customFormat="1" ht="18" customHeight="1">
      <c r="B4496" s="46"/>
      <c r="C4496" s="7" t="s">
        <v>2018</v>
      </c>
      <c r="D4496" s="8"/>
      <c r="E4496" s="7" t="s">
        <v>4659</v>
      </c>
      <c r="F4496" s="7" t="s">
        <v>7613</v>
      </c>
      <c r="G4496" s="7" t="s">
        <v>7613</v>
      </c>
      <c r="H4496" s="7" t="s">
        <v>5064</v>
      </c>
      <c r="I4496" s="7" t="s">
        <v>9766</v>
      </c>
    </row>
    <row r="4497" spans="2:9" s="62" customFormat="1" ht="18" customHeight="1">
      <c r="B4497" s="46"/>
      <c r="C4497" s="7" t="s">
        <v>2018</v>
      </c>
      <c r="D4497" s="8"/>
      <c r="E4497" s="7" t="s">
        <v>4692</v>
      </c>
      <c r="F4497" s="7" t="s">
        <v>7613</v>
      </c>
      <c r="G4497" s="7" t="s">
        <v>7613</v>
      </c>
      <c r="H4497" s="7" t="s">
        <v>5064</v>
      </c>
      <c r="I4497" s="7" t="s">
        <v>9766</v>
      </c>
    </row>
    <row r="4498" spans="2:9" s="62" customFormat="1" ht="18" customHeight="1">
      <c r="B4498" s="46"/>
      <c r="C4498" s="7" t="s">
        <v>2964</v>
      </c>
      <c r="D4498" s="8" t="s">
        <v>2965</v>
      </c>
      <c r="E4498" s="7" t="s">
        <v>4530</v>
      </c>
      <c r="F4498" s="7" t="s">
        <v>7614</v>
      </c>
      <c r="G4498" s="7" t="s">
        <v>7614</v>
      </c>
      <c r="H4498" s="7" t="s">
        <v>5014</v>
      </c>
      <c r="I4498" s="7" t="s">
        <v>7612</v>
      </c>
    </row>
    <row r="4499" spans="2:9" s="62" customFormat="1" ht="18" customHeight="1">
      <c r="B4499" s="46"/>
      <c r="C4499" s="7" t="s">
        <v>2684</v>
      </c>
      <c r="D4499" s="8" t="s">
        <v>2686</v>
      </c>
      <c r="E4499" s="7" t="s">
        <v>4762</v>
      </c>
      <c r="F4499" s="7" t="s">
        <v>7615</v>
      </c>
      <c r="G4499" s="7" t="s">
        <v>7616</v>
      </c>
      <c r="H4499" s="7" t="s">
        <v>5014</v>
      </c>
      <c r="I4499" s="7" t="s">
        <v>7612</v>
      </c>
    </row>
    <row r="4500" spans="2:9" s="62" customFormat="1" ht="18" customHeight="1">
      <c r="B4500" s="46"/>
      <c r="C4500" s="7" t="s">
        <v>2533</v>
      </c>
      <c r="D4500" s="8" t="s">
        <v>2534</v>
      </c>
      <c r="E4500" s="7" t="s">
        <v>4583</v>
      </c>
      <c r="F4500" s="7" t="s">
        <v>7615</v>
      </c>
      <c r="G4500" s="7" t="s">
        <v>7616</v>
      </c>
      <c r="H4500" s="7" t="s">
        <v>5420</v>
      </c>
      <c r="I4500" s="7" t="s">
        <v>7612</v>
      </c>
    </row>
    <row r="4501" spans="2:9" s="62" customFormat="1" ht="18" customHeight="1">
      <c r="B4501" s="46"/>
      <c r="C4501" s="7" t="s">
        <v>7046</v>
      </c>
      <c r="D4501" s="8" t="s">
        <v>6750</v>
      </c>
      <c r="E4501" s="7" t="s">
        <v>7325</v>
      </c>
      <c r="F4501" s="7" t="s">
        <v>7608</v>
      </c>
      <c r="G4501" s="7" t="s">
        <v>7608</v>
      </c>
      <c r="H4501" s="7" t="s">
        <v>6754</v>
      </c>
      <c r="I4501" s="7" t="s">
        <v>7612</v>
      </c>
    </row>
    <row r="4502" spans="2:9" s="62" customFormat="1" ht="18" customHeight="1">
      <c r="B4502" s="46"/>
      <c r="C4502" s="7" t="s">
        <v>3036</v>
      </c>
      <c r="D4502" s="8" t="s">
        <v>3037</v>
      </c>
      <c r="E4502" s="7" t="s">
        <v>4517</v>
      </c>
      <c r="F4502" s="7" t="s">
        <v>7617</v>
      </c>
      <c r="G4502" s="7" t="s">
        <v>7617</v>
      </c>
      <c r="H4502" s="7" t="s">
        <v>1596</v>
      </c>
      <c r="I4502" s="7" t="s">
        <v>7612</v>
      </c>
    </row>
    <row r="4503" spans="2:9" s="62" customFormat="1" ht="18" customHeight="1">
      <c r="B4503" s="46"/>
      <c r="C4503" s="7" t="s">
        <v>3794</v>
      </c>
      <c r="D4503" s="8" t="s">
        <v>6570</v>
      </c>
      <c r="E4503" s="7" t="s">
        <v>4522</v>
      </c>
      <c r="F4503" s="7" t="s">
        <v>7618</v>
      </c>
      <c r="G4503" s="7" t="s">
        <v>6685</v>
      </c>
      <c r="H4503" s="7" t="s">
        <v>2622</v>
      </c>
      <c r="I4503" s="7" t="s">
        <v>7612</v>
      </c>
    </row>
    <row r="4504" spans="2:9" s="62" customFormat="1" ht="18" customHeight="1">
      <c r="B4504" s="46"/>
      <c r="C4504" s="7" t="s">
        <v>4108</v>
      </c>
      <c r="D4504" s="8" t="s">
        <v>6747</v>
      </c>
      <c r="E4504" s="7" t="s">
        <v>4518</v>
      </c>
      <c r="F4504" s="7" t="s">
        <v>7589</v>
      </c>
      <c r="G4504" s="7" t="s">
        <v>7589</v>
      </c>
      <c r="H4504" s="7" t="s">
        <v>307</v>
      </c>
      <c r="I4504" s="7" t="s">
        <v>9767</v>
      </c>
    </row>
    <row r="4505" spans="2:9" s="62" customFormat="1" ht="18" customHeight="1">
      <c r="B4505" s="46"/>
      <c r="C4505" s="7" t="s">
        <v>3156</v>
      </c>
      <c r="D4505" s="8" t="s">
        <v>3157</v>
      </c>
      <c r="E4505" s="7" t="s">
        <v>4612</v>
      </c>
      <c r="F4505" s="7" t="s">
        <v>7619</v>
      </c>
      <c r="G4505" s="7" t="s">
        <v>7620</v>
      </c>
      <c r="H4505" s="7" t="s">
        <v>3738</v>
      </c>
      <c r="I4505" s="7" t="s">
        <v>7621</v>
      </c>
    </row>
    <row r="4506" spans="2:9" s="62" customFormat="1" ht="18" customHeight="1">
      <c r="B4506" s="46"/>
      <c r="C4506" s="7" t="s">
        <v>3160</v>
      </c>
      <c r="D4506" s="8" t="s">
        <v>3161</v>
      </c>
      <c r="E4506" s="7" t="s">
        <v>4580</v>
      </c>
      <c r="F4506" s="7" t="s">
        <v>7619</v>
      </c>
      <c r="G4506" s="7" t="s">
        <v>7620</v>
      </c>
      <c r="H4506" s="7" t="s">
        <v>3738</v>
      </c>
      <c r="I4506" s="7" t="s">
        <v>7621</v>
      </c>
    </row>
    <row r="4507" spans="2:9" s="62" customFormat="1" ht="18" customHeight="1">
      <c r="B4507" s="46"/>
      <c r="C4507" s="7" t="s">
        <v>3162</v>
      </c>
      <c r="D4507" s="8" t="s">
        <v>3163</v>
      </c>
      <c r="E4507" s="7" t="s">
        <v>4612</v>
      </c>
      <c r="F4507" s="7" t="s">
        <v>7619</v>
      </c>
      <c r="G4507" s="7" t="s">
        <v>7620</v>
      </c>
      <c r="H4507" s="7" t="s">
        <v>3738</v>
      </c>
      <c r="I4507" s="7" t="s">
        <v>7621</v>
      </c>
    </row>
    <row r="4508" spans="2:9" s="62" customFormat="1" ht="18" customHeight="1">
      <c r="B4508" s="46"/>
      <c r="C4508" s="7" t="s">
        <v>9768</v>
      </c>
      <c r="D4508" s="8" t="s">
        <v>5721</v>
      </c>
      <c r="E4508" s="7" t="s">
        <v>4522</v>
      </c>
      <c r="F4508" s="7" t="s">
        <v>7587</v>
      </c>
      <c r="G4508" s="7" t="s">
        <v>7622</v>
      </c>
      <c r="H4508" s="7" t="s">
        <v>5029</v>
      </c>
      <c r="I4508" s="7" t="s">
        <v>7623</v>
      </c>
    </row>
    <row r="4509" spans="2:9" s="62" customFormat="1" ht="18" customHeight="1">
      <c r="B4509" s="46"/>
      <c r="C4509" s="7" t="s">
        <v>4154</v>
      </c>
      <c r="D4509" s="8" t="s">
        <v>5247</v>
      </c>
      <c r="E4509" s="7" t="s">
        <v>4518</v>
      </c>
      <c r="F4509" s="7" t="s">
        <v>7624</v>
      </c>
      <c r="G4509" s="7" t="s">
        <v>7589</v>
      </c>
      <c r="H4509" s="7" t="s">
        <v>307</v>
      </c>
      <c r="I4509" s="7" t="s">
        <v>9769</v>
      </c>
    </row>
    <row r="4510" spans="2:9" s="62" customFormat="1" ht="18" customHeight="1">
      <c r="B4510" s="46"/>
      <c r="C4510" s="7" t="s">
        <v>7127</v>
      </c>
      <c r="D4510" s="8" t="s">
        <v>7110</v>
      </c>
      <c r="E4510" s="7" t="s">
        <v>4529</v>
      </c>
      <c r="F4510" s="7" t="s">
        <v>7625</v>
      </c>
      <c r="G4510" s="7" t="s">
        <v>7626</v>
      </c>
      <c r="H4510" s="7" t="s">
        <v>7117</v>
      </c>
      <c r="I4510" s="7" t="s">
        <v>9770</v>
      </c>
    </row>
    <row r="4511" spans="2:9" s="62" customFormat="1" ht="18" customHeight="1">
      <c r="B4511" s="46"/>
      <c r="C4511" s="7" t="s">
        <v>2124</v>
      </c>
      <c r="D4511" s="8" t="s">
        <v>7213</v>
      </c>
      <c r="E4511" s="7" t="s">
        <v>4531</v>
      </c>
      <c r="F4511" s="7" t="s">
        <v>7627</v>
      </c>
      <c r="G4511" s="7" t="s">
        <v>7591</v>
      </c>
      <c r="H4511" s="7" t="s">
        <v>7214</v>
      </c>
      <c r="I4511" s="7" t="s">
        <v>7623</v>
      </c>
    </row>
    <row r="4512" spans="2:9" s="62" customFormat="1" ht="18" customHeight="1">
      <c r="B4512" s="46"/>
      <c r="C4512" s="7" t="s">
        <v>2749</v>
      </c>
      <c r="D4512" s="8" t="s">
        <v>5659</v>
      </c>
      <c r="E4512" s="7" t="s">
        <v>4663</v>
      </c>
      <c r="F4512" s="7"/>
      <c r="G4512" s="7" t="s">
        <v>6685</v>
      </c>
      <c r="H4512" s="7" t="s">
        <v>5018</v>
      </c>
      <c r="I4512" s="7" t="s">
        <v>7623</v>
      </c>
    </row>
    <row r="4513" spans="2:9" s="62" customFormat="1" ht="18" customHeight="1">
      <c r="B4513" s="46"/>
      <c r="C4513" s="7" t="s">
        <v>4224</v>
      </c>
      <c r="D4513" s="8" t="s">
        <v>5400</v>
      </c>
      <c r="E4513" s="7" t="s">
        <v>4627</v>
      </c>
      <c r="F4513" s="7"/>
      <c r="G4513" s="7" t="s">
        <v>6685</v>
      </c>
      <c r="H4513" s="7" t="s">
        <v>5331</v>
      </c>
      <c r="I4513" s="7" t="s">
        <v>7623</v>
      </c>
    </row>
    <row r="4514" spans="2:9" s="62" customFormat="1" ht="18" customHeight="1">
      <c r="B4514" s="46"/>
      <c r="C4514" s="7" t="s">
        <v>4224</v>
      </c>
      <c r="D4514" s="8" t="s">
        <v>5401</v>
      </c>
      <c r="E4514" s="7" t="s">
        <v>4769</v>
      </c>
      <c r="F4514" s="7"/>
      <c r="G4514" s="7" t="s">
        <v>6685</v>
      </c>
      <c r="H4514" s="7" t="s">
        <v>5331</v>
      </c>
      <c r="I4514" s="7" t="s">
        <v>7623</v>
      </c>
    </row>
    <row r="4515" spans="2:9" s="62" customFormat="1" ht="18" customHeight="1">
      <c r="B4515" s="46"/>
      <c r="C4515" s="7" t="s">
        <v>4314</v>
      </c>
      <c r="D4515" s="8" t="s">
        <v>5512</v>
      </c>
      <c r="E4515" s="7" t="s">
        <v>4517</v>
      </c>
      <c r="F4515" s="7" t="s">
        <v>7589</v>
      </c>
      <c r="G4515" s="7" t="s">
        <v>7589</v>
      </c>
      <c r="H4515" s="7" t="s">
        <v>307</v>
      </c>
      <c r="I4515" s="7" t="s">
        <v>9771</v>
      </c>
    </row>
    <row r="4516" spans="2:9" s="62" customFormat="1" ht="18" customHeight="1">
      <c r="B4516" s="46"/>
      <c r="C4516" s="7" t="s">
        <v>4134</v>
      </c>
      <c r="D4516" s="8" t="s">
        <v>174</v>
      </c>
      <c r="E4516" s="7" t="s">
        <v>4546</v>
      </c>
      <c r="F4516" s="7" t="s">
        <v>7628</v>
      </c>
      <c r="G4516" s="7" t="s">
        <v>7614</v>
      </c>
      <c r="H4516" s="7" t="s">
        <v>5014</v>
      </c>
      <c r="I4516" s="7" t="s">
        <v>7629</v>
      </c>
    </row>
    <row r="4517" spans="2:9" s="62" customFormat="1" ht="18" customHeight="1">
      <c r="B4517" s="46"/>
      <c r="C4517" s="7" t="s">
        <v>4134</v>
      </c>
      <c r="D4517" s="8" t="s">
        <v>176</v>
      </c>
      <c r="E4517" s="7" t="s">
        <v>4582</v>
      </c>
      <c r="F4517" s="7" t="s">
        <v>7628</v>
      </c>
      <c r="G4517" s="7" t="s">
        <v>7614</v>
      </c>
      <c r="H4517" s="7" t="s">
        <v>5014</v>
      </c>
      <c r="I4517" s="7" t="s">
        <v>7629</v>
      </c>
    </row>
    <row r="4518" spans="2:9" s="62" customFormat="1" ht="18" customHeight="1">
      <c r="B4518" s="46"/>
      <c r="C4518" s="7" t="s">
        <v>2811</v>
      </c>
      <c r="D4518" s="8"/>
      <c r="E4518" s="7" t="s">
        <v>4886</v>
      </c>
      <c r="F4518" s="7" t="s">
        <v>7630</v>
      </c>
      <c r="G4518" s="7" t="s">
        <v>7577</v>
      </c>
      <c r="H4518" s="7" t="s">
        <v>5014</v>
      </c>
      <c r="I4518" s="7" t="s">
        <v>9772</v>
      </c>
    </row>
    <row r="4519" spans="2:9" s="62" customFormat="1" ht="18" customHeight="1">
      <c r="B4519" s="46"/>
      <c r="C4519" s="7" t="s">
        <v>1401</v>
      </c>
      <c r="D4519" s="8" t="s">
        <v>5383</v>
      </c>
      <c r="E4519" s="7" t="s">
        <v>4548</v>
      </c>
      <c r="F4519" s="7" t="s">
        <v>6699</v>
      </c>
      <c r="G4519" s="7" t="s">
        <v>6699</v>
      </c>
      <c r="H4519" s="7" t="s">
        <v>3088</v>
      </c>
      <c r="I4519" s="7" t="s">
        <v>7631</v>
      </c>
    </row>
    <row r="4520" spans="2:9" s="62" customFormat="1" ht="18" customHeight="1">
      <c r="B4520" s="46"/>
      <c r="C4520" s="7" t="s">
        <v>1401</v>
      </c>
      <c r="D4520" s="8" t="s">
        <v>5384</v>
      </c>
      <c r="E4520" s="7" t="s">
        <v>4627</v>
      </c>
      <c r="F4520" s="7" t="s">
        <v>6699</v>
      </c>
      <c r="G4520" s="7" t="s">
        <v>6699</v>
      </c>
      <c r="H4520" s="7" t="s">
        <v>3088</v>
      </c>
      <c r="I4520" s="7" t="s">
        <v>7631</v>
      </c>
    </row>
    <row r="4521" spans="2:9" s="62" customFormat="1" ht="18" customHeight="1">
      <c r="B4521" s="46"/>
      <c r="C4521" s="7" t="s">
        <v>684</v>
      </c>
      <c r="D4521" s="8" t="s">
        <v>6199</v>
      </c>
      <c r="E4521" s="7" t="s">
        <v>4689</v>
      </c>
      <c r="F4521" s="7"/>
      <c r="G4521" s="7" t="s">
        <v>6689</v>
      </c>
      <c r="H4521" s="7" t="s">
        <v>738</v>
      </c>
      <c r="I4521" s="7" t="s">
        <v>7632</v>
      </c>
    </row>
    <row r="4522" spans="2:9" s="62" customFormat="1" ht="18" customHeight="1">
      <c r="B4522" s="46"/>
      <c r="C4522" s="7" t="s">
        <v>4508</v>
      </c>
      <c r="D4522" s="8" t="s">
        <v>4024</v>
      </c>
      <c r="E4522" s="7" t="s">
        <v>4517</v>
      </c>
      <c r="F4522" s="7" t="s">
        <v>7633</v>
      </c>
      <c r="G4522" s="7" t="s">
        <v>9533</v>
      </c>
      <c r="H4522" s="7" t="s">
        <v>5110</v>
      </c>
      <c r="I4522" s="7" t="s">
        <v>7632</v>
      </c>
    </row>
    <row r="4523" spans="2:9" s="62" customFormat="1" ht="18" customHeight="1">
      <c r="B4523" s="46"/>
      <c r="C4523" s="7" t="s">
        <v>3324</v>
      </c>
      <c r="D4523" s="8" t="s">
        <v>3326</v>
      </c>
      <c r="E4523" s="7" t="s">
        <v>4553</v>
      </c>
      <c r="F4523" s="7" t="s">
        <v>7595</v>
      </c>
      <c r="G4523" s="7" t="s">
        <v>7591</v>
      </c>
      <c r="H4523" s="7" t="s">
        <v>307</v>
      </c>
      <c r="I4523" s="7" t="s">
        <v>7632</v>
      </c>
    </row>
    <row r="4524" spans="2:9" s="62" customFormat="1" ht="18" customHeight="1">
      <c r="B4524" s="46"/>
      <c r="C4524" s="7" t="s">
        <v>3327</v>
      </c>
      <c r="D4524" s="8" t="s">
        <v>3328</v>
      </c>
      <c r="E4524" s="7" t="s">
        <v>4613</v>
      </c>
      <c r="F4524" s="7" t="s">
        <v>7595</v>
      </c>
      <c r="G4524" s="7" t="s">
        <v>7591</v>
      </c>
      <c r="H4524" s="7" t="s">
        <v>3088</v>
      </c>
      <c r="I4524" s="7" t="s">
        <v>7632</v>
      </c>
    </row>
    <row r="4525" spans="2:9" s="62" customFormat="1" ht="18" customHeight="1">
      <c r="B4525" s="46"/>
      <c r="C4525" s="7" t="s">
        <v>3327</v>
      </c>
      <c r="D4525" s="8" t="s">
        <v>3329</v>
      </c>
      <c r="E4525" s="7" t="s">
        <v>4626</v>
      </c>
      <c r="F4525" s="7" t="s">
        <v>7595</v>
      </c>
      <c r="G4525" s="7" t="s">
        <v>7591</v>
      </c>
      <c r="H4525" s="7" t="s">
        <v>3088</v>
      </c>
      <c r="I4525" s="7" t="s">
        <v>7632</v>
      </c>
    </row>
    <row r="4526" spans="2:9" s="62" customFormat="1" ht="18" customHeight="1">
      <c r="B4526" s="46"/>
      <c r="C4526" s="7" t="s">
        <v>2235</v>
      </c>
      <c r="D4526" s="8" t="s">
        <v>2237</v>
      </c>
      <c r="E4526" s="7" t="s">
        <v>4636</v>
      </c>
      <c r="F4526" s="7" t="s">
        <v>7634</v>
      </c>
      <c r="G4526" s="7" t="s">
        <v>7634</v>
      </c>
      <c r="H4526" s="7" t="s">
        <v>5501</v>
      </c>
      <c r="I4526" s="7" t="s">
        <v>7632</v>
      </c>
    </row>
    <row r="4527" spans="2:9" s="62" customFormat="1" ht="18" customHeight="1">
      <c r="B4527" s="46"/>
      <c r="C4527" s="7" t="s">
        <v>2235</v>
      </c>
      <c r="D4527" s="8" t="s">
        <v>2238</v>
      </c>
      <c r="E4527" s="7" t="s">
        <v>4537</v>
      </c>
      <c r="F4527" s="7" t="s">
        <v>7634</v>
      </c>
      <c r="G4527" s="7" t="s">
        <v>7634</v>
      </c>
      <c r="H4527" s="7" t="s">
        <v>5501</v>
      </c>
      <c r="I4527" s="7" t="s">
        <v>7632</v>
      </c>
    </row>
    <row r="4528" spans="2:9" s="62" customFormat="1" ht="18" customHeight="1">
      <c r="B4528" s="46"/>
      <c r="C4528" s="7" t="s">
        <v>2243</v>
      </c>
      <c r="D4528" s="8" t="s">
        <v>2245</v>
      </c>
      <c r="E4528" s="7" t="s">
        <v>4522</v>
      </c>
      <c r="F4528" s="7" t="s">
        <v>7634</v>
      </c>
      <c r="G4528" s="7" t="s">
        <v>7634</v>
      </c>
      <c r="H4528" s="7" t="s">
        <v>5502</v>
      </c>
      <c r="I4528" s="7" t="s">
        <v>7632</v>
      </c>
    </row>
    <row r="4529" spans="2:9" s="62" customFormat="1" ht="18" customHeight="1">
      <c r="B4529" s="46"/>
      <c r="C4529" s="7" t="s">
        <v>2288</v>
      </c>
      <c r="D4529" s="8" t="s">
        <v>2289</v>
      </c>
      <c r="E4529" s="7" t="s">
        <v>4612</v>
      </c>
      <c r="F4529" s="7" t="s">
        <v>7634</v>
      </c>
      <c r="G4529" s="7" t="s">
        <v>7634</v>
      </c>
      <c r="H4529" s="7" t="s">
        <v>1503</v>
      </c>
      <c r="I4529" s="7" t="s">
        <v>7632</v>
      </c>
    </row>
    <row r="4530" spans="2:9" s="62" customFormat="1" ht="18" customHeight="1">
      <c r="B4530" s="46"/>
      <c r="C4530" s="7" t="s">
        <v>2508</v>
      </c>
      <c r="D4530" s="8" t="s">
        <v>2509</v>
      </c>
      <c r="E4530" s="7" t="s">
        <v>4580</v>
      </c>
      <c r="F4530" s="7" t="s">
        <v>7634</v>
      </c>
      <c r="G4530" s="7" t="s">
        <v>7634</v>
      </c>
      <c r="H4530" s="7" t="s">
        <v>3738</v>
      </c>
      <c r="I4530" s="7" t="s">
        <v>7632</v>
      </c>
    </row>
    <row r="4531" spans="2:9" s="62" customFormat="1" ht="18" customHeight="1">
      <c r="B4531" s="46"/>
      <c r="C4531" s="7" t="s">
        <v>2510</v>
      </c>
      <c r="D4531" s="8" t="s">
        <v>2511</v>
      </c>
      <c r="E4531" s="7" t="s">
        <v>4619</v>
      </c>
      <c r="F4531" s="7" t="s">
        <v>7634</v>
      </c>
      <c r="G4531" s="7" t="s">
        <v>7634</v>
      </c>
      <c r="H4531" s="7" t="s">
        <v>3738</v>
      </c>
      <c r="I4531" s="7" t="s">
        <v>7632</v>
      </c>
    </row>
    <row r="4532" spans="2:9" s="62" customFormat="1" ht="18" customHeight="1">
      <c r="B4532" s="46"/>
      <c r="C4532" s="7" t="s">
        <v>4373</v>
      </c>
      <c r="D4532" s="8" t="s">
        <v>5685</v>
      </c>
      <c r="E4532" s="7" t="s">
        <v>4517</v>
      </c>
      <c r="F4532" s="7" t="s">
        <v>7635</v>
      </c>
      <c r="G4532" s="7" t="s">
        <v>7634</v>
      </c>
      <c r="H4532" s="7" t="s">
        <v>1596</v>
      </c>
      <c r="I4532" s="7" t="s">
        <v>9773</v>
      </c>
    </row>
    <row r="4533" spans="2:9" s="62" customFormat="1" ht="18" customHeight="1">
      <c r="B4533" s="46"/>
      <c r="C4533" s="7" t="s">
        <v>620</v>
      </c>
      <c r="D4533" s="8"/>
      <c r="E4533" s="7" t="s">
        <v>4549</v>
      </c>
      <c r="F4533" s="7" t="s">
        <v>7609</v>
      </c>
      <c r="G4533" s="7" t="s">
        <v>7609</v>
      </c>
      <c r="H4533" s="7" t="s">
        <v>5271</v>
      </c>
      <c r="I4533" s="7" t="s">
        <v>9774</v>
      </c>
    </row>
    <row r="4534" spans="2:9" s="62" customFormat="1" ht="18" customHeight="1">
      <c r="B4534" s="46"/>
      <c r="C4534" s="7" t="s">
        <v>620</v>
      </c>
      <c r="D4534" s="8"/>
      <c r="E4534" s="7" t="s">
        <v>4603</v>
      </c>
      <c r="F4534" s="7" t="s">
        <v>7636</v>
      </c>
      <c r="G4534" s="7" t="s">
        <v>7609</v>
      </c>
      <c r="H4534" s="7" t="s">
        <v>5271</v>
      </c>
      <c r="I4534" s="7" t="s">
        <v>9774</v>
      </c>
    </row>
    <row r="4535" spans="2:9" s="62" customFormat="1" ht="18" customHeight="1">
      <c r="B4535" s="46"/>
      <c r="C4535" s="7" t="s">
        <v>620</v>
      </c>
      <c r="D4535" s="8"/>
      <c r="E4535" s="7" t="s">
        <v>4636</v>
      </c>
      <c r="F4535" s="7" t="s">
        <v>7637</v>
      </c>
      <c r="G4535" s="7" t="s">
        <v>7609</v>
      </c>
      <c r="H4535" s="7" t="s">
        <v>5263</v>
      </c>
      <c r="I4535" s="7" t="s">
        <v>9775</v>
      </c>
    </row>
    <row r="4536" spans="2:9" s="62" customFormat="1" ht="18" customHeight="1">
      <c r="B4536" s="46"/>
      <c r="C4536" s="7" t="s">
        <v>4278</v>
      </c>
      <c r="D4536" s="8"/>
      <c r="E4536" s="7" t="s">
        <v>4548</v>
      </c>
      <c r="F4536" s="7"/>
      <c r="G4536" s="7" t="s">
        <v>6689</v>
      </c>
      <c r="H4536" s="7" t="s">
        <v>307</v>
      </c>
      <c r="I4536" s="7" t="s">
        <v>9774</v>
      </c>
    </row>
    <row r="4537" spans="2:9" s="62" customFormat="1" ht="18" customHeight="1">
      <c r="B4537" s="46"/>
      <c r="C4537" s="7" t="s">
        <v>770</v>
      </c>
      <c r="D4537" s="8" t="s">
        <v>6187</v>
      </c>
      <c r="E4537" s="7" t="s">
        <v>4538</v>
      </c>
      <c r="F4537" s="7"/>
      <c r="G4537" s="7" t="s">
        <v>6689</v>
      </c>
      <c r="H4537" s="7" t="s">
        <v>738</v>
      </c>
      <c r="I4537" s="7" t="s">
        <v>7638</v>
      </c>
    </row>
    <row r="4538" spans="2:9" s="62" customFormat="1" ht="18" customHeight="1">
      <c r="B4538" s="46"/>
      <c r="C4538" s="7" t="s">
        <v>333</v>
      </c>
      <c r="D4538" s="8" t="s">
        <v>334</v>
      </c>
      <c r="E4538" s="7" t="s">
        <v>4613</v>
      </c>
      <c r="F4538" s="7" t="s">
        <v>7639</v>
      </c>
      <c r="G4538" s="7" t="s">
        <v>7591</v>
      </c>
      <c r="H4538" s="7" t="s">
        <v>307</v>
      </c>
      <c r="I4538" s="7" t="s">
        <v>7640</v>
      </c>
    </row>
    <row r="4539" spans="2:9" s="62" customFormat="1" ht="18" customHeight="1">
      <c r="B4539" s="46"/>
      <c r="C4539" s="7" t="s">
        <v>333</v>
      </c>
      <c r="D4539" s="8" t="s">
        <v>335</v>
      </c>
      <c r="E4539" s="7" t="s">
        <v>4626</v>
      </c>
      <c r="F4539" s="7" t="s">
        <v>7639</v>
      </c>
      <c r="G4539" s="7" t="s">
        <v>7591</v>
      </c>
      <c r="H4539" s="7" t="s">
        <v>307</v>
      </c>
      <c r="I4539" s="7" t="s">
        <v>7640</v>
      </c>
    </row>
    <row r="4540" spans="2:9" s="62" customFormat="1" ht="18" customHeight="1">
      <c r="B4540" s="46"/>
      <c r="C4540" s="7" t="s">
        <v>1978</v>
      </c>
      <c r="D4540" s="8" t="s">
        <v>1979</v>
      </c>
      <c r="E4540" s="7" t="s">
        <v>4613</v>
      </c>
      <c r="F4540" s="7" t="s">
        <v>7639</v>
      </c>
      <c r="G4540" s="7" t="s">
        <v>7591</v>
      </c>
      <c r="H4540" s="7" t="s">
        <v>307</v>
      </c>
      <c r="I4540" s="7" t="s">
        <v>7640</v>
      </c>
    </row>
    <row r="4541" spans="2:9" s="62" customFormat="1" ht="18" customHeight="1">
      <c r="B4541" s="46"/>
      <c r="C4541" s="7" t="s">
        <v>1978</v>
      </c>
      <c r="D4541" s="8" t="s">
        <v>1980</v>
      </c>
      <c r="E4541" s="7" t="s">
        <v>4626</v>
      </c>
      <c r="F4541" s="7" t="s">
        <v>7639</v>
      </c>
      <c r="G4541" s="7" t="s">
        <v>7591</v>
      </c>
      <c r="H4541" s="7" t="s">
        <v>307</v>
      </c>
      <c r="I4541" s="7" t="s">
        <v>7640</v>
      </c>
    </row>
    <row r="4542" spans="2:9" s="62" customFormat="1" ht="18" customHeight="1">
      <c r="B4542" s="46"/>
      <c r="C4542" s="7" t="s">
        <v>724</v>
      </c>
      <c r="D4542" s="8" t="s">
        <v>734</v>
      </c>
      <c r="E4542" s="7" t="s">
        <v>4694</v>
      </c>
      <c r="F4542" s="7" t="s">
        <v>6717</v>
      </c>
      <c r="G4542" s="7" t="s">
        <v>7641</v>
      </c>
      <c r="H4542" s="7" t="s">
        <v>738</v>
      </c>
      <c r="I4542" s="7" t="s">
        <v>9776</v>
      </c>
    </row>
    <row r="4543" spans="2:9" s="62" customFormat="1" ht="18" customHeight="1">
      <c r="B4543" s="46"/>
      <c r="C4543" s="7" t="s">
        <v>1091</v>
      </c>
      <c r="D4543" s="8" t="s">
        <v>1093</v>
      </c>
      <c r="E4543" s="7" t="s">
        <v>4603</v>
      </c>
      <c r="F4543" s="7" t="s">
        <v>6717</v>
      </c>
      <c r="G4543" s="7" t="s">
        <v>7641</v>
      </c>
      <c r="H4543" s="7" t="s">
        <v>738</v>
      </c>
      <c r="I4543" s="7" t="s">
        <v>9776</v>
      </c>
    </row>
    <row r="4544" spans="2:9" s="62" customFormat="1" ht="18" customHeight="1">
      <c r="B4544" s="46"/>
      <c r="C4544" s="7" t="s">
        <v>1114</v>
      </c>
      <c r="D4544" s="8" t="s">
        <v>1116</v>
      </c>
      <c r="E4544" s="7" t="s">
        <v>4636</v>
      </c>
      <c r="F4544" s="7" t="s">
        <v>6717</v>
      </c>
      <c r="G4544" s="7" t="s">
        <v>7641</v>
      </c>
      <c r="H4544" s="7" t="s">
        <v>738</v>
      </c>
      <c r="I4544" s="7" t="s">
        <v>9776</v>
      </c>
    </row>
    <row r="4545" spans="2:9" s="62" customFormat="1" ht="18" customHeight="1">
      <c r="B4545" s="46"/>
      <c r="C4545" s="7" t="s">
        <v>44</v>
      </c>
      <c r="D4545" s="8" t="s">
        <v>45</v>
      </c>
      <c r="E4545" s="7" t="s">
        <v>4531</v>
      </c>
      <c r="F4545" s="7"/>
      <c r="G4545" s="7" t="s">
        <v>7582</v>
      </c>
      <c r="H4545" s="7" t="s">
        <v>5012</v>
      </c>
      <c r="I4545" s="7" t="s">
        <v>7640</v>
      </c>
    </row>
    <row r="4546" spans="2:9" s="62" customFormat="1" ht="18" customHeight="1">
      <c r="B4546" s="46"/>
      <c r="C4546" s="7" t="s">
        <v>684</v>
      </c>
      <c r="D4546" s="8" t="s">
        <v>6197</v>
      </c>
      <c r="E4546" s="7" t="s">
        <v>4567</v>
      </c>
      <c r="F4546" s="7"/>
      <c r="G4546" s="7" t="s">
        <v>6689</v>
      </c>
      <c r="H4546" s="7" t="s">
        <v>738</v>
      </c>
      <c r="I4546" s="7" t="s">
        <v>7640</v>
      </c>
    </row>
    <row r="4547" spans="2:9" s="62" customFormat="1" ht="18" customHeight="1">
      <c r="B4547" s="46"/>
      <c r="C4547" s="7" t="s">
        <v>597</v>
      </c>
      <c r="D4547" s="8" t="s">
        <v>5292</v>
      </c>
      <c r="E4547" s="7" t="s">
        <v>4603</v>
      </c>
      <c r="F4547" s="7" t="s">
        <v>7642</v>
      </c>
      <c r="G4547" s="7" t="s">
        <v>7585</v>
      </c>
      <c r="H4547" s="7" t="s">
        <v>5263</v>
      </c>
      <c r="I4547" s="7" t="s">
        <v>7643</v>
      </c>
    </row>
    <row r="4548" spans="2:9" s="62" customFormat="1" ht="18" customHeight="1">
      <c r="B4548" s="46"/>
      <c r="C4548" s="7" t="s">
        <v>44</v>
      </c>
      <c r="D4548" s="8" t="s">
        <v>46</v>
      </c>
      <c r="E4548" s="7" t="s">
        <v>4532</v>
      </c>
      <c r="F4548" s="7"/>
      <c r="G4548" s="7" t="s">
        <v>7582</v>
      </c>
      <c r="H4548" s="7" t="s">
        <v>5012</v>
      </c>
      <c r="I4548" s="7" t="s">
        <v>7643</v>
      </c>
    </row>
    <row r="4549" spans="2:9" s="62" customFormat="1" ht="18" customHeight="1">
      <c r="B4549" s="46"/>
      <c r="C4549" s="7" t="s">
        <v>4249</v>
      </c>
      <c r="D4549" s="8" t="s">
        <v>5019</v>
      </c>
      <c r="E4549" s="7" t="s">
        <v>4674</v>
      </c>
      <c r="F4549" s="7" t="s">
        <v>7606</v>
      </c>
      <c r="G4549" s="7" t="s">
        <v>6685</v>
      </c>
      <c r="H4549" s="7" t="s">
        <v>638</v>
      </c>
      <c r="I4549" s="7" t="s">
        <v>7643</v>
      </c>
    </row>
    <row r="4550" spans="2:9" s="62" customFormat="1" ht="18" customHeight="1">
      <c r="B4550" s="46"/>
      <c r="C4550" s="7" t="s">
        <v>4126</v>
      </c>
      <c r="D4550" s="8" t="s">
        <v>5157</v>
      </c>
      <c r="E4550" s="7" t="s">
        <v>4517</v>
      </c>
      <c r="F4550" s="7" t="s">
        <v>7644</v>
      </c>
      <c r="G4550" s="7" t="s">
        <v>7589</v>
      </c>
      <c r="H4550" s="7" t="s">
        <v>307</v>
      </c>
      <c r="I4550" s="7" t="s">
        <v>9777</v>
      </c>
    </row>
    <row r="4551" spans="2:9" s="62" customFormat="1" ht="18" customHeight="1">
      <c r="B4551" s="46"/>
      <c r="C4551" s="7" t="s">
        <v>4039</v>
      </c>
      <c r="D4551" s="8" t="s">
        <v>4040</v>
      </c>
      <c r="E4551" s="7" t="s">
        <v>6958</v>
      </c>
      <c r="F4551" s="7" t="s">
        <v>7645</v>
      </c>
      <c r="G4551" s="7" t="s">
        <v>7646</v>
      </c>
      <c r="H4551" s="7" t="s">
        <v>7225</v>
      </c>
      <c r="I4551" s="7" t="s">
        <v>7647</v>
      </c>
    </row>
    <row r="4552" spans="2:9" s="62" customFormat="1" ht="18" customHeight="1">
      <c r="B4552" s="46"/>
      <c r="C4552" s="7" t="s">
        <v>3341</v>
      </c>
      <c r="D4552" s="8"/>
      <c r="E4552" s="7" t="s">
        <v>4672</v>
      </c>
      <c r="F4552" s="7" t="s">
        <v>7648</v>
      </c>
      <c r="G4552" s="7" t="s">
        <v>6721</v>
      </c>
      <c r="H4552" s="7" t="s">
        <v>2622</v>
      </c>
      <c r="I4552" s="7" t="s">
        <v>9778</v>
      </c>
    </row>
    <row r="4553" spans="2:9" s="62" customFormat="1" ht="18" customHeight="1">
      <c r="B4553" s="46"/>
      <c r="C4553" s="7" t="s">
        <v>596</v>
      </c>
      <c r="D4553" s="8" t="s">
        <v>5291</v>
      </c>
      <c r="E4553" s="7" t="s">
        <v>4627</v>
      </c>
      <c r="F4553" s="7" t="s">
        <v>7642</v>
      </c>
      <c r="G4553" s="7" t="s">
        <v>7585</v>
      </c>
      <c r="H4553" s="7" t="s">
        <v>2925</v>
      </c>
      <c r="I4553" s="7" t="s">
        <v>7647</v>
      </c>
    </row>
    <row r="4554" spans="2:9" s="62" customFormat="1" ht="18" customHeight="1">
      <c r="B4554" s="46"/>
      <c r="C4554" s="7" t="s">
        <v>68</v>
      </c>
      <c r="D4554" s="8" t="s">
        <v>5113</v>
      </c>
      <c r="E4554" s="7" t="s">
        <v>4543</v>
      </c>
      <c r="F4554" s="7" t="s">
        <v>6692</v>
      </c>
      <c r="G4554" s="7" t="s">
        <v>6692</v>
      </c>
      <c r="H4554" s="7" t="s">
        <v>5066</v>
      </c>
      <c r="I4554" s="7" t="s">
        <v>7647</v>
      </c>
    </row>
    <row r="4555" spans="2:9" s="62" customFormat="1" ht="18" customHeight="1">
      <c r="B4555" s="46"/>
      <c r="C4555" s="7" t="s">
        <v>173</v>
      </c>
      <c r="D4555" s="8" t="s">
        <v>5178</v>
      </c>
      <c r="E4555" s="7" t="s">
        <v>4543</v>
      </c>
      <c r="F4555" s="7" t="s">
        <v>6692</v>
      </c>
      <c r="G4555" s="7" t="s">
        <v>6692</v>
      </c>
      <c r="H4555" s="7" t="s">
        <v>8540</v>
      </c>
      <c r="I4555" s="7" t="s">
        <v>7647</v>
      </c>
    </row>
    <row r="4556" spans="2:9" s="62" customFormat="1" ht="18" customHeight="1">
      <c r="B4556" s="46"/>
      <c r="C4556" s="7" t="s">
        <v>2451</v>
      </c>
      <c r="D4556" s="8" t="s">
        <v>5561</v>
      </c>
      <c r="E4556" s="7" t="s">
        <v>4543</v>
      </c>
      <c r="F4556" s="7" t="s">
        <v>6692</v>
      </c>
      <c r="G4556" s="7" t="s">
        <v>6692</v>
      </c>
      <c r="H4556" s="7" t="s">
        <v>5066</v>
      </c>
      <c r="I4556" s="7" t="s">
        <v>7647</v>
      </c>
    </row>
    <row r="4557" spans="2:9" s="62" customFormat="1" ht="18" customHeight="1">
      <c r="B4557" s="46"/>
      <c r="C4557" s="7" t="s">
        <v>2708</v>
      </c>
      <c r="D4557" s="8" t="s">
        <v>5619</v>
      </c>
      <c r="E4557" s="7" t="s">
        <v>4527</v>
      </c>
      <c r="F4557" s="7" t="s">
        <v>6692</v>
      </c>
      <c r="G4557" s="7" t="s">
        <v>6692</v>
      </c>
      <c r="H4557" s="7" t="s">
        <v>5066</v>
      </c>
      <c r="I4557" s="7" t="s">
        <v>7647</v>
      </c>
    </row>
    <row r="4558" spans="2:9" s="62" customFormat="1" ht="18" customHeight="1">
      <c r="B4558" s="46"/>
      <c r="C4558" s="7" t="s">
        <v>3082</v>
      </c>
      <c r="D4558" s="8" t="s">
        <v>5792</v>
      </c>
      <c r="E4558" s="7" t="s">
        <v>4543</v>
      </c>
      <c r="F4558" s="7" t="s">
        <v>6692</v>
      </c>
      <c r="G4558" s="7" t="s">
        <v>6692</v>
      </c>
      <c r="H4558" s="7" t="s">
        <v>5066</v>
      </c>
      <c r="I4558" s="7" t="s">
        <v>7647</v>
      </c>
    </row>
    <row r="4559" spans="2:9" s="62" customFormat="1" ht="18" customHeight="1">
      <c r="B4559" s="46"/>
      <c r="C4559" s="7" t="s">
        <v>3526</v>
      </c>
      <c r="D4559" s="8" t="s">
        <v>5937</v>
      </c>
      <c r="E4559" s="7" t="s">
        <v>4543</v>
      </c>
      <c r="F4559" s="7" t="s">
        <v>6692</v>
      </c>
      <c r="G4559" s="7" t="s">
        <v>6692</v>
      </c>
      <c r="H4559" s="7" t="s">
        <v>5066</v>
      </c>
      <c r="I4559" s="7" t="s">
        <v>7647</v>
      </c>
    </row>
    <row r="4560" spans="2:9" s="62" customFormat="1" ht="18" customHeight="1">
      <c r="B4560" s="46"/>
      <c r="C4560" s="7" t="s">
        <v>29</v>
      </c>
      <c r="D4560" s="8" t="s">
        <v>5107</v>
      </c>
      <c r="E4560" s="7" t="s">
        <v>4526</v>
      </c>
      <c r="F4560" s="7" t="s">
        <v>6692</v>
      </c>
      <c r="G4560" s="7" t="s">
        <v>6692</v>
      </c>
      <c r="H4560" s="7" t="s">
        <v>5066</v>
      </c>
      <c r="I4560" s="7" t="s">
        <v>7647</v>
      </c>
    </row>
    <row r="4561" spans="2:9" s="62" customFormat="1" ht="18" customHeight="1">
      <c r="B4561" s="46"/>
      <c r="C4561" s="7" t="s">
        <v>4133</v>
      </c>
      <c r="D4561" s="8" t="s">
        <v>5240</v>
      </c>
      <c r="E4561" s="7" t="s">
        <v>4526</v>
      </c>
      <c r="F4561" s="7" t="s">
        <v>7649</v>
      </c>
      <c r="G4561" s="7" t="s">
        <v>6692</v>
      </c>
      <c r="H4561" s="7" t="s">
        <v>388</v>
      </c>
      <c r="I4561" s="7" t="s">
        <v>9779</v>
      </c>
    </row>
    <row r="4562" spans="2:9" s="62" customFormat="1" ht="18" customHeight="1">
      <c r="B4562" s="46"/>
      <c r="C4562" s="7" t="s">
        <v>1234</v>
      </c>
      <c r="D4562" s="8" t="s">
        <v>5355</v>
      </c>
      <c r="E4562" s="7" t="s">
        <v>4526</v>
      </c>
      <c r="F4562" s="7" t="s">
        <v>6692</v>
      </c>
      <c r="G4562" s="7" t="s">
        <v>6692</v>
      </c>
      <c r="H4562" s="7" t="s">
        <v>5066</v>
      </c>
      <c r="I4562" s="7" t="s">
        <v>7647</v>
      </c>
    </row>
    <row r="4563" spans="2:9" s="62" customFormat="1" ht="18" customHeight="1">
      <c r="B4563" s="46"/>
      <c r="C4563" s="7" t="s">
        <v>2706</v>
      </c>
      <c r="D4563" s="8" t="s">
        <v>5617</v>
      </c>
      <c r="E4563" s="7" t="s">
        <v>4526</v>
      </c>
      <c r="F4563" s="7" t="s">
        <v>6692</v>
      </c>
      <c r="G4563" s="7" t="s">
        <v>6692</v>
      </c>
      <c r="H4563" s="7" t="s">
        <v>5066</v>
      </c>
      <c r="I4563" s="7" t="s">
        <v>7647</v>
      </c>
    </row>
    <row r="4564" spans="2:9" s="62" customFormat="1" ht="18" customHeight="1">
      <c r="B4564" s="46"/>
      <c r="C4564" s="7" t="s">
        <v>3079</v>
      </c>
      <c r="D4564" s="8" t="s">
        <v>5789</v>
      </c>
      <c r="E4564" s="7" t="s">
        <v>4526</v>
      </c>
      <c r="F4564" s="7" t="s">
        <v>6692</v>
      </c>
      <c r="G4564" s="7" t="s">
        <v>6692</v>
      </c>
      <c r="H4564" s="7" t="s">
        <v>5066</v>
      </c>
      <c r="I4564" s="7" t="s">
        <v>7647</v>
      </c>
    </row>
    <row r="4565" spans="2:9" s="62" customFormat="1" ht="18" customHeight="1">
      <c r="B4565" s="46"/>
      <c r="C4565" s="7" t="s">
        <v>3515</v>
      </c>
      <c r="D4565" s="8" t="s">
        <v>5932</v>
      </c>
      <c r="E4565" s="7" t="s">
        <v>4526</v>
      </c>
      <c r="F4565" s="7" t="s">
        <v>6692</v>
      </c>
      <c r="G4565" s="7" t="s">
        <v>6692</v>
      </c>
      <c r="H4565" s="7" t="s">
        <v>5066</v>
      </c>
      <c r="I4565" s="7" t="s">
        <v>7647</v>
      </c>
    </row>
    <row r="4566" spans="2:9" s="62" customFormat="1" ht="18" customHeight="1">
      <c r="B4566" s="46"/>
      <c r="C4566" s="7" t="s">
        <v>7232</v>
      </c>
      <c r="D4566" s="8" t="s">
        <v>7233</v>
      </c>
      <c r="E4566" s="7" t="s">
        <v>6657</v>
      </c>
      <c r="F4566" s="7" t="s">
        <v>9780</v>
      </c>
      <c r="G4566" s="7" t="s">
        <v>6709</v>
      </c>
      <c r="H4566" s="7" t="s">
        <v>7211</v>
      </c>
      <c r="I4566" s="7" t="s">
        <v>7647</v>
      </c>
    </row>
    <row r="4567" spans="2:9" s="62" customFormat="1" ht="18" customHeight="1">
      <c r="B4567" s="46"/>
      <c r="C4567" s="7" t="s">
        <v>3412</v>
      </c>
      <c r="D4567" s="8" t="s">
        <v>3413</v>
      </c>
      <c r="E4567" s="7" t="s">
        <v>4584</v>
      </c>
      <c r="F4567" s="7"/>
      <c r="G4567" s="7" t="s">
        <v>7583</v>
      </c>
      <c r="H4567" s="7" t="s">
        <v>5018</v>
      </c>
      <c r="I4567" s="7" t="s">
        <v>7650</v>
      </c>
    </row>
    <row r="4568" spans="2:9" s="62" customFormat="1" ht="18" customHeight="1">
      <c r="B4568" s="46"/>
      <c r="C4568" s="7" t="s">
        <v>890</v>
      </c>
      <c r="D4568" s="8" t="s">
        <v>891</v>
      </c>
      <c r="E4568" s="7" t="s">
        <v>4572</v>
      </c>
      <c r="F4568" s="7" t="s">
        <v>7651</v>
      </c>
      <c r="G4568" s="7" t="s">
        <v>7583</v>
      </c>
      <c r="H4568" s="7" t="s">
        <v>5064</v>
      </c>
      <c r="I4568" s="7" t="s">
        <v>7650</v>
      </c>
    </row>
    <row r="4569" spans="2:9" s="62" customFormat="1" ht="18" customHeight="1">
      <c r="B4569" s="46"/>
      <c r="C4569" s="7" t="s">
        <v>3917</v>
      </c>
      <c r="D4569" s="8"/>
      <c r="E4569" s="7" t="s">
        <v>4742</v>
      </c>
      <c r="F4569" s="7" t="s">
        <v>7652</v>
      </c>
      <c r="G4569" s="7" t="s">
        <v>7585</v>
      </c>
      <c r="H4569" s="7" t="s">
        <v>5066</v>
      </c>
      <c r="I4569" s="7" t="s">
        <v>9781</v>
      </c>
    </row>
    <row r="4570" spans="2:9" s="62" customFormat="1" ht="18" customHeight="1">
      <c r="B4570" s="46"/>
      <c r="C4570" s="7" t="s">
        <v>209</v>
      </c>
      <c r="D4570" s="8"/>
      <c r="E4570" s="7" t="s">
        <v>4601</v>
      </c>
      <c r="F4570" s="7" t="s">
        <v>7653</v>
      </c>
      <c r="G4570" s="7" t="s">
        <v>7577</v>
      </c>
      <c r="H4570" s="7" t="s">
        <v>5066</v>
      </c>
      <c r="I4570" s="7" t="s">
        <v>9782</v>
      </c>
    </row>
    <row r="4571" spans="2:9" s="62" customFormat="1" ht="18" customHeight="1">
      <c r="B4571" s="46"/>
      <c r="C4571" s="7" t="s">
        <v>2319</v>
      </c>
      <c r="D4571" s="8" t="s">
        <v>5520</v>
      </c>
      <c r="E4571" s="7" t="s">
        <v>4794</v>
      </c>
      <c r="F4571" s="7" t="s">
        <v>7654</v>
      </c>
      <c r="G4571" s="7" t="s">
        <v>7655</v>
      </c>
      <c r="H4571" s="7" t="s">
        <v>5521</v>
      </c>
      <c r="I4571" s="7" t="s">
        <v>9783</v>
      </c>
    </row>
    <row r="4572" spans="2:9" s="62" customFormat="1" ht="18" customHeight="1">
      <c r="B4572" s="46"/>
      <c r="C4572" s="7" t="s">
        <v>4334</v>
      </c>
      <c r="D4572" s="8" t="s">
        <v>5591</v>
      </c>
      <c r="E4572" s="7" t="s">
        <v>4613</v>
      </c>
      <c r="F4572" s="7" t="s">
        <v>7656</v>
      </c>
      <c r="G4572" s="7" t="s">
        <v>7645</v>
      </c>
      <c r="H4572" s="7" t="s">
        <v>1503</v>
      </c>
      <c r="I4572" s="7" t="s">
        <v>7657</v>
      </c>
    </row>
    <row r="4573" spans="2:9" s="62" customFormat="1" ht="18" customHeight="1">
      <c r="B4573" s="46"/>
      <c r="C4573" s="7" t="s">
        <v>4366</v>
      </c>
      <c r="D4573" s="8" t="s">
        <v>5676</v>
      </c>
      <c r="E4573" s="7" t="s">
        <v>4548</v>
      </c>
      <c r="F4573" s="7"/>
      <c r="G4573" s="7" t="s">
        <v>7655</v>
      </c>
      <c r="H4573" s="7" t="s">
        <v>1936</v>
      </c>
      <c r="I4573" s="7" t="s">
        <v>9783</v>
      </c>
    </row>
    <row r="4574" spans="2:9" s="62" customFormat="1" ht="18" customHeight="1">
      <c r="B4574" s="46"/>
      <c r="C4574" s="7" t="s">
        <v>4367</v>
      </c>
      <c r="D4574" s="8" t="s">
        <v>5679</v>
      </c>
      <c r="E4574" s="7" t="s">
        <v>4725</v>
      </c>
      <c r="F4574" s="7"/>
      <c r="G4574" s="7" t="s">
        <v>7655</v>
      </c>
      <c r="H4574" s="7" t="s">
        <v>2924</v>
      </c>
      <c r="I4574" s="7" t="s">
        <v>9783</v>
      </c>
    </row>
    <row r="4575" spans="2:9" s="62" customFormat="1" ht="18" customHeight="1">
      <c r="B4575" s="46"/>
      <c r="C4575" s="7" t="s">
        <v>4367</v>
      </c>
      <c r="D4575" s="8" t="s">
        <v>5678</v>
      </c>
      <c r="E4575" s="7" t="s">
        <v>4674</v>
      </c>
      <c r="F4575" s="7"/>
      <c r="G4575" s="7" t="s">
        <v>7655</v>
      </c>
      <c r="H4575" s="7" t="s">
        <v>2924</v>
      </c>
      <c r="I4575" s="7" t="s">
        <v>9783</v>
      </c>
    </row>
    <row r="4576" spans="2:9" s="62" customFormat="1" ht="18" customHeight="1">
      <c r="B4576" s="46"/>
      <c r="C4576" s="7" t="s">
        <v>4388</v>
      </c>
      <c r="D4576" s="8" t="s">
        <v>5708</v>
      </c>
      <c r="E4576" s="7" t="s">
        <v>4696</v>
      </c>
      <c r="F4576" s="7"/>
      <c r="G4576" s="7" t="s">
        <v>7655</v>
      </c>
      <c r="H4576" s="7" t="s">
        <v>2925</v>
      </c>
      <c r="I4576" s="7" t="s">
        <v>9783</v>
      </c>
    </row>
    <row r="4577" spans="2:9" s="62" customFormat="1" ht="18" customHeight="1">
      <c r="B4577" s="46"/>
      <c r="C4577" s="7" t="s">
        <v>3710</v>
      </c>
      <c r="D4577" s="8" t="s">
        <v>5959</v>
      </c>
      <c r="E4577" s="7" t="s">
        <v>4821</v>
      </c>
      <c r="F4577" s="7"/>
      <c r="G4577" s="7" t="s">
        <v>7655</v>
      </c>
      <c r="H4577" s="7" t="s">
        <v>1187</v>
      </c>
      <c r="I4577" s="7" t="s">
        <v>9783</v>
      </c>
    </row>
    <row r="4578" spans="2:9" s="62" customFormat="1" ht="18" customHeight="1">
      <c r="B4578" s="46"/>
      <c r="C4578" s="7" t="s">
        <v>4283</v>
      </c>
      <c r="D4578" s="8"/>
      <c r="E4578" s="7" t="s">
        <v>4548</v>
      </c>
      <c r="F4578" s="7"/>
      <c r="G4578" s="7" t="s">
        <v>7655</v>
      </c>
      <c r="H4578" s="7" t="s">
        <v>5012</v>
      </c>
      <c r="I4578" s="7" t="s">
        <v>9784</v>
      </c>
    </row>
    <row r="4579" spans="2:9" s="62" customFormat="1" ht="18" customHeight="1">
      <c r="B4579" s="46"/>
      <c r="C4579" s="7" t="s">
        <v>4203</v>
      </c>
      <c r="D4579" s="8" t="s">
        <v>5333</v>
      </c>
      <c r="E4579" s="7" t="s">
        <v>4682</v>
      </c>
      <c r="F4579" s="7"/>
      <c r="G4579" s="7" t="s">
        <v>7655</v>
      </c>
      <c r="H4579" s="7" t="s">
        <v>738</v>
      </c>
      <c r="I4579" s="7" t="s">
        <v>9783</v>
      </c>
    </row>
    <row r="4580" spans="2:9" s="62" customFormat="1" ht="18" customHeight="1">
      <c r="B4580" s="46"/>
      <c r="C4580" s="7" t="s">
        <v>4165</v>
      </c>
      <c r="D4580" s="8" t="s">
        <v>5283</v>
      </c>
      <c r="E4580" s="7" t="s">
        <v>4685</v>
      </c>
      <c r="F4580" s="7"/>
      <c r="G4580" s="7" t="s">
        <v>7655</v>
      </c>
      <c r="H4580" s="7" t="s">
        <v>738</v>
      </c>
      <c r="I4580" s="7" t="s">
        <v>9783</v>
      </c>
    </row>
    <row r="4581" spans="2:9" s="62" customFormat="1" ht="18" customHeight="1">
      <c r="B4581" s="46"/>
      <c r="C4581" s="7" t="s">
        <v>4197</v>
      </c>
      <c r="D4581" s="8" t="s">
        <v>5322</v>
      </c>
      <c r="E4581" s="7" t="s">
        <v>4716</v>
      </c>
      <c r="F4581" s="7"/>
      <c r="G4581" s="7" t="s">
        <v>7655</v>
      </c>
      <c r="H4581" s="7" t="s">
        <v>738</v>
      </c>
      <c r="I4581" s="7" t="s">
        <v>9783</v>
      </c>
    </row>
    <row r="4582" spans="2:9" s="62" customFormat="1" ht="18" customHeight="1">
      <c r="B4582" s="46"/>
      <c r="C4582" s="7" t="s">
        <v>4211</v>
      </c>
      <c r="D4582" s="8"/>
      <c r="E4582" s="7" t="s">
        <v>4748</v>
      </c>
      <c r="F4582" s="7" t="s">
        <v>7658</v>
      </c>
      <c r="G4582" s="7" t="s">
        <v>7655</v>
      </c>
      <c r="H4582" s="7" t="s">
        <v>738</v>
      </c>
      <c r="I4582" s="7" t="s">
        <v>9784</v>
      </c>
    </row>
    <row r="4583" spans="2:9" s="62" customFormat="1" ht="18" customHeight="1">
      <c r="B4583" s="46"/>
      <c r="C4583" s="7" t="s">
        <v>4164</v>
      </c>
      <c r="D4583" s="8" t="s">
        <v>5282</v>
      </c>
      <c r="E4583" s="7" t="s">
        <v>4684</v>
      </c>
      <c r="F4583" s="7"/>
      <c r="G4583" s="7" t="s">
        <v>7655</v>
      </c>
      <c r="H4583" s="7" t="s">
        <v>738</v>
      </c>
      <c r="I4583" s="7" t="s">
        <v>9783</v>
      </c>
    </row>
    <row r="4584" spans="2:9" s="62" customFormat="1" ht="18" customHeight="1">
      <c r="B4584" s="46"/>
      <c r="C4584" s="7" t="s">
        <v>4164</v>
      </c>
      <c r="D4584" s="8" t="s">
        <v>5281</v>
      </c>
      <c r="E4584" s="7" t="s">
        <v>4685</v>
      </c>
      <c r="F4584" s="7"/>
      <c r="G4584" s="7" t="s">
        <v>7655</v>
      </c>
      <c r="H4584" s="7" t="s">
        <v>738</v>
      </c>
      <c r="I4584" s="7" t="s">
        <v>9783</v>
      </c>
    </row>
    <row r="4585" spans="2:9" s="62" customFormat="1" ht="18" customHeight="1">
      <c r="B4585" s="46"/>
      <c r="C4585" s="7" t="s">
        <v>4171</v>
      </c>
      <c r="D4585" s="8" t="s">
        <v>5300</v>
      </c>
      <c r="E4585" s="7" t="s">
        <v>4682</v>
      </c>
      <c r="F4585" s="7"/>
      <c r="G4585" s="7" t="s">
        <v>7655</v>
      </c>
      <c r="H4585" s="7" t="s">
        <v>738</v>
      </c>
      <c r="I4585" s="7" t="s">
        <v>9783</v>
      </c>
    </row>
    <row r="4586" spans="2:9" s="62" customFormat="1" ht="18" customHeight="1">
      <c r="B4586" s="46"/>
      <c r="C4586" s="7" t="s">
        <v>4198</v>
      </c>
      <c r="D4586" s="8" t="s">
        <v>5321</v>
      </c>
      <c r="E4586" s="7" t="s">
        <v>4716</v>
      </c>
      <c r="F4586" s="7"/>
      <c r="G4586" s="7" t="s">
        <v>7655</v>
      </c>
      <c r="H4586" s="7" t="s">
        <v>738</v>
      </c>
      <c r="I4586" s="7" t="s">
        <v>9783</v>
      </c>
    </row>
    <row r="4587" spans="2:9" s="62" customFormat="1" ht="18" customHeight="1">
      <c r="B4587" s="46"/>
      <c r="C4587" s="7" t="s">
        <v>4368</v>
      </c>
      <c r="D4587" s="8" t="s">
        <v>5680</v>
      </c>
      <c r="E4587" s="7" t="s">
        <v>4888</v>
      </c>
      <c r="F4587" s="7"/>
      <c r="G4587" s="7" t="s">
        <v>7655</v>
      </c>
      <c r="H4587" s="7" t="s">
        <v>738</v>
      </c>
      <c r="I4587" s="7" t="s">
        <v>9783</v>
      </c>
    </row>
    <row r="4588" spans="2:9" s="62" customFormat="1" ht="18" customHeight="1">
      <c r="B4588" s="46"/>
      <c r="C4588" s="7" t="s">
        <v>4391</v>
      </c>
      <c r="D4588" s="8"/>
      <c r="E4588" s="7" t="s">
        <v>4897</v>
      </c>
      <c r="F4588" s="7"/>
      <c r="G4588" s="7" t="s">
        <v>7655</v>
      </c>
      <c r="H4588" s="7" t="s">
        <v>738</v>
      </c>
      <c r="I4588" s="7" t="s">
        <v>9784</v>
      </c>
    </row>
    <row r="4589" spans="2:9" s="62" customFormat="1" ht="18" customHeight="1">
      <c r="B4589" s="46"/>
      <c r="C4589" s="7" t="s">
        <v>4185</v>
      </c>
      <c r="D4589" s="8" t="s">
        <v>6212</v>
      </c>
      <c r="E4589" s="7" t="s">
        <v>4682</v>
      </c>
      <c r="F4589" s="7"/>
      <c r="G4589" s="7" t="s">
        <v>7655</v>
      </c>
      <c r="H4589" s="7" t="s">
        <v>738</v>
      </c>
      <c r="I4589" s="7" t="s">
        <v>9783</v>
      </c>
    </row>
    <row r="4590" spans="2:9" s="62" customFormat="1" ht="18" customHeight="1">
      <c r="B4590" s="46"/>
      <c r="C4590" s="7" t="s">
        <v>4185</v>
      </c>
      <c r="D4590" s="8"/>
      <c r="E4590" s="7" t="s">
        <v>4712</v>
      </c>
      <c r="F4590" s="7"/>
      <c r="G4590" s="7" t="s">
        <v>7655</v>
      </c>
      <c r="H4590" s="7" t="s">
        <v>738</v>
      </c>
      <c r="I4590" s="7" t="s">
        <v>9784</v>
      </c>
    </row>
    <row r="4591" spans="2:9" s="62" customFormat="1" ht="18" customHeight="1">
      <c r="B4591" s="46"/>
      <c r="C4591" s="7" t="s">
        <v>4185</v>
      </c>
      <c r="D4591" s="8"/>
      <c r="E4591" s="7" t="s">
        <v>4713</v>
      </c>
      <c r="F4591" s="7"/>
      <c r="G4591" s="7" t="s">
        <v>7655</v>
      </c>
      <c r="H4591" s="7" t="s">
        <v>738</v>
      </c>
      <c r="I4591" s="7" t="s">
        <v>9784</v>
      </c>
    </row>
    <row r="4592" spans="2:9" s="62" customFormat="1" ht="18" customHeight="1">
      <c r="B4592" s="46"/>
      <c r="C4592" s="7" t="s">
        <v>4185</v>
      </c>
      <c r="D4592" s="8" t="s">
        <v>6213</v>
      </c>
      <c r="E4592" s="7" t="s">
        <v>4714</v>
      </c>
      <c r="F4592" s="7"/>
      <c r="G4592" s="7" t="s">
        <v>7655</v>
      </c>
      <c r="H4592" s="7" t="s">
        <v>738</v>
      </c>
      <c r="I4592" s="7" t="s">
        <v>9783</v>
      </c>
    </row>
    <row r="4593" spans="2:9" s="62" customFormat="1" ht="18" customHeight="1">
      <c r="B4593" s="46"/>
      <c r="C4593" s="7" t="s">
        <v>4187</v>
      </c>
      <c r="D4593" s="8" t="s">
        <v>6214</v>
      </c>
      <c r="E4593" s="7" t="s">
        <v>4716</v>
      </c>
      <c r="F4593" s="7"/>
      <c r="G4593" s="7" t="s">
        <v>7655</v>
      </c>
      <c r="H4593" s="7" t="s">
        <v>738</v>
      </c>
      <c r="I4593" s="7" t="s">
        <v>9783</v>
      </c>
    </row>
    <row r="4594" spans="2:9" s="62" customFormat="1" ht="18" customHeight="1">
      <c r="B4594" s="46"/>
      <c r="C4594" s="7" t="s">
        <v>1825</v>
      </c>
      <c r="D4594" s="8" t="s">
        <v>6281</v>
      </c>
      <c r="E4594" s="7" t="s">
        <v>4636</v>
      </c>
      <c r="F4594" s="7"/>
      <c r="G4594" s="7" t="s">
        <v>6689</v>
      </c>
      <c r="H4594" s="7" t="s">
        <v>638</v>
      </c>
      <c r="I4594" s="7" t="s">
        <v>7659</v>
      </c>
    </row>
    <row r="4595" spans="2:9" s="62" customFormat="1" ht="18" customHeight="1">
      <c r="B4595" s="46"/>
      <c r="C4595" s="7" t="s">
        <v>4127</v>
      </c>
      <c r="D4595" s="8" t="s">
        <v>5167</v>
      </c>
      <c r="E4595" s="7" t="s">
        <v>4517</v>
      </c>
      <c r="F4595" s="7"/>
      <c r="G4595" s="7" t="s">
        <v>6689</v>
      </c>
      <c r="H4595" s="7" t="s">
        <v>307</v>
      </c>
      <c r="I4595" s="7" t="s">
        <v>7659</v>
      </c>
    </row>
    <row r="4596" spans="2:9" s="62" customFormat="1" ht="18" customHeight="1">
      <c r="B4596" s="46"/>
      <c r="C4596" s="7" t="s">
        <v>3119</v>
      </c>
      <c r="D4596" s="8" t="s">
        <v>5806</v>
      </c>
      <c r="E4596" s="7" t="s">
        <v>4910</v>
      </c>
      <c r="F4596" s="7" t="s">
        <v>7660</v>
      </c>
      <c r="G4596" s="7" t="s">
        <v>7660</v>
      </c>
      <c r="H4596" s="7" t="s">
        <v>307</v>
      </c>
      <c r="I4596" s="7" t="s">
        <v>7659</v>
      </c>
    </row>
    <row r="4597" spans="2:9" s="62" customFormat="1" ht="18" customHeight="1">
      <c r="B4597" s="46"/>
      <c r="C4597" s="7" t="s">
        <v>701</v>
      </c>
      <c r="D4597" s="8" t="s">
        <v>703</v>
      </c>
      <c r="E4597" s="7" t="s">
        <v>4550</v>
      </c>
      <c r="F4597" s="7" t="s">
        <v>6717</v>
      </c>
      <c r="G4597" s="7" t="s">
        <v>7641</v>
      </c>
      <c r="H4597" s="7" t="s">
        <v>738</v>
      </c>
      <c r="I4597" s="7" t="s">
        <v>9785</v>
      </c>
    </row>
    <row r="4598" spans="2:9" s="62" customFormat="1" ht="18" customHeight="1">
      <c r="B4598" s="46"/>
      <c r="C4598" s="7" t="s">
        <v>2970</v>
      </c>
      <c r="D4598" s="8" t="s">
        <v>2978</v>
      </c>
      <c r="E4598" s="7" t="s">
        <v>4860</v>
      </c>
      <c r="F4598" s="7" t="s">
        <v>7661</v>
      </c>
      <c r="G4598" s="7" t="s">
        <v>7614</v>
      </c>
      <c r="H4598" s="7" t="s">
        <v>5014</v>
      </c>
      <c r="I4598" s="7" t="s">
        <v>7659</v>
      </c>
    </row>
    <row r="4599" spans="2:9" s="62" customFormat="1" ht="18" customHeight="1">
      <c r="B4599" s="46"/>
      <c r="C4599" s="7" t="s">
        <v>3801</v>
      </c>
      <c r="D4599" s="8"/>
      <c r="E4599" s="7" t="s">
        <v>4530</v>
      </c>
      <c r="F4599" s="7" t="s">
        <v>7662</v>
      </c>
      <c r="G4599" s="7" t="s">
        <v>7585</v>
      </c>
      <c r="H4599" s="7" t="s">
        <v>5066</v>
      </c>
      <c r="I4599" s="7" t="s">
        <v>9786</v>
      </c>
    </row>
    <row r="4600" spans="2:9" s="62" customFormat="1" ht="18" customHeight="1">
      <c r="B4600" s="46"/>
      <c r="C4600" s="7" t="s">
        <v>2892</v>
      </c>
      <c r="D4600" s="8"/>
      <c r="E4600" s="7" t="s">
        <v>4664</v>
      </c>
      <c r="F4600" s="7" t="s">
        <v>7663</v>
      </c>
      <c r="G4600" s="7" t="s">
        <v>7585</v>
      </c>
      <c r="H4600" s="7" t="s">
        <v>5014</v>
      </c>
      <c r="I4600" s="7" t="s">
        <v>9786</v>
      </c>
    </row>
    <row r="4601" spans="2:9" s="62" customFormat="1" ht="18" customHeight="1">
      <c r="B4601" s="46"/>
      <c r="C4601" s="7" t="s">
        <v>3234</v>
      </c>
      <c r="D4601" s="8"/>
      <c r="E4601" s="7" t="s">
        <v>4666</v>
      </c>
      <c r="F4601" s="7" t="s">
        <v>7585</v>
      </c>
      <c r="G4601" s="7" t="s">
        <v>7585</v>
      </c>
      <c r="H4601" s="7" t="s">
        <v>5014</v>
      </c>
      <c r="I4601" s="7" t="s">
        <v>9786</v>
      </c>
    </row>
    <row r="4602" spans="2:9" s="62" customFormat="1" ht="18" customHeight="1">
      <c r="B4602" s="46"/>
      <c r="C4602" s="7" t="s">
        <v>4447</v>
      </c>
      <c r="D4602" s="8" t="s">
        <v>5907</v>
      </c>
      <c r="E4602" s="7" t="s">
        <v>4517</v>
      </c>
      <c r="F4602" s="7" t="s">
        <v>7589</v>
      </c>
      <c r="G4602" s="7" t="s">
        <v>7589</v>
      </c>
      <c r="H4602" s="7" t="s">
        <v>307</v>
      </c>
      <c r="I4602" s="7" t="s">
        <v>9787</v>
      </c>
    </row>
    <row r="4603" spans="2:9" s="62" customFormat="1" ht="18" customHeight="1">
      <c r="B4603" s="46"/>
      <c r="C4603" s="7" t="s">
        <v>3154</v>
      </c>
      <c r="D4603" s="8" t="s">
        <v>3155</v>
      </c>
      <c r="E4603" s="7" t="s">
        <v>4916</v>
      </c>
      <c r="F4603" s="7" t="s">
        <v>7619</v>
      </c>
      <c r="G4603" s="7" t="s">
        <v>7620</v>
      </c>
      <c r="H4603" s="7" t="s">
        <v>3738</v>
      </c>
      <c r="I4603" s="7" t="s">
        <v>7659</v>
      </c>
    </row>
    <row r="4604" spans="2:9" s="62" customFormat="1" ht="18" customHeight="1">
      <c r="B4604" s="46"/>
      <c r="C4604" s="7" t="s">
        <v>3152</v>
      </c>
      <c r="D4604" s="8" t="s">
        <v>3153</v>
      </c>
      <c r="E4604" s="7" t="s">
        <v>4612</v>
      </c>
      <c r="F4604" s="7" t="s">
        <v>7619</v>
      </c>
      <c r="G4604" s="7" t="s">
        <v>7620</v>
      </c>
      <c r="H4604" s="7" t="s">
        <v>3738</v>
      </c>
      <c r="I4604" s="7" t="s">
        <v>7659</v>
      </c>
    </row>
    <row r="4605" spans="2:9" s="62" customFormat="1" ht="18" customHeight="1">
      <c r="B4605" s="46"/>
      <c r="C4605" s="7" t="s">
        <v>2684</v>
      </c>
      <c r="D4605" s="8" t="s">
        <v>2687</v>
      </c>
      <c r="E4605" s="7" t="s">
        <v>4526</v>
      </c>
      <c r="F4605" s="7" t="s">
        <v>7615</v>
      </c>
      <c r="G4605" s="7" t="s">
        <v>7616</v>
      </c>
      <c r="H4605" s="7" t="s">
        <v>5014</v>
      </c>
      <c r="I4605" s="7" t="s">
        <v>7659</v>
      </c>
    </row>
    <row r="4606" spans="2:9" s="62" customFormat="1" ht="18" customHeight="1">
      <c r="B4606" s="46"/>
      <c r="C4606" s="7" t="s">
        <v>2535</v>
      </c>
      <c r="D4606" s="8" t="s">
        <v>2536</v>
      </c>
      <c r="E4606" s="7" t="s">
        <v>4583</v>
      </c>
      <c r="F4606" s="7" t="s">
        <v>7615</v>
      </c>
      <c r="G4606" s="7" t="s">
        <v>7616</v>
      </c>
      <c r="H4606" s="7" t="s">
        <v>5420</v>
      </c>
      <c r="I4606" s="7" t="s">
        <v>7659</v>
      </c>
    </row>
    <row r="4607" spans="2:9" s="62" customFormat="1" ht="18" customHeight="1">
      <c r="B4607" s="46"/>
      <c r="C4607" s="7" t="s">
        <v>2054</v>
      </c>
      <c r="D4607" s="8" t="s">
        <v>2055</v>
      </c>
      <c r="E4607" s="7" t="s">
        <v>4817</v>
      </c>
      <c r="F4607" s="7" t="s">
        <v>7576</v>
      </c>
      <c r="G4607" s="7" t="s">
        <v>7577</v>
      </c>
      <c r="H4607" s="7" t="s">
        <v>5014</v>
      </c>
      <c r="I4607" s="7" t="s">
        <v>7664</v>
      </c>
    </row>
    <row r="4608" spans="2:9" s="62" customFormat="1" ht="18" customHeight="1">
      <c r="B4608" s="46"/>
      <c r="C4608" s="7" t="s">
        <v>2849</v>
      </c>
      <c r="D4608" s="8" t="s">
        <v>2850</v>
      </c>
      <c r="E4608" s="7" t="s">
        <v>4529</v>
      </c>
      <c r="F4608" s="7" t="s">
        <v>7665</v>
      </c>
      <c r="G4608" s="7" t="s">
        <v>7666</v>
      </c>
      <c r="H4608" s="7" t="s">
        <v>2622</v>
      </c>
      <c r="I4608" s="7" t="s">
        <v>7667</v>
      </c>
    </row>
    <row r="4609" spans="2:9" s="62" customFormat="1" ht="18" customHeight="1">
      <c r="B4609" s="46"/>
      <c r="C4609" s="7" t="s">
        <v>2849</v>
      </c>
      <c r="D4609" s="8" t="s">
        <v>2851</v>
      </c>
      <c r="E4609" s="7" t="s">
        <v>4568</v>
      </c>
      <c r="F4609" s="7" t="s">
        <v>7665</v>
      </c>
      <c r="G4609" s="7" t="s">
        <v>7666</v>
      </c>
      <c r="H4609" s="7" t="s">
        <v>2622</v>
      </c>
      <c r="I4609" s="7" t="s">
        <v>7667</v>
      </c>
    </row>
    <row r="4610" spans="2:9" s="62" customFormat="1" ht="18" customHeight="1">
      <c r="B4610" s="46"/>
      <c r="C4610" s="7" t="s">
        <v>3805</v>
      </c>
      <c r="D4610" s="8" t="s">
        <v>6000</v>
      </c>
      <c r="E4610" s="7" t="s">
        <v>4643</v>
      </c>
      <c r="F4610" s="7"/>
      <c r="G4610" s="7" t="s">
        <v>7668</v>
      </c>
      <c r="H4610" s="7" t="s">
        <v>3804</v>
      </c>
      <c r="I4610" s="7" t="s">
        <v>9788</v>
      </c>
    </row>
    <row r="4611" spans="2:9" s="62" customFormat="1" ht="18" customHeight="1">
      <c r="B4611" s="46"/>
      <c r="C4611" s="7" t="s">
        <v>3809</v>
      </c>
      <c r="D4611" s="8" t="s">
        <v>6001</v>
      </c>
      <c r="E4611" s="7" t="s">
        <v>4852</v>
      </c>
      <c r="F4611" s="7"/>
      <c r="G4611" s="7" t="s">
        <v>7668</v>
      </c>
      <c r="H4611" s="7" t="s">
        <v>3738</v>
      </c>
      <c r="I4611" s="7" t="s">
        <v>7667</v>
      </c>
    </row>
    <row r="4612" spans="2:9" s="62" customFormat="1" ht="18" customHeight="1">
      <c r="B4612" s="46"/>
      <c r="C4612" s="7" t="s">
        <v>3810</v>
      </c>
      <c r="D4612" s="8" t="s">
        <v>3811</v>
      </c>
      <c r="E4612" s="7" t="s">
        <v>4852</v>
      </c>
      <c r="F4612" s="7"/>
      <c r="G4612" s="7" t="s">
        <v>7668</v>
      </c>
      <c r="H4612" s="7" t="s">
        <v>3738</v>
      </c>
      <c r="I4612" s="7" t="s">
        <v>7667</v>
      </c>
    </row>
    <row r="4613" spans="2:9" s="62" customFormat="1" ht="18" customHeight="1">
      <c r="B4613" s="46"/>
      <c r="C4613" s="7" t="s">
        <v>9789</v>
      </c>
      <c r="D4613" s="8" t="s">
        <v>3812</v>
      </c>
      <c r="E4613" s="7" t="s">
        <v>4723</v>
      </c>
      <c r="F4613" s="7"/>
      <c r="G4613" s="7" t="s">
        <v>7668</v>
      </c>
      <c r="H4613" s="7" t="s">
        <v>3738</v>
      </c>
      <c r="I4613" s="7" t="s">
        <v>7667</v>
      </c>
    </row>
    <row r="4614" spans="2:9" s="62" customFormat="1" ht="18" customHeight="1">
      <c r="B4614" s="46"/>
      <c r="C4614" s="7" t="s">
        <v>1037</v>
      </c>
      <c r="D4614" s="8" t="s">
        <v>1038</v>
      </c>
      <c r="E4614" s="7" t="s">
        <v>4547</v>
      </c>
      <c r="F4614" s="7" t="s">
        <v>7669</v>
      </c>
      <c r="G4614" s="7" t="s">
        <v>7591</v>
      </c>
      <c r="H4614" s="7" t="s">
        <v>1207</v>
      </c>
      <c r="I4614" s="7" t="s">
        <v>7667</v>
      </c>
    </row>
    <row r="4615" spans="2:9" s="62" customFormat="1" ht="18" customHeight="1">
      <c r="B4615" s="46"/>
      <c r="C4615" s="7" t="s">
        <v>807</v>
      </c>
      <c r="D4615" s="8" t="s">
        <v>6201</v>
      </c>
      <c r="E4615" s="7" t="s">
        <v>4565</v>
      </c>
      <c r="F4615" s="7"/>
      <c r="G4615" s="7" t="s">
        <v>6689</v>
      </c>
      <c r="H4615" s="7" t="s">
        <v>738</v>
      </c>
      <c r="I4615" s="7" t="s">
        <v>7667</v>
      </c>
    </row>
    <row r="4616" spans="2:9" s="62" customFormat="1" ht="18" customHeight="1">
      <c r="B4616" s="46"/>
      <c r="C4616" s="7" t="s">
        <v>684</v>
      </c>
      <c r="D4616" s="8" t="s">
        <v>6195</v>
      </c>
      <c r="E4616" s="7" t="s">
        <v>4567</v>
      </c>
      <c r="F4616" s="7"/>
      <c r="G4616" s="7" t="s">
        <v>6689</v>
      </c>
      <c r="H4616" s="7" t="s">
        <v>738</v>
      </c>
      <c r="I4616" s="7" t="s">
        <v>7667</v>
      </c>
    </row>
    <row r="4617" spans="2:9" s="62" customFormat="1" ht="18" customHeight="1">
      <c r="B4617" s="46"/>
      <c r="C4617" s="7" t="s">
        <v>2323</v>
      </c>
      <c r="D4617" s="8" t="s">
        <v>2324</v>
      </c>
      <c r="E4617" s="7" t="s">
        <v>4637</v>
      </c>
      <c r="F4617" s="7"/>
      <c r="G4617" s="7" t="s">
        <v>7582</v>
      </c>
      <c r="H4617" s="7" t="s">
        <v>5064</v>
      </c>
      <c r="I4617" s="7" t="s">
        <v>7667</v>
      </c>
    </row>
    <row r="4618" spans="2:9" s="62" customFormat="1" ht="18" customHeight="1">
      <c r="B4618" s="46"/>
      <c r="C4618" s="7" t="s">
        <v>3071</v>
      </c>
      <c r="D4618" s="8" t="s">
        <v>5782</v>
      </c>
      <c r="E4618" s="7" t="s">
        <v>4812</v>
      </c>
      <c r="F4618" s="7" t="s">
        <v>7670</v>
      </c>
      <c r="G4618" s="7" t="s">
        <v>7577</v>
      </c>
      <c r="H4618" s="7" t="s">
        <v>5014</v>
      </c>
      <c r="I4618" s="7" t="s">
        <v>7671</v>
      </c>
    </row>
    <row r="4619" spans="2:9" s="62" customFormat="1" ht="18" customHeight="1">
      <c r="B4619" s="46"/>
      <c r="C4619" s="7" t="s">
        <v>451</v>
      </c>
      <c r="D4619" s="8" t="s">
        <v>455</v>
      </c>
      <c r="E4619" s="7" t="s">
        <v>4662</v>
      </c>
      <c r="F4619" s="7" t="s">
        <v>7576</v>
      </c>
      <c r="G4619" s="7" t="s">
        <v>7577</v>
      </c>
      <c r="H4619" s="7" t="s">
        <v>5014</v>
      </c>
      <c r="I4619" s="7" t="s">
        <v>7671</v>
      </c>
    </row>
    <row r="4620" spans="2:9" s="62" customFormat="1" ht="18" customHeight="1">
      <c r="B4620" s="46"/>
      <c r="C4620" s="7" t="s">
        <v>451</v>
      </c>
      <c r="D4620" s="8" t="s">
        <v>454</v>
      </c>
      <c r="E4620" s="7" t="s">
        <v>4661</v>
      </c>
      <c r="F4620" s="7" t="s">
        <v>7576</v>
      </c>
      <c r="G4620" s="7" t="s">
        <v>7577</v>
      </c>
      <c r="H4620" s="7" t="s">
        <v>5014</v>
      </c>
      <c r="I4620" s="7" t="s">
        <v>7671</v>
      </c>
    </row>
    <row r="4621" spans="2:9" s="62" customFormat="1" ht="18" customHeight="1">
      <c r="B4621" s="46"/>
      <c r="C4621" s="7" t="s">
        <v>3416</v>
      </c>
      <c r="D4621" s="8" t="s">
        <v>3417</v>
      </c>
      <c r="E4621" s="7" t="s">
        <v>4613</v>
      </c>
      <c r="F4621" s="7"/>
      <c r="G4621" s="7" t="s">
        <v>7583</v>
      </c>
      <c r="H4621" s="7" t="s">
        <v>307</v>
      </c>
      <c r="I4621" s="7" t="s">
        <v>7671</v>
      </c>
    </row>
    <row r="4622" spans="2:9" s="62" customFormat="1" ht="18" customHeight="1">
      <c r="B4622" s="46"/>
      <c r="C4622" s="7" t="s">
        <v>3416</v>
      </c>
      <c r="D4622" s="8" t="s">
        <v>3418</v>
      </c>
      <c r="E4622" s="7" t="s">
        <v>4626</v>
      </c>
      <c r="F4622" s="7"/>
      <c r="G4622" s="7" t="s">
        <v>7583</v>
      </c>
      <c r="H4622" s="7" t="s">
        <v>307</v>
      </c>
      <c r="I4622" s="7" t="s">
        <v>7671</v>
      </c>
    </row>
    <row r="4623" spans="2:9" s="62" customFormat="1" ht="18" customHeight="1">
      <c r="B4623" s="46"/>
      <c r="C4623" s="7" t="s">
        <v>1044</v>
      </c>
      <c r="D4623" s="8" t="s">
        <v>1045</v>
      </c>
      <c r="E4623" s="7" t="s">
        <v>4548</v>
      </c>
      <c r="F4623" s="7" t="s">
        <v>7669</v>
      </c>
      <c r="G4623" s="7" t="s">
        <v>7591</v>
      </c>
      <c r="H4623" s="7" t="s">
        <v>5118</v>
      </c>
      <c r="I4623" s="7" t="s">
        <v>7671</v>
      </c>
    </row>
    <row r="4624" spans="2:9" s="62" customFormat="1" ht="18" customHeight="1">
      <c r="B4624" s="46"/>
      <c r="C4624" s="7" t="s">
        <v>4259</v>
      </c>
      <c r="D4624" s="8" t="s">
        <v>6353</v>
      </c>
      <c r="E4624" s="7" t="s">
        <v>4517</v>
      </c>
      <c r="F4624" s="7" t="s">
        <v>7672</v>
      </c>
      <c r="G4624" s="7" t="s">
        <v>7589</v>
      </c>
      <c r="H4624" s="7" t="s">
        <v>307</v>
      </c>
      <c r="I4624" s="7" t="s">
        <v>9790</v>
      </c>
    </row>
    <row r="4625" spans="2:9" s="62" customFormat="1" ht="18" customHeight="1">
      <c r="B4625" s="46"/>
      <c r="C4625" s="7" t="s">
        <v>1323</v>
      </c>
      <c r="D4625" s="8" t="s">
        <v>1324</v>
      </c>
      <c r="E4625" s="7" t="s">
        <v>4534</v>
      </c>
      <c r="F4625" s="7" t="s">
        <v>7673</v>
      </c>
      <c r="G4625" s="7" t="s">
        <v>7673</v>
      </c>
      <c r="H4625" s="7" t="s">
        <v>6267</v>
      </c>
      <c r="I4625" s="7" t="s">
        <v>7671</v>
      </c>
    </row>
    <row r="4626" spans="2:9" s="62" customFormat="1" ht="18" customHeight="1">
      <c r="B4626" s="46"/>
      <c r="C4626" s="7" t="s">
        <v>1323</v>
      </c>
      <c r="D4626" s="8" t="s">
        <v>1325</v>
      </c>
      <c r="E4626" s="7" t="s">
        <v>4603</v>
      </c>
      <c r="F4626" s="7" t="s">
        <v>7673</v>
      </c>
      <c r="G4626" s="7" t="s">
        <v>7673</v>
      </c>
      <c r="H4626" s="7" t="s">
        <v>6267</v>
      </c>
      <c r="I4626" s="7" t="s">
        <v>7671</v>
      </c>
    </row>
    <row r="4627" spans="2:9" s="62" customFormat="1" ht="18" customHeight="1">
      <c r="B4627" s="46"/>
      <c r="C4627" s="7" t="s">
        <v>570</v>
      </c>
      <c r="D4627" s="8" t="s">
        <v>572</v>
      </c>
      <c r="E4627" s="7" t="s">
        <v>4548</v>
      </c>
      <c r="F4627" s="7" t="s">
        <v>7674</v>
      </c>
      <c r="G4627" s="7" t="s">
        <v>7588</v>
      </c>
      <c r="H4627" s="7" t="s">
        <v>5255</v>
      </c>
      <c r="I4627" s="7" t="s">
        <v>7675</v>
      </c>
    </row>
    <row r="4628" spans="2:9" s="62" customFormat="1" ht="18" customHeight="1">
      <c r="B4628" s="46"/>
      <c r="C4628" s="7" t="s">
        <v>570</v>
      </c>
      <c r="D4628" s="8"/>
      <c r="E4628" s="7" t="s">
        <v>4548</v>
      </c>
      <c r="F4628" s="7" t="s">
        <v>7676</v>
      </c>
      <c r="G4628" s="7" t="s">
        <v>7588</v>
      </c>
      <c r="H4628" s="7" t="s">
        <v>5255</v>
      </c>
      <c r="I4628" s="7" t="s">
        <v>9791</v>
      </c>
    </row>
    <row r="4629" spans="2:9" s="62" customFormat="1" ht="18" customHeight="1">
      <c r="B4629" s="46"/>
      <c r="C4629" s="7" t="s">
        <v>568</v>
      </c>
      <c r="D4629" s="8" t="s">
        <v>569</v>
      </c>
      <c r="E4629" s="7" t="s">
        <v>4672</v>
      </c>
      <c r="F4629" s="7" t="s">
        <v>7588</v>
      </c>
      <c r="G4629" s="7" t="s">
        <v>7588</v>
      </c>
      <c r="H4629" s="7" t="s">
        <v>5275</v>
      </c>
      <c r="I4629" s="7" t="s">
        <v>7675</v>
      </c>
    </row>
    <row r="4630" spans="2:9" s="62" customFormat="1" ht="18" customHeight="1">
      <c r="B4630" s="46"/>
      <c r="C4630" s="7" t="s">
        <v>573</v>
      </c>
      <c r="D4630" s="8" t="s">
        <v>574</v>
      </c>
      <c r="E4630" s="7" t="s">
        <v>4681</v>
      </c>
      <c r="F4630" s="7" t="s">
        <v>7588</v>
      </c>
      <c r="G4630" s="7" t="s">
        <v>7588</v>
      </c>
      <c r="H4630" s="7" t="s">
        <v>5276</v>
      </c>
      <c r="I4630" s="7" t="s">
        <v>7675</v>
      </c>
    </row>
    <row r="4631" spans="2:9" s="62" customFormat="1" ht="18" customHeight="1">
      <c r="B4631" s="46"/>
      <c r="C4631" s="7" t="s">
        <v>573</v>
      </c>
      <c r="D4631" s="8" t="s">
        <v>579</v>
      </c>
      <c r="E4631" s="7" t="s">
        <v>4681</v>
      </c>
      <c r="F4631" s="7" t="s">
        <v>7677</v>
      </c>
      <c r="G4631" s="7" t="s">
        <v>7588</v>
      </c>
      <c r="H4631" s="7" t="s">
        <v>5276</v>
      </c>
      <c r="I4631" s="7" t="s">
        <v>7675</v>
      </c>
    </row>
    <row r="4632" spans="2:9" s="62" customFormat="1" ht="18" customHeight="1">
      <c r="B4632" s="46"/>
      <c r="C4632" s="7" t="s">
        <v>573</v>
      </c>
      <c r="D4632" s="8"/>
      <c r="E4632" s="7" t="s">
        <v>4548</v>
      </c>
      <c r="F4632" s="7" t="s">
        <v>7678</v>
      </c>
      <c r="G4632" s="7" t="s">
        <v>7588</v>
      </c>
      <c r="H4632" s="7" t="s">
        <v>5276</v>
      </c>
      <c r="I4632" s="7" t="s">
        <v>9791</v>
      </c>
    </row>
    <row r="4633" spans="2:9" s="62" customFormat="1" ht="18" customHeight="1">
      <c r="B4633" s="46"/>
      <c r="C4633" s="7" t="s">
        <v>573</v>
      </c>
      <c r="D4633" s="8"/>
      <c r="E4633" s="7" t="s">
        <v>4548</v>
      </c>
      <c r="F4633" s="7" t="s">
        <v>7679</v>
      </c>
      <c r="G4633" s="7" t="s">
        <v>7588</v>
      </c>
      <c r="H4633" s="7" t="s">
        <v>5276</v>
      </c>
      <c r="I4633" s="7" t="s">
        <v>9791</v>
      </c>
    </row>
    <row r="4634" spans="2:9" s="62" customFormat="1" ht="18" customHeight="1">
      <c r="B4634" s="46"/>
      <c r="C4634" s="7" t="s">
        <v>586</v>
      </c>
      <c r="D4634" s="8" t="s">
        <v>587</v>
      </c>
      <c r="E4634" s="7" t="s">
        <v>4548</v>
      </c>
      <c r="F4634" s="7" t="s">
        <v>7680</v>
      </c>
      <c r="G4634" s="7" t="s">
        <v>7680</v>
      </c>
      <c r="H4634" s="7" t="s">
        <v>5012</v>
      </c>
      <c r="I4634" s="7" t="s">
        <v>7675</v>
      </c>
    </row>
    <row r="4635" spans="2:9" s="62" customFormat="1" ht="18" customHeight="1">
      <c r="B4635" s="46"/>
      <c r="C4635" s="7" t="s">
        <v>586</v>
      </c>
      <c r="D4635" s="8"/>
      <c r="E4635" s="7" t="s">
        <v>4548</v>
      </c>
      <c r="F4635" s="7" t="s">
        <v>7681</v>
      </c>
      <c r="G4635" s="7" t="s">
        <v>7680</v>
      </c>
      <c r="H4635" s="7" t="s">
        <v>5012</v>
      </c>
      <c r="I4635" s="7" t="s">
        <v>9791</v>
      </c>
    </row>
    <row r="4636" spans="2:9" s="62" customFormat="1" ht="18" customHeight="1">
      <c r="B4636" s="46"/>
      <c r="C4636" s="7" t="s">
        <v>598</v>
      </c>
      <c r="D4636" s="8" t="s">
        <v>599</v>
      </c>
      <c r="E4636" s="7" t="s">
        <v>4627</v>
      </c>
      <c r="F4636" s="7" t="s">
        <v>7682</v>
      </c>
      <c r="G4636" s="7" t="s">
        <v>7588</v>
      </c>
      <c r="H4636" s="7" t="s">
        <v>5276</v>
      </c>
      <c r="I4636" s="7" t="s">
        <v>7675</v>
      </c>
    </row>
    <row r="4637" spans="2:9" s="62" customFormat="1" ht="18" customHeight="1">
      <c r="B4637" s="46"/>
      <c r="C4637" s="7" t="s">
        <v>608</v>
      </c>
      <c r="D4637" s="8"/>
      <c r="E4637" s="7" t="s">
        <v>4681</v>
      </c>
      <c r="F4637" s="7" t="s">
        <v>7683</v>
      </c>
      <c r="G4637" s="7" t="s">
        <v>7588</v>
      </c>
      <c r="H4637" s="7" t="s">
        <v>5276</v>
      </c>
      <c r="I4637" s="7" t="s">
        <v>9791</v>
      </c>
    </row>
    <row r="4638" spans="2:9" s="62" customFormat="1" ht="18" customHeight="1">
      <c r="B4638" s="46"/>
      <c r="C4638" s="7" t="s">
        <v>635</v>
      </c>
      <c r="D4638" s="8"/>
      <c r="E4638" s="7" t="s">
        <v>4571</v>
      </c>
      <c r="F4638" s="7" t="s">
        <v>7588</v>
      </c>
      <c r="G4638" s="7" t="s">
        <v>7588</v>
      </c>
      <c r="H4638" s="7" t="s">
        <v>5012</v>
      </c>
      <c r="I4638" s="7" t="s">
        <v>9791</v>
      </c>
    </row>
    <row r="4639" spans="2:9" s="62" customFormat="1" ht="18" customHeight="1">
      <c r="B4639" s="46"/>
      <c r="C4639" s="7" t="s">
        <v>4036</v>
      </c>
      <c r="D4639" s="8"/>
      <c r="E4639" s="7" t="s">
        <v>6661</v>
      </c>
      <c r="F4639" s="7" t="s">
        <v>7588</v>
      </c>
      <c r="G4639" s="7" t="s">
        <v>7588</v>
      </c>
      <c r="H4639" s="7" t="s">
        <v>6093</v>
      </c>
      <c r="I4639" s="7" t="s">
        <v>9791</v>
      </c>
    </row>
    <row r="4640" spans="2:9" s="62" customFormat="1" ht="18" customHeight="1">
      <c r="B4640" s="46"/>
      <c r="C4640" s="7" t="s">
        <v>2140</v>
      </c>
      <c r="D4640" s="8" t="s">
        <v>6405</v>
      </c>
      <c r="E4640" s="7" t="s">
        <v>4602</v>
      </c>
      <c r="F4640" s="7" t="s">
        <v>7576</v>
      </c>
      <c r="G4640" s="7" t="s">
        <v>7577</v>
      </c>
      <c r="H4640" s="7" t="s">
        <v>5014</v>
      </c>
      <c r="I4640" s="7" t="s">
        <v>7675</v>
      </c>
    </row>
    <row r="4641" spans="2:9" s="62" customFormat="1" ht="18" customHeight="1">
      <c r="B4641" s="46"/>
      <c r="C4641" s="7" t="s">
        <v>2140</v>
      </c>
      <c r="D4641" s="8" t="s">
        <v>6404</v>
      </c>
      <c r="E4641" s="7" t="s">
        <v>4601</v>
      </c>
      <c r="F4641" s="7" t="s">
        <v>7576</v>
      </c>
      <c r="G4641" s="7" t="s">
        <v>7577</v>
      </c>
      <c r="H4641" s="7" t="s">
        <v>5014</v>
      </c>
      <c r="I4641" s="7" t="s">
        <v>7675</v>
      </c>
    </row>
    <row r="4642" spans="2:9" s="62" customFormat="1" ht="18" customHeight="1">
      <c r="B4642" s="46"/>
      <c r="C4642" s="7" t="s">
        <v>1728</v>
      </c>
      <c r="D4642" s="8" t="s">
        <v>1729</v>
      </c>
      <c r="E4642" s="7" t="s">
        <v>4549</v>
      </c>
      <c r="F4642" s="7" t="s">
        <v>7684</v>
      </c>
      <c r="G4642" s="7" t="s">
        <v>7685</v>
      </c>
      <c r="H4642" s="7" t="s">
        <v>5018</v>
      </c>
      <c r="I4642" s="7" t="s">
        <v>7686</v>
      </c>
    </row>
    <row r="4643" spans="2:9" s="62" customFormat="1" ht="18" customHeight="1">
      <c r="B4643" s="46"/>
      <c r="C4643" s="7" t="s">
        <v>4130</v>
      </c>
      <c r="D4643" s="8" t="s">
        <v>5169</v>
      </c>
      <c r="E4643" s="7" t="s">
        <v>4517</v>
      </c>
      <c r="F4643" s="7"/>
      <c r="G4643" s="7" t="s">
        <v>6689</v>
      </c>
      <c r="H4643" s="7" t="s">
        <v>307</v>
      </c>
      <c r="I4643" s="7" t="s">
        <v>7686</v>
      </c>
    </row>
    <row r="4644" spans="2:9" s="62" customFormat="1" ht="18" customHeight="1">
      <c r="B4644" s="46"/>
      <c r="C4644" s="7" t="s">
        <v>4128</v>
      </c>
      <c r="D4644" s="8" t="s">
        <v>5168</v>
      </c>
      <c r="E4644" s="7" t="s">
        <v>4517</v>
      </c>
      <c r="F4644" s="7"/>
      <c r="G4644" s="7" t="s">
        <v>6689</v>
      </c>
      <c r="H4644" s="7" t="s">
        <v>307</v>
      </c>
      <c r="I4644" s="7" t="s">
        <v>7686</v>
      </c>
    </row>
    <row r="4645" spans="2:9" s="62" customFormat="1" ht="18" customHeight="1">
      <c r="B4645" s="46"/>
      <c r="C4645" s="7" t="s">
        <v>4483</v>
      </c>
      <c r="D4645" s="8" t="s">
        <v>6035</v>
      </c>
      <c r="E4645" s="7" t="s">
        <v>4517</v>
      </c>
      <c r="F4645" s="7"/>
      <c r="G4645" s="7" t="s">
        <v>6689</v>
      </c>
      <c r="H4645" s="7" t="s">
        <v>307</v>
      </c>
      <c r="I4645" s="7" t="s">
        <v>7686</v>
      </c>
    </row>
    <row r="4646" spans="2:9" s="62" customFormat="1" ht="18" customHeight="1">
      <c r="B4646" s="46"/>
      <c r="C4646" s="7" t="s">
        <v>2447</v>
      </c>
      <c r="D4646" s="8" t="s">
        <v>6462</v>
      </c>
      <c r="E4646" s="7" t="s">
        <v>4632</v>
      </c>
      <c r="F4646" s="7" t="s">
        <v>7585</v>
      </c>
      <c r="G4646" s="7" t="s">
        <v>7585</v>
      </c>
      <c r="H4646" s="7" t="s">
        <v>738</v>
      </c>
      <c r="I4646" s="7" t="s">
        <v>7686</v>
      </c>
    </row>
    <row r="4647" spans="2:9" s="62" customFormat="1" ht="18" customHeight="1">
      <c r="B4647" s="46"/>
      <c r="C4647" s="7" t="s">
        <v>1954</v>
      </c>
      <c r="D4647" s="8" t="s">
        <v>6375</v>
      </c>
      <c r="E4647" s="7" t="s">
        <v>4531</v>
      </c>
      <c r="F4647" s="7" t="s">
        <v>6699</v>
      </c>
      <c r="G4647" s="7" t="s">
        <v>6699</v>
      </c>
      <c r="H4647" s="7" t="s">
        <v>5064</v>
      </c>
      <c r="I4647" s="7" t="s">
        <v>7686</v>
      </c>
    </row>
    <row r="4648" spans="2:9" s="62" customFormat="1" ht="18" customHeight="1">
      <c r="B4648" s="46"/>
      <c r="C4648" s="7" t="s">
        <v>1954</v>
      </c>
      <c r="D4648" s="8" t="s">
        <v>6376</v>
      </c>
      <c r="E4648" s="7" t="s">
        <v>4532</v>
      </c>
      <c r="F4648" s="7" t="s">
        <v>6699</v>
      </c>
      <c r="G4648" s="7" t="s">
        <v>6699</v>
      </c>
      <c r="H4648" s="7" t="s">
        <v>5064</v>
      </c>
      <c r="I4648" s="7" t="s">
        <v>7686</v>
      </c>
    </row>
    <row r="4649" spans="2:9" s="62" customFormat="1" ht="18" customHeight="1">
      <c r="B4649" s="46"/>
      <c r="C4649" s="7" t="s">
        <v>1745</v>
      </c>
      <c r="D4649" s="8" t="s">
        <v>1746</v>
      </c>
      <c r="E4649" s="7" t="s">
        <v>4647</v>
      </c>
      <c r="F4649" s="7" t="s">
        <v>7634</v>
      </c>
      <c r="G4649" s="7" t="s">
        <v>7634</v>
      </c>
      <c r="H4649" s="7" t="s">
        <v>1187</v>
      </c>
      <c r="I4649" s="7" t="s">
        <v>7686</v>
      </c>
    </row>
    <row r="4650" spans="2:9" s="62" customFormat="1" ht="18" customHeight="1">
      <c r="B4650" s="46"/>
      <c r="C4650" s="7" t="s">
        <v>2235</v>
      </c>
      <c r="D4650" s="8" t="s">
        <v>2236</v>
      </c>
      <c r="E4650" s="7" t="s">
        <v>4537</v>
      </c>
      <c r="F4650" s="7" t="s">
        <v>7634</v>
      </c>
      <c r="G4650" s="7" t="s">
        <v>7634</v>
      </c>
      <c r="H4650" s="7" t="s">
        <v>5501</v>
      </c>
      <c r="I4650" s="7" t="s">
        <v>7686</v>
      </c>
    </row>
    <row r="4651" spans="2:9" s="62" customFormat="1" ht="18" customHeight="1">
      <c r="B4651" s="46"/>
      <c r="C4651" s="7" t="s">
        <v>2243</v>
      </c>
      <c r="D4651" s="8" t="s">
        <v>2244</v>
      </c>
      <c r="E4651" s="7" t="s">
        <v>4529</v>
      </c>
      <c r="F4651" s="7" t="s">
        <v>7634</v>
      </c>
      <c r="G4651" s="7" t="s">
        <v>7634</v>
      </c>
      <c r="H4651" s="7" t="s">
        <v>5502</v>
      </c>
      <c r="I4651" s="7" t="s">
        <v>7686</v>
      </c>
    </row>
    <row r="4652" spans="2:9" s="62" customFormat="1" ht="18" customHeight="1">
      <c r="B4652" s="46"/>
      <c r="C4652" s="7" t="s">
        <v>2283</v>
      </c>
      <c r="D4652" s="8" t="s">
        <v>2284</v>
      </c>
      <c r="E4652" s="7" t="s">
        <v>4849</v>
      </c>
      <c r="F4652" s="7" t="s">
        <v>7634</v>
      </c>
      <c r="G4652" s="7" t="s">
        <v>7634</v>
      </c>
      <c r="H4652" s="7" t="s">
        <v>1503</v>
      </c>
      <c r="I4652" s="7" t="s">
        <v>7686</v>
      </c>
    </row>
    <row r="4653" spans="2:9" s="62" customFormat="1" ht="18" customHeight="1">
      <c r="B4653" s="46"/>
      <c r="C4653" s="7" t="s">
        <v>2283</v>
      </c>
      <c r="D4653" s="8" t="s">
        <v>2285</v>
      </c>
      <c r="E4653" s="7" t="s">
        <v>4556</v>
      </c>
      <c r="F4653" s="7" t="s">
        <v>7634</v>
      </c>
      <c r="G4653" s="7" t="s">
        <v>7634</v>
      </c>
      <c r="H4653" s="7" t="s">
        <v>1503</v>
      </c>
      <c r="I4653" s="7" t="s">
        <v>7686</v>
      </c>
    </row>
    <row r="4654" spans="2:9" s="62" customFormat="1" ht="18" customHeight="1">
      <c r="B4654" s="46"/>
      <c r="C4654" s="7" t="s">
        <v>158</v>
      </c>
      <c r="D4654" s="8" t="s">
        <v>162</v>
      </c>
      <c r="E4654" s="7" t="s">
        <v>4528</v>
      </c>
      <c r="F4654" s="7" t="s">
        <v>7687</v>
      </c>
      <c r="G4654" s="7" t="s">
        <v>7622</v>
      </c>
      <c r="H4654" s="7" t="s">
        <v>307</v>
      </c>
      <c r="I4654" s="7" t="s">
        <v>9792</v>
      </c>
    </row>
    <row r="4655" spans="2:9" s="62" customFormat="1" ht="18" customHeight="1">
      <c r="B4655" s="46"/>
      <c r="C4655" s="7" t="s">
        <v>1653</v>
      </c>
      <c r="D4655" s="8" t="s">
        <v>1654</v>
      </c>
      <c r="E4655" s="7" t="s">
        <v>4570</v>
      </c>
      <c r="F4655" s="7" t="s">
        <v>7688</v>
      </c>
      <c r="G4655" s="7" t="s">
        <v>7622</v>
      </c>
      <c r="H4655" s="7" t="s">
        <v>5472</v>
      </c>
      <c r="I4655" s="7" t="s">
        <v>7686</v>
      </c>
    </row>
    <row r="4656" spans="2:9" s="62" customFormat="1" ht="18" customHeight="1">
      <c r="B4656" s="46"/>
      <c r="C4656" s="7" t="s">
        <v>1849</v>
      </c>
      <c r="D4656" s="8" t="s">
        <v>1850</v>
      </c>
      <c r="E4656" s="7" t="s">
        <v>4598</v>
      </c>
      <c r="F4656" s="7" t="s">
        <v>7688</v>
      </c>
      <c r="G4656" s="7" t="s">
        <v>7622</v>
      </c>
      <c r="H4656" s="7" t="s">
        <v>5310</v>
      </c>
      <c r="I4656" s="7" t="s">
        <v>7686</v>
      </c>
    </row>
    <row r="4657" spans="2:9" s="62" customFormat="1" ht="18" customHeight="1">
      <c r="B4657" s="46"/>
      <c r="C4657" s="7" t="s">
        <v>2114</v>
      </c>
      <c r="D4657" s="8" t="s">
        <v>2115</v>
      </c>
      <c r="E4657" s="7" t="s">
        <v>4535</v>
      </c>
      <c r="F4657" s="7" t="s">
        <v>7687</v>
      </c>
      <c r="G4657" s="7" t="s">
        <v>7622</v>
      </c>
      <c r="H4657" s="7" t="s">
        <v>2050</v>
      </c>
      <c r="I4657" s="7" t="s">
        <v>7686</v>
      </c>
    </row>
    <row r="4658" spans="2:9" s="62" customFormat="1" ht="18" customHeight="1">
      <c r="B4658" s="46"/>
      <c r="C4658" s="7" t="s">
        <v>4441</v>
      </c>
      <c r="D4658" s="8" t="s">
        <v>5885</v>
      </c>
      <c r="E4658" s="7" t="s">
        <v>4557</v>
      </c>
      <c r="F4658" s="7" t="s">
        <v>7689</v>
      </c>
      <c r="G4658" s="7" t="s">
        <v>7622</v>
      </c>
      <c r="H4658" s="7" t="s">
        <v>5472</v>
      </c>
      <c r="I4658" s="7" t="s">
        <v>7686</v>
      </c>
    </row>
    <row r="4659" spans="2:9" s="62" customFormat="1" ht="18" customHeight="1">
      <c r="B4659" s="46"/>
      <c r="C4659" s="7" t="s">
        <v>4441</v>
      </c>
      <c r="D4659" s="8" t="s">
        <v>3330</v>
      </c>
      <c r="E4659" s="7" t="s">
        <v>4535</v>
      </c>
      <c r="F4659" s="7" t="s">
        <v>7689</v>
      </c>
      <c r="G4659" s="7" t="s">
        <v>7622</v>
      </c>
      <c r="H4659" s="7" t="s">
        <v>5472</v>
      </c>
      <c r="I4659" s="7" t="s">
        <v>9793</v>
      </c>
    </row>
    <row r="4660" spans="2:9" s="62" customFormat="1" ht="18" customHeight="1">
      <c r="B4660" s="46"/>
      <c r="C4660" s="7" t="s">
        <v>7448</v>
      </c>
      <c r="D4660" s="8" t="s">
        <v>7449</v>
      </c>
      <c r="E4660" s="7" t="s">
        <v>7450</v>
      </c>
      <c r="F4660" s="7" t="s">
        <v>7690</v>
      </c>
      <c r="G4660" s="7" t="s">
        <v>7691</v>
      </c>
      <c r="H4660" s="7" t="s">
        <v>7240</v>
      </c>
      <c r="I4660" s="7" t="s">
        <v>9794</v>
      </c>
    </row>
    <row r="4661" spans="2:9" s="62" customFormat="1" ht="18" customHeight="1">
      <c r="B4661" s="46"/>
      <c r="C4661" s="7" t="s">
        <v>3716</v>
      </c>
      <c r="D4661" s="8" t="s">
        <v>3717</v>
      </c>
      <c r="E4661" s="7" t="s">
        <v>4580</v>
      </c>
      <c r="F4661" s="7" t="s">
        <v>7692</v>
      </c>
      <c r="G4661" s="7" t="s">
        <v>7646</v>
      </c>
      <c r="H4661" s="7" t="s">
        <v>3738</v>
      </c>
      <c r="I4661" s="7" t="s">
        <v>7693</v>
      </c>
    </row>
    <row r="4662" spans="2:9" s="62" customFormat="1" ht="18" customHeight="1">
      <c r="B4662" s="46"/>
      <c r="C4662" s="7" t="s">
        <v>4490</v>
      </c>
      <c r="D4662" s="8" t="s">
        <v>4094</v>
      </c>
      <c r="E4662" s="7" t="s">
        <v>4831</v>
      </c>
      <c r="F4662" s="7" t="s">
        <v>7694</v>
      </c>
      <c r="G4662" s="7" t="s">
        <v>7577</v>
      </c>
      <c r="H4662" s="7" t="s">
        <v>388</v>
      </c>
      <c r="I4662" s="7" t="s">
        <v>9795</v>
      </c>
    </row>
    <row r="4663" spans="2:9" s="62" customFormat="1" ht="18" customHeight="1">
      <c r="B4663" s="46"/>
      <c r="C4663" s="7" t="s">
        <v>4490</v>
      </c>
      <c r="D4663" s="8" t="s">
        <v>4095</v>
      </c>
      <c r="E4663" s="7" t="s">
        <v>4832</v>
      </c>
      <c r="F4663" s="7" t="s">
        <v>7694</v>
      </c>
      <c r="G4663" s="7" t="s">
        <v>7577</v>
      </c>
      <c r="H4663" s="7" t="s">
        <v>388</v>
      </c>
      <c r="I4663" s="7" t="s">
        <v>9795</v>
      </c>
    </row>
    <row r="4664" spans="2:9" s="62" customFormat="1" ht="18" customHeight="1">
      <c r="B4664" s="46"/>
      <c r="C4664" s="7" t="s">
        <v>684</v>
      </c>
      <c r="D4664" s="8" t="s">
        <v>6196</v>
      </c>
      <c r="E4664" s="7" t="s">
        <v>4567</v>
      </c>
      <c r="F4664" s="7"/>
      <c r="G4664" s="7" t="s">
        <v>6689</v>
      </c>
      <c r="H4664" s="7" t="s">
        <v>738</v>
      </c>
      <c r="I4664" s="7" t="s">
        <v>7695</v>
      </c>
    </row>
    <row r="4665" spans="2:9" s="62" customFormat="1" ht="18" customHeight="1">
      <c r="B4665" s="46"/>
      <c r="C4665" s="7" t="s">
        <v>4202</v>
      </c>
      <c r="D4665" s="8" t="s">
        <v>5332</v>
      </c>
      <c r="E4665" s="7" t="s">
        <v>4547</v>
      </c>
      <c r="F4665" s="7"/>
      <c r="G4665" s="7" t="s">
        <v>7655</v>
      </c>
      <c r="H4665" s="7" t="s">
        <v>5012</v>
      </c>
      <c r="I4665" s="7" t="s">
        <v>9796</v>
      </c>
    </row>
    <row r="4666" spans="2:9" s="62" customFormat="1" ht="18" customHeight="1">
      <c r="B4666" s="46"/>
      <c r="C4666" s="7" t="s">
        <v>4366</v>
      </c>
      <c r="D4666" s="8" t="s">
        <v>5677</v>
      </c>
      <c r="E4666" s="7" t="s">
        <v>4547</v>
      </c>
      <c r="F4666" s="7"/>
      <c r="G4666" s="7" t="s">
        <v>7655</v>
      </c>
      <c r="H4666" s="7" t="s">
        <v>1936</v>
      </c>
      <c r="I4666" s="7" t="s">
        <v>9796</v>
      </c>
    </row>
    <row r="4667" spans="2:9" s="62" customFormat="1" ht="18" customHeight="1">
      <c r="B4667" s="46"/>
      <c r="C4667" s="7" t="s">
        <v>4268</v>
      </c>
      <c r="D4667" s="8" t="s">
        <v>6372</v>
      </c>
      <c r="E4667" s="7" t="s">
        <v>4663</v>
      </c>
      <c r="F4667" s="7"/>
      <c r="G4667" s="7" t="s">
        <v>7655</v>
      </c>
      <c r="H4667" s="7" t="s">
        <v>1936</v>
      </c>
      <c r="I4667" s="7" t="s">
        <v>9796</v>
      </c>
    </row>
    <row r="4668" spans="2:9" s="62" customFormat="1" ht="18" customHeight="1">
      <c r="B4668" s="46"/>
      <c r="C4668" s="7" t="s">
        <v>4410</v>
      </c>
      <c r="D4668" s="8" t="s">
        <v>6519</v>
      </c>
      <c r="E4668" s="7" t="s">
        <v>4548</v>
      </c>
      <c r="F4668" s="7"/>
      <c r="G4668" s="7" t="s">
        <v>7655</v>
      </c>
      <c r="H4668" s="7" t="s">
        <v>3088</v>
      </c>
      <c r="I4668" s="7" t="s">
        <v>9796</v>
      </c>
    </row>
    <row r="4669" spans="2:9" s="62" customFormat="1" ht="18" customHeight="1">
      <c r="B4669" s="46"/>
      <c r="C4669" s="7" t="s">
        <v>4410</v>
      </c>
      <c r="D4669" s="8" t="s">
        <v>6520</v>
      </c>
      <c r="E4669" s="7" t="s">
        <v>6618</v>
      </c>
      <c r="F4669" s="7"/>
      <c r="G4669" s="7" t="s">
        <v>7655</v>
      </c>
      <c r="H4669" s="7" t="s">
        <v>3088</v>
      </c>
      <c r="I4669" s="7" t="s">
        <v>9796</v>
      </c>
    </row>
    <row r="4670" spans="2:9" s="62" customFormat="1" ht="18" customHeight="1">
      <c r="B4670" s="46"/>
      <c r="C4670" s="7" t="s">
        <v>2218</v>
      </c>
      <c r="D4670" s="8" t="s">
        <v>2219</v>
      </c>
      <c r="E4670" s="7" t="s">
        <v>4547</v>
      </c>
      <c r="F4670" s="7" t="s">
        <v>7590</v>
      </c>
      <c r="G4670" s="7" t="s">
        <v>7591</v>
      </c>
      <c r="H4670" s="7" t="s">
        <v>307</v>
      </c>
      <c r="I4670" s="7" t="s">
        <v>7695</v>
      </c>
    </row>
    <row r="4671" spans="2:9" s="62" customFormat="1" ht="18" customHeight="1">
      <c r="B4671" s="46"/>
      <c r="C4671" s="7" t="s">
        <v>3850</v>
      </c>
      <c r="D4671" s="8" t="s">
        <v>3851</v>
      </c>
      <c r="E4671" s="7" t="s">
        <v>4724</v>
      </c>
      <c r="F4671" s="7"/>
      <c r="G4671" s="7" t="s">
        <v>7620</v>
      </c>
      <c r="H4671" s="7" t="s">
        <v>5066</v>
      </c>
      <c r="I4671" s="7" t="s">
        <v>7695</v>
      </c>
    </row>
    <row r="4672" spans="2:9" s="62" customFormat="1" ht="18" customHeight="1">
      <c r="B4672" s="46"/>
      <c r="C4672" s="7" t="s">
        <v>4205</v>
      </c>
      <c r="D4672" s="8" t="s">
        <v>5337</v>
      </c>
      <c r="E4672" s="7" t="s">
        <v>4733</v>
      </c>
      <c r="F4672" s="7" t="s">
        <v>7696</v>
      </c>
      <c r="G4672" s="7" t="s">
        <v>7594</v>
      </c>
      <c r="H4672" s="7" t="s">
        <v>1058</v>
      </c>
      <c r="I4672" s="7" t="s">
        <v>7695</v>
      </c>
    </row>
    <row r="4673" spans="2:9" s="62" customFormat="1" ht="18" customHeight="1">
      <c r="B4673" s="46"/>
      <c r="C4673" s="7" t="s">
        <v>4015</v>
      </c>
      <c r="D4673" s="8" t="s">
        <v>4016</v>
      </c>
      <c r="E4673" s="7" t="s">
        <v>4529</v>
      </c>
      <c r="F4673" s="7"/>
      <c r="G4673" s="7" t="s">
        <v>7589</v>
      </c>
      <c r="H4673" s="7" t="s">
        <v>6774</v>
      </c>
      <c r="I4673" s="7" t="s">
        <v>7697</v>
      </c>
    </row>
    <row r="4674" spans="2:9" s="62" customFormat="1" ht="18" customHeight="1">
      <c r="B4674" s="46"/>
      <c r="C4674" s="7" t="s">
        <v>5069</v>
      </c>
      <c r="D4674" s="8" t="s">
        <v>5070</v>
      </c>
      <c r="E4674" s="7" t="s">
        <v>4519</v>
      </c>
      <c r="F4674" s="7" t="s">
        <v>7698</v>
      </c>
      <c r="G4674" s="7" t="s">
        <v>7589</v>
      </c>
      <c r="H4674" s="7" t="s">
        <v>6616</v>
      </c>
      <c r="I4674" s="7" t="s">
        <v>9797</v>
      </c>
    </row>
    <row r="4675" spans="2:9" s="62" customFormat="1" ht="18" customHeight="1">
      <c r="B4675" s="46"/>
      <c r="C4675" s="7" t="s">
        <v>4403</v>
      </c>
      <c r="D4675" s="8" t="s">
        <v>3061</v>
      </c>
      <c r="E4675" s="7" t="s">
        <v>4517</v>
      </c>
      <c r="F4675" s="7" t="s">
        <v>7699</v>
      </c>
      <c r="G4675" s="7" t="s">
        <v>7613</v>
      </c>
      <c r="H4675" s="7" t="s">
        <v>6617</v>
      </c>
      <c r="I4675" s="7" t="s">
        <v>7697</v>
      </c>
    </row>
    <row r="4676" spans="2:9" s="62" customFormat="1" ht="18" customHeight="1">
      <c r="B4676" s="46"/>
      <c r="C4676" s="7" t="s">
        <v>2640</v>
      </c>
      <c r="D4676" s="8" t="s">
        <v>2641</v>
      </c>
      <c r="E4676" s="7" t="s">
        <v>4627</v>
      </c>
      <c r="F4676" s="7" t="s">
        <v>7700</v>
      </c>
      <c r="G4676" s="7" t="s">
        <v>7591</v>
      </c>
      <c r="H4676" s="7" t="s">
        <v>7214</v>
      </c>
      <c r="I4676" s="7" t="s">
        <v>7697</v>
      </c>
    </row>
    <row r="4677" spans="2:9" s="62" customFormat="1" ht="18" customHeight="1">
      <c r="B4677" s="46"/>
      <c r="C4677" s="7" t="s">
        <v>2268</v>
      </c>
      <c r="D4677" s="8"/>
      <c r="E4677" s="7" t="s">
        <v>7486</v>
      </c>
      <c r="F4677" s="7" t="s">
        <v>6689</v>
      </c>
      <c r="G4677" s="7" t="s">
        <v>6689</v>
      </c>
      <c r="H4677" s="7" t="s">
        <v>7496</v>
      </c>
      <c r="I4677" s="7" t="s">
        <v>9798</v>
      </c>
    </row>
    <row r="4678" spans="2:9" s="62" customFormat="1" ht="18" customHeight="1">
      <c r="B4678" s="46"/>
      <c r="C4678" s="7" t="s">
        <v>912</v>
      </c>
      <c r="D4678" s="8" t="s">
        <v>6236</v>
      </c>
      <c r="E4678" s="7" t="s">
        <v>4720</v>
      </c>
      <c r="F4678" s="7" t="s">
        <v>7701</v>
      </c>
      <c r="G4678" s="7" t="s">
        <v>7701</v>
      </c>
      <c r="H4678" s="7" t="s">
        <v>91</v>
      </c>
      <c r="I4678" s="7" t="s">
        <v>9796</v>
      </c>
    </row>
    <row r="4679" spans="2:9" s="62" customFormat="1" ht="18" customHeight="1">
      <c r="B4679" s="46"/>
      <c r="C4679" s="7" t="s">
        <v>3659</v>
      </c>
      <c r="D4679" s="8" t="s">
        <v>3660</v>
      </c>
      <c r="E4679" s="7" t="s">
        <v>4700</v>
      </c>
      <c r="F4679" s="7" t="s">
        <v>7701</v>
      </c>
      <c r="G4679" s="7" t="s">
        <v>7701</v>
      </c>
      <c r="H4679" s="7" t="s">
        <v>91</v>
      </c>
      <c r="I4679" s="7" t="s">
        <v>7697</v>
      </c>
    </row>
    <row r="4680" spans="2:9" s="62" customFormat="1" ht="18" customHeight="1">
      <c r="B4680" s="46"/>
      <c r="C4680" s="7" t="s">
        <v>985</v>
      </c>
      <c r="D4680" s="8" t="s">
        <v>986</v>
      </c>
      <c r="E4680" s="7" t="s">
        <v>4580</v>
      </c>
      <c r="F4680" s="7"/>
      <c r="G4680" s="7" t="s">
        <v>7646</v>
      </c>
      <c r="H4680" s="7" t="s">
        <v>6771</v>
      </c>
      <c r="I4680" s="7" t="s">
        <v>7697</v>
      </c>
    </row>
    <row r="4681" spans="2:9" s="62" customFormat="1" ht="18" customHeight="1">
      <c r="B4681" s="46"/>
      <c r="C4681" s="7" t="s">
        <v>2795</v>
      </c>
      <c r="D4681" s="8" t="s">
        <v>5065</v>
      </c>
      <c r="E4681" s="7" t="s">
        <v>4817</v>
      </c>
      <c r="F4681" s="7" t="s">
        <v>7576</v>
      </c>
      <c r="G4681" s="7" t="s">
        <v>7577</v>
      </c>
      <c r="H4681" s="7" t="s">
        <v>6973</v>
      </c>
      <c r="I4681" s="7" t="s">
        <v>7697</v>
      </c>
    </row>
    <row r="4682" spans="2:9" s="62" customFormat="1" ht="18" customHeight="1">
      <c r="B4682" s="46"/>
      <c r="C4682" s="7" t="s">
        <v>511</v>
      </c>
      <c r="D4682" s="8"/>
      <c r="E4682" s="7" t="s">
        <v>4558</v>
      </c>
      <c r="F4682" s="7" t="s">
        <v>6689</v>
      </c>
      <c r="G4682" s="7" t="s">
        <v>6689</v>
      </c>
      <c r="H4682" s="7" t="s">
        <v>6758</v>
      </c>
      <c r="I4682" s="7" t="s">
        <v>9799</v>
      </c>
    </row>
    <row r="4683" spans="2:9" s="62" customFormat="1" ht="18" customHeight="1">
      <c r="B4683" s="46"/>
      <c r="C4683" s="7" t="s">
        <v>2357</v>
      </c>
      <c r="D4683" s="8" t="s">
        <v>2358</v>
      </c>
      <c r="E4683" s="7" t="s">
        <v>4557</v>
      </c>
      <c r="F4683" s="7" t="s">
        <v>7702</v>
      </c>
      <c r="G4683" s="7" t="s">
        <v>7702</v>
      </c>
      <c r="H4683" s="7" t="s">
        <v>6758</v>
      </c>
      <c r="I4683" s="7" t="s">
        <v>7703</v>
      </c>
    </row>
    <row r="4684" spans="2:9" s="62" customFormat="1" ht="18" customHeight="1">
      <c r="B4684" s="46"/>
      <c r="C4684" s="7" t="s">
        <v>2357</v>
      </c>
      <c r="D4684" s="8" t="s">
        <v>2359</v>
      </c>
      <c r="E4684" s="7" t="s">
        <v>4535</v>
      </c>
      <c r="F4684" s="7" t="s">
        <v>7702</v>
      </c>
      <c r="G4684" s="7" t="s">
        <v>7702</v>
      </c>
      <c r="H4684" s="7" t="s">
        <v>6758</v>
      </c>
      <c r="I4684" s="7" t="s">
        <v>7703</v>
      </c>
    </row>
    <row r="4685" spans="2:9" s="62" customFormat="1" ht="18" customHeight="1">
      <c r="B4685" s="46"/>
      <c r="C4685" s="7" t="s">
        <v>3008</v>
      </c>
      <c r="D4685" s="8" t="s">
        <v>3009</v>
      </c>
      <c r="E4685" s="7" t="s">
        <v>4535</v>
      </c>
      <c r="F4685" s="7"/>
      <c r="G4685" s="7" t="s">
        <v>7583</v>
      </c>
      <c r="H4685" s="7" t="s">
        <v>7339</v>
      </c>
      <c r="I4685" s="7" t="s">
        <v>7703</v>
      </c>
    </row>
    <row r="4686" spans="2:9" s="62" customFormat="1" ht="18" customHeight="1">
      <c r="B4686" s="46"/>
      <c r="C4686" s="7" t="s">
        <v>3008</v>
      </c>
      <c r="D4686" s="8" t="s">
        <v>3010</v>
      </c>
      <c r="E4686" s="7" t="s">
        <v>4847</v>
      </c>
      <c r="F4686" s="7"/>
      <c r="G4686" s="7" t="s">
        <v>7583</v>
      </c>
      <c r="H4686" s="7" t="s">
        <v>7339</v>
      </c>
      <c r="I4686" s="7" t="s">
        <v>7703</v>
      </c>
    </row>
    <row r="4687" spans="2:9" s="62" customFormat="1" ht="18" customHeight="1">
      <c r="B4687" s="46"/>
      <c r="C4687" s="7" t="s">
        <v>94</v>
      </c>
      <c r="D4687" s="8" t="s">
        <v>95</v>
      </c>
      <c r="E4687" s="7" t="s">
        <v>4554</v>
      </c>
      <c r="F4687" s="7"/>
      <c r="G4687" s="7" t="s">
        <v>7704</v>
      </c>
      <c r="H4687" s="7" t="s">
        <v>6771</v>
      </c>
      <c r="I4687" s="7" t="s">
        <v>7703</v>
      </c>
    </row>
    <row r="4688" spans="2:9" s="62" customFormat="1" ht="18" customHeight="1">
      <c r="B4688" s="46"/>
      <c r="C4688" s="7" t="s">
        <v>4219</v>
      </c>
      <c r="D4688" s="8" t="s">
        <v>1335</v>
      </c>
      <c r="E4688" s="7" t="s">
        <v>4528</v>
      </c>
      <c r="F4688" s="7"/>
      <c r="G4688" s="7" t="s">
        <v>7704</v>
      </c>
      <c r="H4688" s="7" t="s">
        <v>7510</v>
      </c>
      <c r="I4688" s="7" t="s">
        <v>7703</v>
      </c>
    </row>
    <row r="4689" spans="2:9" s="62" customFormat="1" ht="18" customHeight="1">
      <c r="B4689" s="46"/>
      <c r="C4689" s="7" t="s">
        <v>4261</v>
      </c>
      <c r="D4689" s="8" t="s">
        <v>1895</v>
      </c>
      <c r="E4689" s="7" t="s">
        <v>4554</v>
      </c>
      <c r="F4689" s="7"/>
      <c r="G4689" s="7" t="s">
        <v>7704</v>
      </c>
      <c r="H4689" s="7" t="s">
        <v>6771</v>
      </c>
      <c r="I4689" s="7" t="s">
        <v>7703</v>
      </c>
    </row>
    <row r="4690" spans="2:9" s="62" customFormat="1" ht="18" customHeight="1">
      <c r="B4690" s="46"/>
      <c r="C4690" s="7" t="s">
        <v>540</v>
      </c>
      <c r="D4690" s="8" t="s">
        <v>541</v>
      </c>
      <c r="E4690" s="7" t="s">
        <v>4529</v>
      </c>
      <c r="F4690" s="7"/>
      <c r="G4690" s="7" t="s">
        <v>7589</v>
      </c>
      <c r="H4690" s="7" t="s">
        <v>7524</v>
      </c>
      <c r="I4690" s="7" t="s">
        <v>7705</v>
      </c>
    </row>
    <row r="4691" spans="2:9" s="62" customFormat="1" ht="18" customHeight="1">
      <c r="B4691" s="46"/>
      <c r="C4691" s="7" t="s">
        <v>7502</v>
      </c>
      <c r="D4691" s="8" t="s">
        <v>7503</v>
      </c>
      <c r="E4691" s="7" t="s">
        <v>6968</v>
      </c>
      <c r="F4691" s="7" t="s">
        <v>7706</v>
      </c>
      <c r="G4691" s="7" t="s">
        <v>7706</v>
      </c>
      <c r="H4691" s="7" t="s">
        <v>7138</v>
      </c>
      <c r="I4691" s="7" t="s">
        <v>9800</v>
      </c>
    </row>
    <row r="4692" spans="2:9" s="62" customFormat="1" ht="18" customHeight="1">
      <c r="B4692" s="46"/>
      <c r="C4692" s="7" t="s">
        <v>2424</v>
      </c>
      <c r="D4692" s="8" t="s">
        <v>2425</v>
      </c>
      <c r="E4692" s="7" t="s">
        <v>4855</v>
      </c>
      <c r="F4692" s="7" t="s">
        <v>7707</v>
      </c>
      <c r="G4692" s="7" t="s">
        <v>7707</v>
      </c>
      <c r="H4692" s="7" t="s">
        <v>7525</v>
      </c>
      <c r="I4692" s="7" t="s">
        <v>7705</v>
      </c>
    </row>
    <row r="4693" spans="2:9" s="62" customFormat="1" ht="18" customHeight="1">
      <c r="B4693" s="46"/>
      <c r="C4693" s="7" t="s">
        <v>3092</v>
      </c>
      <c r="D4693" s="8" t="s">
        <v>3103</v>
      </c>
      <c r="E4693" s="7" t="s">
        <v>4568</v>
      </c>
      <c r="F4693" s="7" t="s">
        <v>7707</v>
      </c>
      <c r="G4693" s="7" t="s">
        <v>7707</v>
      </c>
      <c r="H4693" s="7" t="s">
        <v>7526</v>
      </c>
      <c r="I4693" s="7" t="s">
        <v>7705</v>
      </c>
    </row>
    <row r="4694" spans="2:9" s="62" customFormat="1" ht="18" customHeight="1">
      <c r="B4694" s="46"/>
      <c r="C4694" s="7" t="s">
        <v>3092</v>
      </c>
      <c r="D4694" s="8" t="s">
        <v>3104</v>
      </c>
      <c r="E4694" s="7" t="s">
        <v>4568</v>
      </c>
      <c r="F4694" s="7" t="s">
        <v>7707</v>
      </c>
      <c r="G4694" s="7" t="s">
        <v>7707</v>
      </c>
      <c r="H4694" s="7" t="s">
        <v>7526</v>
      </c>
      <c r="I4694" s="7" t="s">
        <v>7705</v>
      </c>
    </row>
    <row r="4695" spans="2:9" s="62" customFormat="1" ht="18" customHeight="1">
      <c r="B4695" s="46"/>
      <c r="C4695" s="7" t="s">
        <v>1085</v>
      </c>
      <c r="D4695" s="8" t="s">
        <v>5341</v>
      </c>
      <c r="E4695" s="7" t="s">
        <v>4551</v>
      </c>
      <c r="F4695" s="7" t="s">
        <v>6717</v>
      </c>
      <c r="G4695" s="7" t="s">
        <v>7585</v>
      </c>
      <c r="H4695" s="7" t="s">
        <v>91</v>
      </c>
      <c r="I4695" s="7" t="s">
        <v>7705</v>
      </c>
    </row>
    <row r="4696" spans="2:9" s="62" customFormat="1" ht="18" customHeight="1">
      <c r="B4696" s="46"/>
      <c r="C4696" s="7" t="s">
        <v>3129</v>
      </c>
      <c r="D4696" s="8" t="s">
        <v>5829</v>
      </c>
      <c r="E4696" s="7" t="s">
        <v>4864</v>
      </c>
      <c r="F4696" s="7" t="s">
        <v>7609</v>
      </c>
      <c r="G4696" s="7" t="s">
        <v>7609</v>
      </c>
      <c r="H4696" s="7" t="s">
        <v>6973</v>
      </c>
      <c r="I4696" s="7" t="s">
        <v>7705</v>
      </c>
    </row>
    <row r="4697" spans="2:9" s="62" customFormat="1" ht="18" customHeight="1">
      <c r="B4697" s="46"/>
      <c r="C4697" s="7" t="s">
        <v>3212</v>
      </c>
      <c r="D4697" s="8" t="s">
        <v>5860</v>
      </c>
      <c r="E4697" s="7" t="s">
        <v>4827</v>
      </c>
      <c r="F4697" s="7" t="s">
        <v>7645</v>
      </c>
      <c r="G4697" s="7" t="s">
        <v>7585</v>
      </c>
      <c r="H4697" s="7" t="s">
        <v>6973</v>
      </c>
      <c r="I4697" s="7" t="s">
        <v>7705</v>
      </c>
    </row>
    <row r="4698" spans="2:9" s="62" customFormat="1" ht="18" customHeight="1">
      <c r="B4698" s="46"/>
      <c r="C4698" s="7" t="s">
        <v>2805</v>
      </c>
      <c r="D4698" s="8"/>
      <c r="E4698" s="7" t="s">
        <v>4884</v>
      </c>
      <c r="F4698" s="7" t="s">
        <v>7708</v>
      </c>
      <c r="G4698" s="7" t="s">
        <v>7585</v>
      </c>
      <c r="H4698" s="7" t="s">
        <v>6973</v>
      </c>
      <c r="I4698" s="7" t="s">
        <v>9801</v>
      </c>
    </row>
    <row r="4699" spans="2:9" s="62" customFormat="1" ht="18" customHeight="1">
      <c r="B4699" s="46"/>
      <c r="C4699" s="7" t="s">
        <v>2865</v>
      </c>
      <c r="D4699" s="8" t="s">
        <v>5695</v>
      </c>
      <c r="E4699" s="7" t="s">
        <v>4544</v>
      </c>
      <c r="F4699" s="7" t="s">
        <v>7709</v>
      </c>
      <c r="G4699" s="7" t="s">
        <v>7585</v>
      </c>
      <c r="H4699" s="7" t="s">
        <v>6752</v>
      </c>
      <c r="I4699" s="7" t="s">
        <v>7705</v>
      </c>
    </row>
    <row r="4700" spans="2:9" s="62" customFormat="1" ht="18" customHeight="1">
      <c r="B4700" s="46"/>
      <c r="C4700" s="7" t="s">
        <v>2998</v>
      </c>
      <c r="D4700" s="8"/>
      <c r="E4700" s="7" t="s">
        <v>4666</v>
      </c>
      <c r="F4700" s="7" t="s">
        <v>7585</v>
      </c>
      <c r="G4700" s="7" t="s">
        <v>7585</v>
      </c>
      <c r="H4700" s="7" t="s">
        <v>6752</v>
      </c>
      <c r="I4700" s="7" t="s">
        <v>9801</v>
      </c>
    </row>
    <row r="4701" spans="2:9" s="62" customFormat="1" ht="18" customHeight="1">
      <c r="B4701" s="46"/>
      <c r="C4701" s="7" t="s">
        <v>2998</v>
      </c>
      <c r="D4701" s="8"/>
      <c r="E4701" s="7" t="s">
        <v>4544</v>
      </c>
      <c r="F4701" s="7" t="s">
        <v>7585</v>
      </c>
      <c r="G4701" s="7" t="s">
        <v>7585</v>
      </c>
      <c r="H4701" s="7" t="s">
        <v>6752</v>
      </c>
      <c r="I4701" s="7" t="s">
        <v>9801</v>
      </c>
    </row>
    <row r="4702" spans="2:9" s="62" customFormat="1" ht="18" customHeight="1">
      <c r="B4702" s="46"/>
      <c r="C4702" s="7" t="s">
        <v>2998</v>
      </c>
      <c r="D4702" s="8"/>
      <c r="E4702" s="7" t="s">
        <v>4666</v>
      </c>
      <c r="F4702" s="7" t="s">
        <v>7645</v>
      </c>
      <c r="G4702" s="7" t="s">
        <v>7585</v>
      </c>
      <c r="H4702" s="7" t="s">
        <v>6752</v>
      </c>
      <c r="I4702" s="7" t="s">
        <v>9801</v>
      </c>
    </row>
    <row r="4703" spans="2:9" s="62" customFormat="1" ht="18" customHeight="1">
      <c r="B4703" s="46"/>
      <c r="C4703" s="7" t="s">
        <v>2998</v>
      </c>
      <c r="D4703" s="8"/>
      <c r="E4703" s="7" t="s">
        <v>4664</v>
      </c>
      <c r="F4703" s="7" t="s">
        <v>7645</v>
      </c>
      <c r="G4703" s="7" t="s">
        <v>7585</v>
      </c>
      <c r="H4703" s="7" t="s">
        <v>6752</v>
      </c>
      <c r="I4703" s="7" t="s">
        <v>9801</v>
      </c>
    </row>
    <row r="4704" spans="2:9" s="62" customFormat="1" ht="18" customHeight="1">
      <c r="B4704" s="46"/>
      <c r="C4704" s="7" t="s">
        <v>4129</v>
      </c>
      <c r="D4704" s="8" t="s">
        <v>5166</v>
      </c>
      <c r="E4704" s="7" t="s">
        <v>4517</v>
      </c>
      <c r="F4704" s="7"/>
      <c r="G4704" s="7" t="s">
        <v>6689</v>
      </c>
      <c r="H4704" s="7" t="s">
        <v>6617</v>
      </c>
      <c r="I4704" s="7" t="s">
        <v>7705</v>
      </c>
    </row>
    <row r="4705" spans="2:9" s="62" customFormat="1" ht="18" customHeight="1">
      <c r="B4705" s="46"/>
      <c r="C4705" s="7" t="s">
        <v>3715</v>
      </c>
      <c r="D4705" s="8"/>
      <c r="E4705" s="7" t="s">
        <v>4943</v>
      </c>
      <c r="F4705" s="7"/>
      <c r="G4705" s="7" t="s">
        <v>7646</v>
      </c>
      <c r="H4705" s="7" t="s">
        <v>6973</v>
      </c>
      <c r="I4705" s="7" t="s">
        <v>9801</v>
      </c>
    </row>
    <row r="4706" spans="2:9" s="62" customFormat="1" ht="18" customHeight="1">
      <c r="B4706" s="46"/>
      <c r="C4706" s="7" t="s">
        <v>2551</v>
      </c>
      <c r="D4706" s="8"/>
      <c r="E4706" s="7" t="s">
        <v>4611</v>
      </c>
      <c r="F4706" s="7"/>
      <c r="G4706" s="7" t="s">
        <v>7646</v>
      </c>
      <c r="H4706" s="7" t="s">
        <v>6973</v>
      </c>
      <c r="I4706" s="7" t="s">
        <v>9801</v>
      </c>
    </row>
    <row r="4707" spans="2:9" s="62" customFormat="1" ht="18" customHeight="1">
      <c r="B4707" s="46"/>
      <c r="C4707" s="7" t="s">
        <v>4454</v>
      </c>
      <c r="D4707" s="8" t="s">
        <v>6534</v>
      </c>
      <c r="E4707" s="7" t="s">
        <v>4699</v>
      </c>
      <c r="F4707" s="7" t="s">
        <v>7701</v>
      </c>
      <c r="G4707" s="7" t="s">
        <v>7701</v>
      </c>
      <c r="H4707" s="7" t="s">
        <v>91</v>
      </c>
      <c r="I4707" s="7" t="s">
        <v>9802</v>
      </c>
    </row>
    <row r="4708" spans="2:9" s="62" customFormat="1" ht="18" customHeight="1">
      <c r="B4708" s="46"/>
      <c r="C4708" s="7" t="s">
        <v>4454</v>
      </c>
      <c r="D4708" s="8" t="s">
        <v>6535</v>
      </c>
      <c r="E4708" s="7" t="s">
        <v>4606</v>
      </c>
      <c r="F4708" s="7" t="s">
        <v>7701</v>
      </c>
      <c r="G4708" s="7" t="s">
        <v>7701</v>
      </c>
      <c r="H4708" s="7" t="s">
        <v>91</v>
      </c>
      <c r="I4708" s="7" t="s">
        <v>9802</v>
      </c>
    </row>
    <row r="4709" spans="2:9" s="62" customFormat="1" ht="18" customHeight="1">
      <c r="B4709" s="46"/>
      <c r="C4709" s="7" t="s">
        <v>4454</v>
      </c>
      <c r="D4709" s="8" t="s">
        <v>6532</v>
      </c>
      <c r="E4709" s="7" t="s">
        <v>4629</v>
      </c>
      <c r="F4709" s="7" t="s">
        <v>7701</v>
      </c>
      <c r="G4709" s="7" t="s">
        <v>7701</v>
      </c>
      <c r="H4709" s="7" t="s">
        <v>91</v>
      </c>
      <c r="I4709" s="7" t="s">
        <v>9802</v>
      </c>
    </row>
    <row r="4710" spans="2:9" s="62" customFormat="1" ht="18" customHeight="1">
      <c r="B4710" s="46"/>
      <c r="C4710" s="7" t="s">
        <v>4454</v>
      </c>
      <c r="D4710" s="8" t="s">
        <v>6533</v>
      </c>
      <c r="E4710" s="7" t="s">
        <v>4630</v>
      </c>
      <c r="F4710" s="7" t="s">
        <v>7701</v>
      </c>
      <c r="G4710" s="7" t="s">
        <v>7701</v>
      </c>
      <c r="H4710" s="7" t="s">
        <v>91</v>
      </c>
      <c r="I4710" s="7" t="s">
        <v>9802</v>
      </c>
    </row>
    <row r="4711" spans="2:9" s="62" customFormat="1" ht="18" customHeight="1">
      <c r="B4711" s="46"/>
      <c r="C4711" s="7" t="s">
        <v>4461</v>
      </c>
      <c r="D4711" s="8" t="s">
        <v>6556</v>
      </c>
      <c r="E4711" s="7" t="s">
        <v>4606</v>
      </c>
      <c r="F4711" s="7" t="s">
        <v>7701</v>
      </c>
      <c r="G4711" s="7" t="s">
        <v>7701</v>
      </c>
      <c r="H4711" s="7" t="s">
        <v>91</v>
      </c>
      <c r="I4711" s="7" t="s">
        <v>9802</v>
      </c>
    </row>
    <row r="4712" spans="2:9" s="62" customFormat="1" ht="18" customHeight="1">
      <c r="B4712" s="46"/>
      <c r="C4712" s="7" t="s">
        <v>4461</v>
      </c>
      <c r="D4712" s="8" t="s">
        <v>6554</v>
      </c>
      <c r="E4712" s="7" t="s">
        <v>4629</v>
      </c>
      <c r="F4712" s="7" t="s">
        <v>7701</v>
      </c>
      <c r="G4712" s="7" t="s">
        <v>7701</v>
      </c>
      <c r="H4712" s="7" t="s">
        <v>91</v>
      </c>
      <c r="I4712" s="7" t="s">
        <v>9802</v>
      </c>
    </row>
    <row r="4713" spans="2:9" s="62" customFormat="1" ht="18" customHeight="1">
      <c r="B4713" s="46"/>
      <c r="C4713" s="7" t="s">
        <v>4461</v>
      </c>
      <c r="D4713" s="8" t="s">
        <v>6555</v>
      </c>
      <c r="E4713" s="7" t="s">
        <v>4630</v>
      </c>
      <c r="F4713" s="7" t="s">
        <v>7701</v>
      </c>
      <c r="G4713" s="7" t="s">
        <v>7701</v>
      </c>
      <c r="H4713" s="7" t="s">
        <v>91</v>
      </c>
      <c r="I4713" s="7" t="s">
        <v>9802</v>
      </c>
    </row>
    <row r="4714" spans="2:9" s="62" customFormat="1" ht="18" customHeight="1">
      <c r="B4714" s="46"/>
      <c r="C4714" s="7" t="s">
        <v>1793</v>
      </c>
      <c r="D4714" s="8" t="s">
        <v>1795</v>
      </c>
      <c r="E4714" s="7" t="s">
        <v>4699</v>
      </c>
      <c r="F4714" s="7" t="s">
        <v>7701</v>
      </c>
      <c r="G4714" s="7" t="s">
        <v>7701</v>
      </c>
      <c r="H4714" s="7" t="s">
        <v>91</v>
      </c>
      <c r="I4714" s="7" t="s">
        <v>7705</v>
      </c>
    </row>
    <row r="4715" spans="2:9" s="62" customFormat="1" ht="18" customHeight="1">
      <c r="B4715" s="46"/>
      <c r="C4715" s="7" t="s">
        <v>1085</v>
      </c>
      <c r="D4715" s="8" t="s">
        <v>5342</v>
      </c>
      <c r="E4715" s="7" t="s">
        <v>4710</v>
      </c>
      <c r="F4715" s="7" t="s">
        <v>6717</v>
      </c>
      <c r="G4715" s="7" t="s">
        <v>7585</v>
      </c>
      <c r="H4715" s="7" t="s">
        <v>91</v>
      </c>
      <c r="I4715" s="7" t="s">
        <v>7710</v>
      </c>
    </row>
    <row r="4716" spans="2:9" s="62" customFormat="1" ht="18" customHeight="1">
      <c r="B4716" s="46"/>
      <c r="C4716" s="7" t="s">
        <v>2141</v>
      </c>
      <c r="D4716" s="8" t="s">
        <v>6406</v>
      </c>
      <c r="E4716" s="7" t="s">
        <v>4601</v>
      </c>
      <c r="F4716" s="7" t="s">
        <v>7576</v>
      </c>
      <c r="G4716" s="7" t="s">
        <v>7577</v>
      </c>
      <c r="H4716" s="7" t="s">
        <v>6752</v>
      </c>
      <c r="I4716" s="7" t="s">
        <v>7710</v>
      </c>
    </row>
    <row r="4717" spans="2:9" s="62" customFormat="1" ht="18" customHeight="1">
      <c r="B4717" s="46"/>
      <c r="C4717" s="7" t="s">
        <v>2141</v>
      </c>
      <c r="D4717" s="8" t="s">
        <v>6407</v>
      </c>
      <c r="E4717" s="7" t="s">
        <v>4602</v>
      </c>
      <c r="F4717" s="7" t="s">
        <v>7576</v>
      </c>
      <c r="G4717" s="7" t="s">
        <v>7577</v>
      </c>
      <c r="H4717" s="7" t="s">
        <v>6752</v>
      </c>
      <c r="I4717" s="7" t="s">
        <v>7710</v>
      </c>
    </row>
    <row r="4718" spans="2:9" s="62" customFormat="1" ht="18" customHeight="1">
      <c r="B4718" s="46"/>
      <c r="C4718" s="7" t="s">
        <v>4112</v>
      </c>
      <c r="D4718" s="8"/>
      <c r="E4718" s="7" t="s">
        <v>4517</v>
      </c>
      <c r="F4718" s="7" t="s">
        <v>7588</v>
      </c>
      <c r="G4718" s="7" t="s">
        <v>7588</v>
      </c>
      <c r="H4718" s="7" t="s">
        <v>6617</v>
      </c>
      <c r="I4718" s="7" t="s">
        <v>9803</v>
      </c>
    </row>
    <row r="4719" spans="2:9" s="62" customFormat="1" ht="18" customHeight="1">
      <c r="B4719" s="46"/>
      <c r="C4719" s="7" t="s">
        <v>2096</v>
      </c>
      <c r="D4719" s="8" t="s">
        <v>2097</v>
      </c>
      <c r="E4719" s="7" t="s">
        <v>4835</v>
      </c>
      <c r="F4719" s="7"/>
      <c r="G4719" s="7" t="s">
        <v>7583</v>
      </c>
      <c r="H4719" s="7" t="s">
        <v>6737</v>
      </c>
      <c r="I4719" s="7" t="s">
        <v>7710</v>
      </c>
    </row>
    <row r="4720" spans="2:9" s="62" customFormat="1" ht="18" customHeight="1">
      <c r="B4720" s="46"/>
      <c r="C4720" s="7" t="s">
        <v>2096</v>
      </c>
      <c r="D4720" s="8" t="s">
        <v>2098</v>
      </c>
      <c r="E4720" s="7" t="s">
        <v>4708</v>
      </c>
      <c r="F4720" s="7"/>
      <c r="G4720" s="7" t="s">
        <v>7583</v>
      </c>
      <c r="H4720" s="7" t="s">
        <v>6737</v>
      </c>
      <c r="I4720" s="7" t="s">
        <v>7710</v>
      </c>
    </row>
    <row r="4721" spans="2:9" s="62" customFormat="1" ht="18" customHeight="1">
      <c r="B4721" s="46"/>
      <c r="C4721" s="7" t="s">
        <v>3477</v>
      </c>
      <c r="D4721" s="8" t="s">
        <v>6540</v>
      </c>
      <c r="E4721" s="7" t="s">
        <v>4704</v>
      </c>
      <c r="F4721" s="7" t="s">
        <v>7711</v>
      </c>
      <c r="G4721" s="7" t="s">
        <v>7712</v>
      </c>
      <c r="H4721" s="7" t="s">
        <v>738</v>
      </c>
      <c r="I4721" s="7" t="s">
        <v>7710</v>
      </c>
    </row>
    <row r="4722" spans="2:9" s="62" customFormat="1" ht="18" customHeight="1">
      <c r="B4722" s="46"/>
      <c r="C4722" s="7" t="s">
        <v>3716</v>
      </c>
      <c r="D4722" s="8"/>
      <c r="E4722" s="7" t="s">
        <v>4611</v>
      </c>
      <c r="F4722" s="7"/>
      <c r="G4722" s="7" t="s">
        <v>7646</v>
      </c>
      <c r="H4722" s="7" t="s">
        <v>3738</v>
      </c>
      <c r="I4722" s="7" t="s">
        <v>9804</v>
      </c>
    </row>
    <row r="4723" spans="2:9" s="62" customFormat="1" ht="18" customHeight="1">
      <c r="B4723" s="46"/>
      <c r="C4723" s="7" t="s">
        <v>3716</v>
      </c>
      <c r="D4723" s="8"/>
      <c r="E4723" s="7" t="s">
        <v>4611</v>
      </c>
      <c r="F4723" s="7" t="s">
        <v>7713</v>
      </c>
      <c r="G4723" s="7" t="s">
        <v>7646</v>
      </c>
      <c r="H4723" s="7" t="s">
        <v>3738</v>
      </c>
      <c r="I4723" s="7" t="s">
        <v>9804</v>
      </c>
    </row>
    <row r="4724" spans="2:9" s="62" customFormat="1" ht="18" customHeight="1">
      <c r="B4724" s="46"/>
      <c r="C4724" s="7" t="s">
        <v>2970</v>
      </c>
      <c r="D4724" s="8" t="s">
        <v>2977</v>
      </c>
      <c r="E4724" s="7" t="s">
        <v>4860</v>
      </c>
      <c r="F4724" s="7" t="s">
        <v>7614</v>
      </c>
      <c r="G4724" s="7" t="s">
        <v>7614</v>
      </c>
      <c r="H4724" s="7" t="s">
        <v>5014</v>
      </c>
      <c r="I4724" s="7" t="s">
        <v>7714</v>
      </c>
    </row>
    <row r="4725" spans="2:9" s="62" customFormat="1" ht="18" customHeight="1">
      <c r="B4725" s="46"/>
      <c r="C4725" s="7" t="s">
        <v>2979</v>
      </c>
      <c r="D4725" s="8" t="s">
        <v>2980</v>
      </c>
      <c r="E4725" s="7" t="s">
        <v>4730</v>
      </c>
      <c r="F4725" s="7" t="s">
        <v>7614</v>
      </c>
      <c r="G4725" s="7" t="s">
        <v>7614</v>
      </c>
      <c r="H4725" s="7" t="s">
        <v>5014</v>
      </c>
      <c r="I4725" s="7" t="s">
        <v>7714</v>
      </c>
    </row>
    <row r="4726" spans="2:9" s="62" customFormat="1" ht="18" customHeight="1">
      <c r="B4726" s="46"/>
      <c r="C4726" s="7" t="s">
        <v>1300</v>
      </c>
      <c r="D4726" s="8" t="s">
        <v>1301</v>
      </c>
      <c r="E4726" s="7" t="s">
        <v>4547</v>
      </c>
      <c r="F4726" s="7" t="s">
        <v>7590</v>
      </c>
      <c r="G4726" s="7" t="s">
        <v>7591</v>
      </c>
      <c r="H4726" s="7" t="s">
        <v>5220</v>
      </c>
      <c r="I4726" s="7" t="s">
        <v>7714</v>
      </c>
    </row>
    <row r="4727" spans="2:9" s="62" customFormat="1" ht="18" customHeight="1">
      <c r="B4727" s="46"/>
      <c r="C4727" s="7" t="s">
        <v>2125</v>
      </c>
      <c r="D4727" s="8" t="s">
        <v>2126</v>
      </c>
      <c r="E4727" s="7" t="s">
        <v>4531</v>
      </c>
      <c r="F4727" s="7" t="s">
        <v>7627</v>
      </c>
      <c r="G4727" s="7" t="s">
        <v>7591</v>
      </c>
      <c r="H4727" s="7" t="s">
        <v>5121</v>
      </c>
      <c r="I4727" s="7" t="s">
        <v>7714</v>
      </c>
    </row>
    <row r="4728" spans="2:9" s="62" customFormat="1" ht="18" customHeight="1">
      <c r="B4728" s="46"/>
      <c r="C4728" s="7" t="s">
        <v>845</v>
      </c>
      <c r="D4728" s="8" t="s">
        <v>846</v>
      </c>
      <c r="E4728" s="7" t="s">
        <v>4533</v>
      </c>
      <c r="F4728" s="7" t="s">
        <v>7715</v>
      </c>
      <c r="G4728" s="7" t="s">
        <v>7715</v>
      </c>
      <c r="H4728" s="7" t="s">
        <v>738</v>
      </c>
      <c r="I4728" s="7" t="s">
        <v>7714</v>
      </c>
    </row>
    <row r="4729" spans="2:9" s="62" customFormat="1" ht="18" customHeight="1">
      <c r="B4729" s="46"/>
      <c r="C4729" s="7" t="s">
        <v>845</v>
      </c>
      <c r="D4729" s="8" t="s">
        <v>847</v>
      </c>
      <c r="E4729" s="7" t="s">
        <v>4632</v>
      </c>
      <c r="F4729" s="7" t="s">
        <v>7715</v>
      </c>
      <c r="G4729" s="7" t="s">
        <v>7715</v>
      </c>
      <c r="H4729" s="7" t="s">
        <v>738</v>
      </c>
      <c r="I4729" s="7" t="s">
        <v>7714</v>
      </c>
    </row>
    <row r="4730" spans="2:9" s="62" customFormat="1" ht="18" customHeight="1">
      <c r="B4730" s="46"/>
      <c r="C4730" s="7" t="s">
        <v>845</v>
      </c>
      <c r="D4730" s="8" t="s">
        <v>848</v>
      </c>
      <c r="E4730" s="7" t="s">
        <v>4533</v>
      </c>
      <c r="F4730" s="7" t="s">
        <v>7715</v>
      </c>
      <c r="G4730" s="7" t="s">
        <v>7715</v>
      </c>
      <c r="H4730" s="7" t="s">
        <v>738</v>
      </c>
      <c r="I4730" s="7" t="s">
        <v>7714</v>
      </c>
    </row>
    <row r="4731" spans="2:9" s="62" customFormat="1" ht="18" customHeight="1">
      <c r="B4731" s="46"/>
      <c r="C4731" s="7" t="s">
        <v>845</v>
      </c>
      <c r="D4731" s="8" t="s">
        <v>849</v>
      </c>
      <c r="E4731" s="7" t="s">
        <v>4632</v>
      </c>
      <c r="F4731" s="7" t="s">
        <v>7715</v>
      </c>
      <c r="G4731" s="7" t="s">
        <v>7715</v>
      </c>
      <c r="H4731" s="7" t="s">
        <v>738</v>
      </c>
      <c r="I4731" s="7" t="s">
        <v>7714</v>
      </c>
    </row>
    <row r="4732" spans="2:9" s="62" customFormat="1" ht="18" customHeight="1">
      <c r="B4732" s="46"/>
      <c r="C4732" s="7" t="s">
        <v>845</v>
      </c>
      <c r="D4732" s="8" t="s">
        <v>850</v>
      </c>
      <c r="E4732" s="7" t="s">
        <v>4633</v>
      </c>
      <c r="F4732" s="7" t="s">
        <v>7715</v>
      </c>
      <c r="G4732" s="7" t="s">
        <v>7715</v>
      </c>
      <c r="H4732" s="7" t="s">
        <v>738</v>
      </c>
      <c r="I4732" s="7" t="s">
        <v>7714</v>
      </c>
    </row>
    <row r="4733" spans="2:9" s="62" customFormat="1" ht="18" customHeight="1">
      <c r="B4733" s="46"/>
      <c r="C4733" s="7" t="s">
        <v>855</v>
      </c>
      <c r="D4733" s="8" t="s">
        <v>856</v>
      </c>
      <c r="E4733" s="7" t="s">
        <v>4711</v>
      </c>
      <c r="F4733" s="7" t="s">
        <v>7715</v>
      </c>
      <c r="G4733" s="7" t="s">
        <v>7715</v>
      </c>
      <c r="H4733" s="7" t="s">
        <v>738</v>
      </c>
      <c r="I4733" s="7" t="s">
        <v>7714</v>
      </c>
    </row>
    <row r="4734" spans="2:9" s="62" customFormat="1" ht="18" customHeight="1">
      <c r="B4734" s="46"/>
      <c r="C4734" s="7" t="s">
        <v>855</v>
      </c>
      <c r="D4734" s="8" t="s">
        <v>857</v>
      </c>
      <c r="E4734" s="7" t="s">
        <v>4551</v>
      </c>
      <c r="F4734" s="7" t="s">
        <v>7715</v>
      </c>
      <c r="G4734" s="7" t="s">
        <v>7715</v>
      </c>
      <c r="H4734" s="7" t="s">
        <v>738</v>
      </c>
      <c r="I4734" s="7" t="s">
        <v>7714</v>
      </c>
    </row>
    <row r="4735" spans="2:9" s="62" customFormat="1" ht="18" customHeight="1">
      <c r="B4735" s="46"/>
      <c r="C4735" s="7" t="s">
        <v>862</v>
      </c>
      <c r="D4735" s="8" t="s">
        <v>863</v>
      </c>
      <c r="E4735" s="7" t="s">
        <v>4711</v>
      </c>
      <c r="F4735" s="7" t="s">
        <v>7715</v>
      </c>
      <c r="G4735" s="7" t="s">
        <v>7715</v>
      </c>
      <c r="H4735" s="7" t="s">
        <v>738</v>
      </c>
      <c r="I4735" s="7" t="s">
        <v>7714</v>
      </c>
    </row>
    <row r="4736" spans="2:9" s="62" customFormat="1" ht="18" customHeight="1">
      <c r="B4736" s="46"/>
      <c r="C4736" s="7" t="s">
        <v>862</v>
      </c>
      <c r="D4736" s="8" t="s">
        <v>864</v>
      </c>
      <c r="E4736" s="7" t="s">
        <v>4551</v>
      </c>
      <c r="F4736" s="7" t="s">
        <v>7715</v>
      </c>
      <c r="G4736" s="7" t="s">
        <v>7715</v>
      </c>
      <c r="H4736" s="7" t="s">
        <v>738</v>
      </c>
      <c r="I4736" s="7" t="s">
        <v>7714</v>
      </c>
    </row>
    <row r="4737" spans="2:9" s="62" customFormat="1" ht="18" customHeight="1">
      <c r="B4737" s="46"/>
      <c r="C4737" s="7" t="s">
        <v>865</v>
      </c>
      <c r="D4737" s="8" t="s">
        <v>866</v>
      </c>
      <c r="E4737" s="7" t="s">
        <v>4533</v>
      </c>
      <c r="F4737" s="7" t="s">
        <v>7715</v>
      </c>
      <c r="G4737" s="7" t="s">
        <v>7715</v>
      </c>
      <c r="H4737" s="7" t="s">
        <v>738</v>
      </c>
      <c r="I4737" s="7" t="s">
        <v>7714</v>
      </c>
    </row>
    <row r="4738" spans="2:9" s="62" customFormat="1" ht="18" customHeight="1">
      <c r="B4738" s="46"/>
      <c r="C4738" s="7" t="s">
        <v>865</v>
      </c>
      <c r="D4738" s="8" t="s">
        <v>867</v>
      </c>
      <c r="E4738" s="7" t="s">
        <v>4632</v>
      </c>
      <c r="F4738" s="7" t="s">
        <v>7715</v>
      </c>
      <c r="G4738" s="7" t="s">
        <v>7715</v>
      </c>
      <c r="H4738" s="7" t="s">
        <v>738</v>
      </c>
      <c r="I4738" s="7" t="s">
        <v>7714</v>
      </c>
    </row>
    <row r="4739" spans="2:9" s="62" customFormat="1" ht="18" customHeight="1">
      <c r="B4739" s="46"/>
      <c r="C4739" s="7" t="s">
        <v>865</v>
      </c>
      <c r="D4739" s="8" t="s">
        <v>868</v>
      </c>
      <c r="E4739" s="7" t="s">
        <v>4533</v>
      </c>
      <c r="F4739" s="7" t="s">
        <v>7715</v>
      </c>
      <c r="G4739" s="7" t="s">
        <v>7715</v>
      </c>
      <c r="H4739" s="7" t="s">
        <v>738</v>
      </c>
      <c r="I4739" s="7" t="s">
        <v>7714</v>
      </c>
    </row>
    <row r="4740" spans="2:9" s="62" customFormat="1" ht="18" customHeight="1">
      <c r="B4740" s="46"/>
      <c r="C4740" s="7" t="s">
        <v>865</v>
      </c>
      <c r="D4740" s="8" t="s">
        <v>869</v>
      </c>
      <c r="E4740" s="7" t="s">
        <v>4632</v>
      </c>
      <c r="F4740" s="7" t="s">
        <v>7715</v>
      </c>
      <c r="G4740" s="7" t="s">
        <v>7715</v>
      </c>
      <c r="H4740" s="7" t="s">
        <v>738</v>
      </c>
      <c r="I4740" s="7" t="s">
        <v>7714</v>
      </c>
    </row>
    <row r="4741" spans="2:9" s="62" customFormat="1" ht="18" customHeight="1">
      <c r="B4741" s="46"/>
      <c r="C4741" s="7" t="s">
        <v>865</v>
      </c>
      <c r="D4741" s="8" t="s">
        <v>870</v>
      </c>
      <c r="E4741" s="7" t="s">
        <v>4533</v>
      </c>
      <c r="F4741" s="7" t="s">
        <v>7715</v>
      </c>
      <c r="G4741" s="7" t="s">
        <v>7715</v>
      </c>
      <c r="H4741" s="7" t="s">
        <v>738</v>
      </c>
      <c r="I4741" s="7" t="s">
        <v>7714</v>
      </c>
    </row>
    <row r="4742" spans="2:9" s="62" customFormat="1" ht="18" customHeight="1">
      <c r="B4742" s="46"/>
      <c r="C4742" s="7" t="s">
        <v>865</v>
      </c>
      <c r="D4742" s="8" t="s">
        <v>871</v>
      </c>
      <c r="E4742" s="7" t="s">
        <v>4632</v>
      </c>
      <c r="F4742" s="7" t="s">
        <v>7715</v>
      </c>
      <c r="G4742" s="7" t="s">
        <v>7715</v>
      </c>
      <c r="H4742" s="7" t="s">
        <v>738</v>
      </c>
      <c r="I4742" s="7" t="s">
        <v>7714</v>
      </c>
    </row>
    <row r="4743" spans="2:9" s="62" customFormat="1" ht="18" customHeight="1">
      <c r="B4743" s="46"/>
      <c r="C4743" s="7" t="s">
        <v>865</v>
      </c>
      <c r="D4743" s="8" t="s">
        <v>872</v>
      </c>
      <c r="E4743" s="7" t="s">
        <v>4633</v>
      </c>
      <c r="F4743" s="7" t="s">
        <v>7715</v>
      </c>
      <c r="G4743" s="7" t="s">
        <v>7715</v>
      </c>
      <c r="H4743" s="7" t="s">
        <v>738</v>
      </c>
      <c r="I4743" s="7" t="s">
        <v>7714</v>
      </c>
    </row>
    <row r="4744" spans="2:9" s="62" customFormat="1" ht="18" customHeight="1">
      <c r="B4744" s="46"/>
      <c r="C4744" s="7" t="s">
        <v>873</v>
      </c>
      <c r="D4744" s="8" t="s">
        <v>874</v>
      </c>
      <c r="E4744" s="7" t="s">
        <v>4533</v>
      </c>
      <c r="F4744" s="7" t="s">
        <v>7715</v>
      </c>
      <c r="G4744" s="7" t="s">
        <v>7715</v>
      </c>
      <c r="H4744" s="7" t="s">
        <v>738</v>
      </c>
      <c r="I4744" s="7" t="s">
        <v>7714</v>
      </c>
    </row>
    <row r="4745" spans="2:9" s="62" customFormat="1" ht="18" customHeight="1">
      <c r="B4745" s="46"/>
      <c r="C4745" s="7" t="s">
        <v>873</v>
      </c>
      <c r="D4745" s="8" t="s">
        <v>875</v>
      </c>
      <c r="E4745" s="7" t="s">
        <v>4632</v>
      </c>
      <c r="F4745" s="7" t="s">
        <v>7715</v>
      </c>
      <c r="G4745" s="7" t="s">
        <v>7715</v>
      </c>
      <c r="H4745" s="7" t="s">
        <v>738</v>
      </c>
      <c r="I4745" s="7" t="s">
        <v>7714</v>
      </c>
    </row>
    <row r="4746" spans="2:9" s="62" customFormat="1" ht="18" customHeight="1">
      <c r="B4746" s="46"/>
      <c r="C4746" s="7" t="s">
        <v>873</v>
      </c>
      <c r="D4746" s="8" t="s">
        <v>876</v>
      </c>
      <c r="E4746" s="7" t="s">
        <v>4633</v>
      </c>
      <c r="F4746" s="7" t="s">
        <v>7715</v>
      </c>
      <c r="G4746" s="7" t="s">
        <v>7715</v>
      </c>
      <c r="H4746" s="7" t="s">
        <v>738</v>
      </c>
      <c r="I4746" s="7" t="s">
        <v>7714</v>
      </c>
    </row>
    <row r="4747" spans="2:9" s="62" customFormat="1" ht="18" customHeight="1">
      <c r="B4747" s="46"/>
      <c r="C4747" s="7" t="s">
        <v>879</v>
      </c>
      <c r="D4747" s="8" t="s">
        <v>880</v>
      </c>
      <c r="E4747" s="7" t="s">
        <v>4711</v>
      </c>
      <c r="F4747" s="7" t="s">
        <v>7715</v>
      </c>
      <c r="G4747" s="7" t="s">
        <v>7715</v>
      </c>
      <c r="H4747" s="7" t="s">
        <v>738</v>
      </c>
      <c r="I4747" s="7" t="s">
        <v>7714</v>
      </c>
    </row>
    <row r="4748" spans="2:9" s="62" customFormat="1" ht="18" customHeight="1">
      <c r="B4748" s="46"/>
      <c r="C4748" s="7" t="s">
        <v>879</v>
      </c>
      <c r="D4748" s="8" t="s">
        <v>881</v>
      </c>
      <c r="E4748" s="7" t="s">
        <v>4551</v>
      </c>
      <c r="F4748" s="7" t="s">
        <v>7715</v>
      </c>
      <c r="G4748" s="7" t="s">
        <v>7715</v>
      </c>
      <c r="H4748" s="7" t="s">
        <v>738</v>
      </c>
      <c r="I4748" s="7" t="s">
        <v>7714</v>
      </c>
    </row>
    <row r="4749" spans="2:9" s="62" customFormat="1" ht="18" customHeight="1">
      <c r="B4749" s="46"/>
      <c r="C4749" s="7" t="s">
        <v>701</v>
      </c>
      <c r="D4749" s="8" t="s">
        <v>702</v>
      </c>
      <c r="E4749" s="7" t="s">
        <v>4603</v>
      </c>
      <c r="F4749" s="7" t="s">
        <v>6717</v>
      </c>
      <c r="G4749" s="7" t="s">
        <v>7641</v>
      </c>
      <c r="H4749" s="7" t="s">
        <v>738</v>
      </c>
      <c r="I4749" s="7" t="s">
        <v>9805</v>
      </c>
    </row>
    <row r="4750" spans="2:9" s="62" customFormat="1" ht="18" customHeight="1">
      <c r="B4750" s="46"/>
      <c r="C4750" s="7" t="s">
        <v>724</v>
      </c>
      <c r="D4750" s="8" t="s">
        <v>727</v>
      </c>
      <c r="E4750" s="7" t="s">
        <v>4550</v>
      </c>
      <c r="F4750" s="7" t="s">
        <v>6717</v>
      </c>
      <c r="G4750" s="7" t="s">
        <v>7641</v>
      </c>
      <c r="H4750" s="7" t="s">
        <v>738</v>
      </c>
      <c r="I4750" s="7" t="s">
        <v>9805</v>
      </c>
    </row>
    <row r="4751" spans="2:9" s="62" customFormat="1" ht="18" customHeight="1">
      <c r="B4751" s="46"/>
      <c r="C4751" s="7" t="s">
        <v>724</v>
      </c>
      <c r="D4751" s="8" t="s">
        <v>729</v>
      </c>
      <c r="E4751" s="7" t="s">
        <v>4695</v>
      </c>
      <c r="F4751" s="7" t="s">
        <v>6717</v>
      </c>
      <c r="G4751" s="7" t="s">
        <v>7641</v>
      </c>
      <c r="H4751" s="7" t="s">
        <v>738</v>
      </c>
      <c r="I4751" s="7" t="s">
        <v>9805</v>
      </c>
    </row>
    <row r="4752" spans="2:9" s="62" customFormat="1" ht="18" customHeight="1">
      <c r="B4752" s="46"/>
      <c r="C4752" s="7" t="s">
        <v>1778</v>
      </c>
      <c r="D4752" s="8" t="s">
        <v>1779</v>
      </c>
      <c r="E4752" s="7" t="s">
        <v>4550</v>
      </c>
      <c r="F4752" s="7" t="s">
        <v>6717</v>
      </c>
      <c r="G4752" s="7" t="s">
        <v>7641</v>
      </c>
      <c r="H4752" s="7" t="s">
        <v>738</v>
      </c>
      <c r="I4752" s="7" t="s">
        <v>9805</v>
      </c>
    </row>
    <row r="4753" spans="2:9" s="62" customFormat="1" ht="18" customHeight="1">
      <c r="B4753" s="46"/>
      <c r="C4753" s="7" t="s">
        <v>1123</v>
      </c>
      <c r="D4753" s="8" t="s">
        <v>1126</v>
      </c>
      <c r="E4753" s="7" t="s">
        <v>4736</v>
      </c>
      <c r="F4753" s="7" t="s">
        <v>6717</v>
      </c>
      <c r="G4753" s="7" t="s">
        <v>7641</v>
      </c>
      <c r="H4753" s="7" t="s">
        <v>738</v>
      </c>
      <c r="I4753" s="7" t="s">
        <v>9805</v>
      </c>
    </row>
    <row r="4754" spans="2:9" s="62" customFormat="1" ht="18" customHeight="1">
      <c r="B4754" s="46"/>
      <c r="C4754" s="7" t="s">
        <v>598</v>
      </c>
      <c r="D4754" s="8" t="s">
        <v>601</v>
      </c>
      <c r="E4754" s="7" t="s">
        <v>4627</v>
      </c>
      <c r="F4754" s="7" t="s">
        <v>7682</v>
      </c>
      <c r="G4754" s="7" t="s">
        <v>7588</v>
      </c>
      <c r="H4754" s="7" t="s">
        <v>5276</v>
      </c>
      <c r="I4754" s="7" t="s">
        <v>7722</v>
      </c>
    </row>
    <row r="4755" spans="2:9" s="62" customFormat="1" ht="18" customHeight="1">
      <c r="B4755" s="46"/>
      <c r="C4755" s="7" t="s">
        <v>1897</v>
      </c>
      <c r="D4755" s="8" t="s">
        <v>1898</v>
      </c>
      <c r="E4755" s="7" t="s">
        <v>4531</v>
      </c>
      <c r="F4755" s="7" t="s">
        <v>7582</v>
      </c>
      <c r="G4755" s="7" t="s">
        <v>7716</v>
      </c>
      <c r="H4755" s="7" t="s">
        <v>5012</v>
      </c>
      <c r="I4755" s="7" t="s">
        <v>7723</v>
      </c>
    </row>
    <row r="4756" spans="2:9" s="62" customFormat="1" ht="18" customHeight="1">
      <c r="B4756" s="46"/>
      <c r="C4756" s="7" t="s">
        <v>1897</v>
      </c>
      <c r="D4756" s="8" t="s">
        <v>1899</v>
      </c>
      <c r="E4756" s="7" t="s">
        <v>4532</v>
      </c>
      <c r="F4756" s="7" t="s">
        <v>7582</v>
      </c>
      <c r="G4756" s="7" t="s">
        <v>7716</v>
      </c>
      <c r="H4756" s="7" t="s">
        <v>5012</v>
      </c>
      <c r="I4756" s="7" t="s">
        <v>7723</v>
      </c>
    </row>
    <row r="4757" spans="2:9" s="62" customFormat="1" ht="18" customHeight="1">
      <c r="B4757" s="46"/>
      <c r="C4757" s="7" t="s">
        <v>395</v>
      </c>
      <c r="D4757" s="8" t="s">
        <v>5238</v>
      </c>
      <c r="E4757" s="7" t="s">
        <v>4549</v>
      </c>
      <c r="F4757" s="7"/>
      <c r="G4757" s="7" t="s">
        <v>7655</v>
      </c>
      <c r="H4757" s="7" t="s">
        <v>638</v>
      </c>
      <c r="I4757" s="7" t="s">
        <v>9806</v>
      </c>
    </row>
    <row r="4758" spans="2:9" s="62" customFormat="1" ht="18" customHeight="1">
      <c r="B4758" s="46"/>
      <c r="C4758" s="7" t="s">
        <v>2530</v>
      </c>
      <c r="D4758" s="8" t="s">
        <v>5593</v>
      </c>
      <c r="E4758" s="7" t="s">
        <v>6622</v>
      </c>
      <c r="F4758" s="7" t="s">
        <v>7717</v>
      </c>
      <c r="G4758" s="7" t="s">
        <v>7655</v>
      </c>
      <c r="H4758" s="7" t="s">
        <v>1503</v>
      </c>
      <c r="I4758" s="7" t="s">
        <v>9806</v>
      </c>
    </row>
    <row r="4759" spans="2:9" s="62" customFormat="1" ht="18" customHeight="1">
      <c r="B4759" s="46"/>
      <c r="C4759" s="7" t="s">
        <v>4180</v>
      </c>
      <c r="D4759" s="8" t="s">
        <v>6176</v>
      </c>
      <c r="E4759" s="7" t="s">
        <v>4636</v>
      </c>
      <c r="F4759" s="7"/>
      <c r="G4759" s="7" t="s">
        <v>7655</v>
      </c>
      <c r="H4759" s="7" t="s">
        <v>738</v>
      </c>
      <c r="I4759" s="7" t="s">
        <v>9806</v>
      </c>
    </row>
    <row r="4760" spans="2:9" s="62" customFormat="1" ht="18" customHeight="1">
      <c r="B4760" s="46"/>
      <c r="C4760" s="7" t="s">
        <v>4186</v>
      </c>
      <c r="D4760" s="8" t="s">
        <v>6217</v>
      </c>
      <c r="E4760" s="7" t="s">
        <v>4712</v>
      </c>
      <c r="F4760" s="7"/>
      <c r="G4760" s="7" t="s">
        <v>7655</v>
      </c>
      <c r="H4760" s="7" t="s">
        <v>738</v>
      </c>
      <c r="I4760" s="7" t="s">
        <v>9806</v>
      </c>
    </row>
    <row r="4761" spans="2:9" s="62" customFormat="1" ht="18" customHeight="1">
      <c r="B4761" s="46"/>
      <c r="C4761" s="7" t="s">
        <v>4186</v>
      </c>
      <c r="D4761" s="8" t="s">
        <v>6216</v>
      </c>
      <c r="E4761" s="7" t="s">
        <v>4713</v>
      </c>
      <c r="F4761" s="7"/>
      <c r="G4761" s="7" t="s">
        <v>7655</v>
      </c>
      <c r="H4761" s="7" t="s">
        <v>738</v>
      </c>
      <c r="I4761" s="7" t="s">
        <v>9806</v>
      </c>
    </row>
    <row r="4762" spans="2:9" s="62" customFormat="1" ht="18" customHeight="1">
      <c r="B4762" s="46"/>
      <c r="C4762" s="7" t="s">
        <v>4186</v>
      </c>
      <c r="D4762" s="8" t="s">
        <v>6218</v>
      </c>
      <c r="E4762" s="7" t="s">
        <v>4715</v>
      </c>
      <c r="F4762" s="7"/>
      <c r="G4762" s="7" t="s">
        <v>7655</v>
      </c>
      <c r="H4762" s="7" t="s">
        <v>738</v>
      </c>
      <c r="I4762" s="7" t="s">
        <v>9806</v>
      </c>
    </row>
    <row r="4763" spans="2:9" s="62" customFormat="1" ht="18" customHeight="1">
      <c r="B4763" s="46"/>
      <c r="C4763" s="7" t="s">
        <v>2777</v>
      </c>
      <c r="D4763" s="8" t="s">
        <v>2780</v>
      </c>
      <c r="E4763" s="7" t="s">
        <v>4882</v>
      </c>
      <c r="F4763" s="7"/>
      <c r="G4763" s="7" t="s">
        <v>7718</v>
      </c>
      <c r="H4763" s="7" t="s">
        <v>738</v>
      </c>
      <c r="I4763" s="7" t="s">
        <v>7723</v>
      </c>
    </row>
    <row r="4764" spans="2:9" s="62" customFormat="1" ht="18" customHeight="1">
      <c r="B4764" s="46"/>
      <c r="C4764" s="7" t="s">
        <v>817</v>
      </c>
      <c r="D4764" s="8" t="s">
        <v>818</v>
      </c>
      <c r="E4764" s="7" t="s">
        <v>4707</v>
      </c>
      <c r="F4764" s="7" t="s">
        <v>7582</v>
      </c>
      <c r="G4764" s="7" t="s">
        <v>7718</v>
      </c>
      <c r="H4764" s="7" t="s">
        <v>738</v>
      </c>
      <c r="I4764" s="7" t="s">
        <v>7723</v>
      </c>
    </row>
    <row r="4765" spans="2:9" s="62" customFormat="1" ht="18" customHeight="1">
      <c r="B4765" s="46"/>
      <c r="C4765" s="7" t="s">
        <v>3199</v>
      </c>
      <c r="D4765" s="8"/>
      <c r="E4765" s="7" t="s">
        <v>4919</v>
      </c>
      <c r="F4765" s="7"/>
      <c r="G4765" s="7" t="s">
        <v>7718</v>
      </c>
      <c r="H4765" s="7" t="s">
        <v>2050</v>
      </c>
      <c r="I4765" s="7" t="s">
        <v>9807</v>
      </c>
    </row>
    <row r="4766" spans="2:9" s="62" customFormat="1" ht="18" customHeight="1">
      <c r="B4766" s="46"/>
      <c r="C4766" s="7" t="s">
        <v>1475</v>
      </c>
      <c r="D4766" s="8"/>
      <c r="E4766" s="7" t="s">
        <v>4790</v>
      </c>
      <c r="F4766" s="7"/>
      <c r="G4766" s="7" t="s">
        <v>7718</v>
      </c>
      <c r="H4766" s="7" t="s">
        <v>6274</v>
      </c>
      <c r="I4766" s="7" t="s">
        <v>9807</v>
      </c>
    </row>
    <row r="4767" spans="2:9" s="62" customFormat="1" ht="18" customHeight="1">
      <c r="B4767" s="46"/>
      <c r="C4767" s="7" t="s">
        <v>1381</v>
      </c>
      <c r="D4767" s="8" t="s">
        <v>5376</v>
      </c>
      <c r="E4767" s="7" t="s">
        <v>4544</v>
      </c>
      <c r="F4767" s="7" t="s">
        <v>7585</v>
      </c>
      <c r="G4767" s="7" t="s">
        <v>7585</v>
      </c>
      <c r="H4767" s="7" t="s">
        <v>5377</v>
      </c>
      <c r="I4767" s="7" t="s">
        <v>7723</v>
      </c>
    </row>
    <row r="4768" spans="2:9" s="62" customFormat="1" ht="18" customHeight="1">
      <c r="B4768" s="46"/>
      <c r="C4768" s="7" t="s">
        <v>2996</v>
      </c>
      <c r="D4768" s="8" t="s">
        <v>5743</v>
      </c>
      <c r="E4768" s="7" t="s">
        <v>4544</v>
      </c>
      <c r="F4768" s="7" t="s">
        <v>7585</v>
      </c>
      <c r="G4768" s="7" t="s">
        <v>7585</v>
      </c>
      <c r="H4768" s="7" t="s">
        <v>5014</v>
      </c>
      <c r="I4768" s="7" t="s">
        <v>7723</v>
      </c>
    </row>
    <row r="4769" spans="2:9" s="62" customFormat="1" ht="18" customHeight="1">
      <c r="B4769" s="46"/>
      <c r="C4769" s="7" t="s">
        <v>1393</v>
      </c>
      <c r="D4769" s="8" t="s">
        <v>5382</v>
      </c>
      <c r="E4769" s="7" t="s">
        <v>4768</v>
      </c>
      <c r="F4769" s="7" t="s">
        <v>6699</v>
      </c>
      <c r="G4769" s="7" t="s">
        <v>6699</v>
      </c>
      <c r="H4769" s="7" t="s">
        <v>738</v>
      </c>
      <c r="I4769" s="7" t="s">
        <v>7723</v>
      </c>
    </row>
    <row r="4770" spans="2:9" s="62" customFormat="1" ht="18" customHeight="1">
      <c r="B4770" s="46"/>
      <c r="C4770" s="7" t="s">
        <v>1396</v>
      </c>
      <c r="D4770" s="8" t="s">
        <v>5397</v>
      </c>
      <c r="E4770" s="7" t="s">
        <v>6627</v>
      </c>
      <c r="F4770" s="7" t="s">
        <v>6699</v>
      </c>
      <c r="G4770" s="7" t="s">
        <v>6699</v>
      </c>
      <c r="H4770" s="7" t="s">
        <v>738</v>
      </c>
      <c r="I4770" s="7" t="s">
        <v>7723</v>
      </c>
    </row>
    <row r="4771" spans="2:9" s="62" customFormat="1" ht="18" customHeight="1">
      <c r="B4771" s="46"/>
      <c r="C4771" s="7" t="s">
        <v>460</v>
      </c>
      <c r="D4771" s="8" t="s">
        <v>6114</v>
      </c>
      <c r="E4771" s="7" t="s">
        <v>4664</v>
      </c>
      <c r="F4771" s="7" t="s">
        <v>6692</v>
      </c>
      <c r="G4771" s="7" t="s">
        <v>6692</v>
      </c>
      <c r="H4771" s="7" t="s">
        <v>5014</v>
      </c>
      <c r="I4771" s="7" t="s">
        <v>7723</v>
      </c>
    </row>
    <row r="4772" spans="2:9" s="62" customFormat="1" ht="18" customHeight="1">
      <c r="B4772" s="46"/>
      <c r="C4772" s="7" t="s">
        <v>460</v>
      </c>
      <c r="D4772" s="8" t="s">
        <v>6113</v>
      </c>
      <c r="E4772" s="7" t="s">
        <v>4658</v>
      </c>
      <c r="F4772" s="7" t="s">
        <v>6692</v>
      </c>
      <c r="G4772" s="7" t="s">
        <v>6692</v>
      </c>
      <c r="H4772" s="7" t="s">
        <v>5014</v>
      </c>
      <c r="I4772" s="7" t="s">
        <v>7723</v>
      </c>
    </row>
    <row r="4773" spans="2:9" s="62" customFormat="1" ht="18" customHeight="1">
      <c r="B4773" s="46"/>
      <c r="C4773" s="7" t="s">
        <v>467</v>
      </c>
      <c r="D4773" s="8" t="s">
        <v>6123</v>
      </c>
      <c r="E4773" s="7" t="s">
        <v>4666</v>
      </c>
      <c r="F4773" s="7" t="s">
        <v>6692</v>
      </c>
      <c r="G4773" s="7" t="s">
        <v>6692</v>
      </c>
      <c r="H4773" s="7" t="s">
        <v>5014</v>
      </c>
      <c r="I4773" s="7" t="s">
        <v>7723</v>
      </c>
    </row>
    <row r="4774" spans="2:9" s="62" customFormat="1" ht="18" customHeight="1">
      <c r="B4774" s="46"/>
      <c r="C4774" s="7" t="s">
        <v>467</v>
      </c>
      <c r="D4774" s="8" t="s">
        <v>6122</v>
      </c>
      <c r="E4774" s="7" t="s">
        <v>4657</v>
      </c>
      <c r="F4774" s="7" t="s">
        <v>6692</v>
      </c>
      <c r="G4774" s="7" t="s">
        <v>6692</v>
      </c>
      <c r="H4774" s="7" t="s">
        <v>5014</v>
      </c>
      <c r="I4774" s="7" t="s">
        <v>7723</v>
      </c>
    </row>
    <row r="4775" spans="2:9" s="62" customFormat="1" ht="18" customHeight="1">
      <c r="B4775" s="46"/>
      <c r="C4775" s="7" t="s">
        <v>469</v>
      </c>
      <c r="D4775" s="8" t="s">
        <v>6127</v>
      </c>
      <c r="E4775" s="7" t="s">
        <v>4658</v>
      </c>
      <c r="F4775" s="7" t="s">
        <v>6692</v>
      </c>
      <c r="G4775" s="7" t="s">
        <v>6692</v>
      </c>
      <c r="H4775" s="7" t="s">
        <v>5014</v>
      </c>
      <c r="I4775" s="7" t="s">
        <v>7723</v>
      </c>
    </row>
    <row r="4776" spans="2:9" s="62" customFormat="1" ht="18" customHeight="1">
      <c r="B4776" s="46"/>
      <c r="C4776" s="7" t="s">
        <v>469</v>
      </c>
      <c r="D4776" s="8" t="s">
        <v>6128</v>
      </c>
      <c r="E4776" s="7" t="s">
        <v>4664</v>
      </c>
      <c r="F4776" s="7" t="s">
        <v>6692</v>
      </c>
      <c r="G4776" s="7" t="s">
        <v>6692</v>
      </c>
      <c r="H4776" s="7" t="s">
        <v>5014</v>
      </c>
      <c r="I4776" s="7" t="s">
        <v>7723</v>
      </c>
    </row>
    <row r="4777" spans="2:9" s="62" customFormat="1" ht="18" customHeight="1">
      <c r="B4777" s="46"/>
      <c r="C4777" s="7" t="s">
        <v>2453</v>
      </c>
      <c r="D4777" s="8"/>
      <c r="E4777" s="7" t="s">
        <v>6628</v>
      </c>
      <c r="F4777" s="7"/>
      <c r="G4777" s="7" t="s">
        <v>6692</v>
      </c>
      <c r="H4777" s="7" t="s">
        <v>5066</v>
      </c>
      <c r="I4777" s="7" t="s">
        <v>9808</v>
      </c>
    </row>
    <row r="4778" spans="2:9" s="62" customFormat="1" ht="18" customHeight="1">
      <c r="B4778" s="46"/>
      <c r="C4778" s="7" t="s">
        <v>2453</v>
      </c>
      <c r="D4778" s="8"/>
      <c r="E4778" s="7" t="s">
        <v>5560</v>
      </c>
      <c r="F4778" s="7"/>
      <c r="G4778" s="7" t="s">
        <v>6692</v>
      </c>
      <c r="H4778" s="7" t="s">
        <v>5066</v>
      </c>
      <c r="I4778" s="7" t="s">
        <v>9808</v>
      </c>
    </row>
    <row r="4779" spans="2:9" s="62" customFormat="1" ht="18" customHeight="1">
      <c r="B4779" s="46"/>
      <c r="C4779" s="7" t="s">
        <v>2991</v>
      </c>
      <c r="D4779" s="8" t="s">
        <v>5742</v>
      </c>
      <c r="E4779" s="7" t="s">
        <v>4742</v>
      </c>
      <c r="F4779" s="7" t="s">
        <v>6692</v>
      </c>
      <c r="G4779" s="7" t="s">
        <v>6692</v>
      </c>
      <c r="H4779" s="7" t="s">
        <v>5066</v>
      </c>
      <c r="I4779" s="7" t="s">
        <v>7723</v>
      </c>
    </row>
    <row r="4780" spans="2:9" s="62" customFormat="1" ht="18" customHeight="1">
      <c r="B4780" s="46"/>
      <c r="C4780" s="7" t="s">
        <v>3976</v>
      </c>
      <c r="D4780" s="8" t="s">
        <v>6587</v>
      </c>
      <c r="E4780" s="7" t="s">
        <v>4544</v>
      </c>
      <c r="F4780" s="7" t="s">
        <v>6692</v>
      </c>
      <c r="G4780" s="7" t="s">
        <v>6692</v>
      </c>
      <c r="H4780" s="7" t="s">
        <v>5066</v>
      </c>
      <c r="I4780" s="7" t="s">
        <v>7723</v>
      </c>
    </row>
    <row r="4781" spans="2:9" s="62" customFormat="1" ht="18" customHeight="1">
      <c r="B4781" s="46"/>
      <c r="C4781" s="7" t="s">
        <v>3976</v>
      </c>
      <c r="D4781" s="8" t="s">
        <v>6585</v>
      </c>
      <c r="E4781" s="7" t="s">
        <v>4545</v>
      </c>
      <c r="F4781" s="7" t="s">
        <v>6692</v>
      </c>
      <c r="G4781" s="7" t="s">
        <v>6692</v>
      </c>
      <c r="H4781" s="7" t="s">
        <v>5066</v>
      </c>
      <c r="I4781" s="7" t="s">
        <v>7723</v>
      </c>
    </row>
    <row r="4782" spans="2:9" s="62" customFormat="1" ht="18" customHeight="1">
      <c r="B4782" s="46"/>
      <c r="C4782" s="7" t="s">
        <v>3976</v>
      </c>
      <c r="D4782" s="8" t="s">
        <v>6586</v>
      </c>
      <c r="E4782" s="7" t="s">
        <v>4546</v>
      </c>
      <c r="F4782" s="7" t="s">
        <v>6692</v>
      </c>
      <c r="G4782" s="7" t="s">
        <v>6692</v>
      </c>
      <c r="H4782" s="7" t="s">
        <v>5066</v>
      </c>
      <c r="I4782" s="7" t="s">
        <v>7723</v>
      </c>
    </row>
    <row r="4783" spans="2:9" s="62" customFormat="1" ht="18" customHeight="1">
      <c r="B4783" s="46"/>
      <c r="C4783" s="7" t="s">
        <v>3979</v>
      </c>
      <c r="D4783" s="8" t="s">
        <v>6598</v>
      </c>
      <c r="E4783" s="7" t="s">
        <v>4546</v>
      </c>
      <c r="F4783" s="7" t="s">
        <v>6692</v>
      </c>
      <c r="G4783" s="7" t="s">
        <v>6692</v>
      </c>
      <c r="H4783" s="7" t="s">
        <v>5066</v>
      </c>
      <c r="I4783" s="7" t="s">
        <v>7723</v>
      </c>
    </row>
    <row r="4784" spans="2:9" s="62" customFormat="1" ht="18" customHeight="1">
      <c r="B4784" s="46"/>
      <c r="C4784" s="7" t="s">
        <v>3979</v>
      </c>
      <c r="D4784" s="8" t="s">
        <v>6599</v>
      </c>
      <c r="E4784" s="7" t="s">
        <v>4544</v>
      </c>
      <c r="F4784" s="7" t="s">
        <v>6692</v>
      </c>
      <c r="G4784" s="7" t="s">
        <v>6692</v>
      </c>
      <c r="H4784" s="7" t="s">
        <v>5066</v>
      </c>
      <c r="I4784" s="7" t="s">
        <v>7723</v>
      </c>
    </row>
    <row r="4785" spans="2:9" s="62" customFormat="1" ht="18" customHeight="1">
      <c r="B4785" s="46"/>
      <c r="C4785" s="7" t="s">
        <v>3979</v>
      </c>
      <c r="D4785" s="8" t="s">
        <v>6055</v>
      </c>
      <c r="E4785" s="7" t="s">
        <v>4545</v>
      </c>
      <c r="F4785" s="7"/>
      <c r="G4785" s="7" t="s">
        <v>6692</v>
      </c>
      <c r="H4785" s="7" t="s">
        <v>4986</v>
      </c>
      <c r="I4785" s="7" t="s">
        <v>9809</v>
      </c>
    </row>
    <row r="4786" spans="2:9" s="62" customFormat="1" ht="18" customHeight="1">
      <c r="B4786" s="46"/>
      <c r="C4786" s="7" t="s">
        <v>1630</v>
      </c>
      <c r="D4786" s="8" t="s">
        <v>5463</v>
      </c>
      <c r="E4786" s="7" t="s">
        <v>4542</v>
      </c>
      <c r="F4786" s="7" t="s">
        <v>7719</v>
      </c>
      <c r="G4786" s="7" t="s">
        <v>7720</v>
      </c>
      <c r="H4786" s="7" t="s">
        <v>738</v>
      </c>
      <c r="I4786" s="7" t="s">
        <v>7723</v>
      </c>
    </row>
    <row r="4787" spans="2:9" s="62" customFormat="1" ht="18" customHeight="1">
      <c r="B4787" s="46"/>
      <c r="C4787" s="7" t="s">
        <v>6891</v>
      </c>
      <c r="D4787" s="8" t="s">
        <v>6777</v>
      </c>
      <c r="E4787" s="7" t="s">
        <v>6778</v>
      </c>
      <c r="F4787" s="7" t="s">
        <v>7725</v>
      </c>
      <c r="G4787" s="7" t="s">
        <v>7589</v>
      </c>
      <c r="H4787" s="7" t="s">
        <v>6617</v>
      </c>
      <c r="I4787" s="7" t="s">
        <v>9810</v>
      </c>
    </row>
    <row r="4788" spans="2:9" s="62" customFormat="1" ht="18" customHeight="1">
      <c r="B4788" s="46"/>
      <c r="C4788" s="7" t="s">
        <v>2970</v>
      </c>
      <c r="D4788" s="8" t="s">
        <v>7742</v>
      </c>
      <c r="E4788" s="7" t="s">
        <v>7273</v>
      </c>
      <c r="F4788" s="7" t="s">
        <v>7614</v>
      </c>
      <c r="G4788" s="7" t="s">
        <v>7614</v>
      </c>
      <c r="H4788" s="7" t="s">
        <v>6752</v>
      </c>
      <c r="I4788" s="7" t="s">
        <v>7743</v>
      </c>
    </row>
    <row r="4789" spans="2:9" s="62" customFormat="1" ht="18" customHeight="1">
      <c r="B4789" s="46"/>
      <c r="C4789" s="7" t="s">
        <v>7039</v>
      </c>
      <c r="D4789" s="8"/>
      <c r="E4789" s="7" t="s">
        <v>7755</v>
      </c>
      <c r="F4789" s="7" t="s">
        <v>7585</v>
      </c>
      <c r="G4789" s="7" t="s">
        <v>7585</v>
      </c>
      <c r="H4789" s="7" t="s">
        <v>1058</v>
      </c>
      <c r="I4789" s="7" t="s">
        <v>9811</v>
      </c>
    </row>
    <row r="4790" spans="2:9" s="62" customFormat="1" ht="18" customHeight="1">
      <c r="B4790" s="46"/>
      <c r="C4790" s="7" t="s">
        <v>4475</v>
      </c>
      <c r="D4790" s="8" t="s">
        <v>7756</v>
      </c>
      <c r="E4790" s="7" t="s">
        <v>7273</v>
      </c>
      <c r="F4790" s="7" t="s">
        <v>7614</v>
      </c>
      <c r="G4790" s="7" t="s">
        <v>7614</v>
      </c>
      <c r="H4790" s="7" t="s">
        <v>6973</v>
      </c>
      <c r="I4790" s="7" t="s">
        <v>7757</v>
      </c>
    </row>
    <row r="4791" spans="2:9" s="62" customFormat="1" ht="18" customHeight="1">
      <c r="B4791" s="46"/>
      <c r="C4791" s="7" t="s">
        <v>1631</v>
      </c>
      <c r="D4791" s="8" t="s">
        <v>7758</v>
      </c>
      <c r="E4791" s="7" t="s">
        <v>7085</v>
      </c>
      <c r="F4791" s="7" t="s">
        <v>7759</v>
      </c>
      <c r="G4791" s="7" t="s">
        <v>7720</v>
      </c>
      <c r="H4791" s="7" t="s">
        <v>91</v>
      </c>
      <c r="I4791" s="7" t="s">
        <v>7757</v>
      </c>
    </row>
    <row r="4792" spans="2:9" s="62" customFormat="1" ht="18" customHeight="1">
      <c r="B4792" s="46"/>
      <c r="C4792" s="7" t="s">
        <v>1091</v>
      </c>
      <c r="D4792" s="8" t="s">
        <v>7760</v>
      </c>
      <c r="E4792" s="7" t="s">
        <v>7761</v>
      </c>
      <c r="F4792" s="7" t="s">
        <v>6717</v>
      </c>
      <c r="G4792" s="7" t="s">
        <v>7641</v>
      </c>
      <c r="H4792" s="7" t="s">
        <v>91</v>
      </c>
      <c r="I4792" s="7" t="s">
        <v>9812</v>
      </c>
    </row>
    <row r="4793" spans="2:9" s="62" customFormat="1" ht="18" customHeight="1">
      <c r="B4793" s="46"/>
      <c r="C4793" s="7" t="s">
        <v>118</v>
      </c>
      <c r="D4793" s="9" t="s">
        <v>5147</v>
      </c>
      <c r="E4793" s="10" t="s">
        <v>4562</v>
      </c>
      <c r="F4793" s="7"/>
      <c r="G4793" s="7" t="s">
        <v>16</v>
      </c>
      <c r="H4793" s="7" t="s">
        <v>638</v>
      </c>
      <c r="I4793" s="7" t="s">
        <v>7780</v>
      </c>
    </row>
    <row r="4794" spans="2:9" s="62" customFormat="1" ht="18" customHeight="1">
      <c r="B4794" s="46"/>
      <c r="C4794" s="7" t="s">
        <v>15</v>
      </c>
      <c r="D4794" s="9" t="s">
        <v>5097</v>
      </c>
      <c r="E4794" s="11" t="s">
        <v>4522</v>
      </c>
      <c r="F4794" s="7"/>
      <c r="G4794" s="7" t="s">
        <v>16</v>
      </c>
      <c r="H4794" s="7" t="s">
        <v>2622</v>
      </c>
      <c r="I4794" s="7" t="s">
        <v>7780</v>
      </c>
    </row>
    <row r="4795" spans="2:9" s="62" customFormat="1" ht="18" customHeight="1">
      <c r="B4795" s="46"/>
      <c r="C4795" s="7" t="s">
        <v>3825</v>
      </c>
      <c r="D4795" s="8" t="s">
        <v>6005</v>
      </c>
      <c r="E4795" s="7" t="s">
        <v>4555</v>
      </c>
      <c r="F4795" s="7"/>
      <c r="G4795" s="7" t="s">
        <v>16</v>
      </c>
      <c r="H4795" s="7" t="s">
        <v>2050</v>
      </c>
      <c r="I4795" s="7" t="s">
        <v>7780</v>
      </c>
    </row>
    <row r="4796" spans="2:9" s="62" customFormat="1" ht="18" customHeight="1">
      <c r="B4796" s="46"/>
      <c r="C4796" s="7" t="s">
        <v>3825</v>
      </c>
      <c r="D4796" s="8" t="s">
        <v>6004</v>
      </c>
      <c r="E4796" s="7" t="s">
        <v>4535</v>
      </c>
      <c r="F4796" s="7"/>
      <c r="G4796" s="7" t="s">
        <v>16</v>
      </c>
      <c r="H4796" s="7" t="s">
        <v>2050</v>
      </c>
      <c r="I4796" s="7" t="s">
        <v>7780</v>
      </c>
    </row>
    <row r="4797" spans="2:9" s="62" customFormat="1" ht="18" customHeight="1">
      <c r="B4797" s="46"/>
      <c r="C4797" s="7" t="s">
        <v>3826</v>
      </c>
      <c r="D4797" s="8" t="s">
        <v>6006</v>
      </c>
      <c r="E4797" s="7" t="s">
        <v>4540</v>
      </c>
      <c r="F4797" s="7"/>
      <c r="G4797" s="7" t="s">
        <v>16</v>
      </c>
      <c r="H4797" s="7" t="s">
        <v>2050</v>
      </c>
      <c r="I4797" s="7" t="s">
        <v>7780</v>
      </c>
    </row>
    <row r="4798" spans="2:9" s="62" customFormat="1" ht="18" customHeight="1">
      <c r="B4798" s="46"/>
      <c r="C4798" s="7" t="s">
        <v>4326</v>
      </c>
      <c r="D4798" s="8" t="s">
        <v>5539</v>
      </c>
      <c r="E4798" s="7" t="s">
        <v>4627</v>
      </c>
      <c r="F4798" s="7"/>
      <c r="G4798" s="7" t="s">
        <v>16</v>
      </c>
      <c r="H4798" s="7" t="s">
        <v>5331</v>
      </c>
      <c r="I4798" s="7" t="s">
        <v>7780</v>
      </c>
    </row>
    <row r="4799" spans="2:9" s="62" customFormat="1" ht="18" customHeight="1">
      <c r="B4799" s="46"/>
      <c r="C4799" s="7" t="s">
        <v>4326</v>
      </c>
      <c r="D4799" s="8" t="s">
        <v>5541</v>
      </c>
      <c r="E4799" s="7" t="s">
        <v>4769</v>
      </c>
      <c r="F4799" s="7"/>
      <c r="G4799" s="7" t="s">
        <v>16</v>
      </c>
      <c r="H4799" s="7" t="s">
        <v>5331</v>
      </c>
      <c r="I4799" s="7" t="s">
        <v>7780</v>
      </c>
    </row>
    <row r="4800" spans="2:9" s="62" customFormat="1" ht="18" customHeight="1">
      <c r="B4800" s="46"/>
      <c r="C4800" s="7" t="s">
        <v>3127</v>
      </c>
      <c r="D4800" s="8" t="s">
        <v>5824</v>
      </c>
      <c r="E4800" s="7" t="s">
        <v>4548</v>
      </c>
      <c r="F4800" s="7"/>
      <c r="G4800" s="7" t="s">
        <v>16</v>
      </c>
      <c r="H4800" s="7" t="s">
        <v>5152</v>
      </c>
      <c r="I4800" s="7" t="s">
        <v>7780</v>
      </c>
    </row>
    <row r="4801" spans="2:9" s="62" customFormat="1" ht="18" customHeight="1">
      <c r="B4801" s="46"/>
      <c r="C4801" s="7" t="s">
        <v>3127</v>
      </c>
      <c r="D4801" s="8" t="s">
        <v>5825</v>
      </c>
      <c r="E4801" s="7" t="s">
        <v>4627</v>
      </c>
      <c r="F4801" s="7"/>
      <c r="G4801" s="7" t="s">
        <v>16</v>
      </c>
      <c r="H4801" s="7" t="s">
        <v>5152</v>
      </c>
      <c r="I4801" s="7" t="s">
        <v>7780</v>
      </c>
    </row>
    <row r="4802" spans="2:9" s="62" customFormat="1" ht="18" customHeight="1">
      <c r="B4802" s="46"/>
      <c r="C4802" s="7" t="s">
        <v>1858</v>
      </c>
      <c r="D4802" s="8" t="s">
        <v>6296</v>
      </c>
      <c r="E4802" s="7" t="s">
        <v>4533</v>
      </c>
      <c r="F4802" s="7"/>
      <c r="G4802" s="7" t="s">
        <v>16</v>
      </c>
      <c r="H4802" s="7" t="s">
        <v>6297</v>
      </c>
      <c r="I4802" s="7" t="s">
        <v>7780</v>
      </c>
    </row>
    <row r="4803" spans="2:9" s="62" customFormat="1" ht="18" customHeight="1">
      <c r="B4803" s="46"/>
      <c r="C4803" s="7" t="s">
        <v>4290</v>
      </c>
      <c r="D4803" s="8" t="s">
        <v>2112</v>
      </c>
      <c r="E4803" s="7" t="s">
        <v>4837</v>
      </c>
      <c r="F4803" s="7" t="s">
        <v>2111</v>
      </c>
      <c r="G4803" s="7" t="s">
        <v>175</v>
      </c>
      <c r="H4803" s="7" t="s">
        <v>5014</v>
      </c>
      <c r="I4803" s="7" t="s">
        <v>7780</v>
      </c>
    </row>
    <row r="4804" spans="2:9" s="62" customFormat="1" ht="18" customHeight="1">
      <c r="B4804" s="46"/>
      <c r="C4804" s="7" t="s">
        <v>3092</v>
      </c>
      <c r="D4804" s="8" t="s">
        <v>3095</v>
      </c>
      <c r="E4804" s="7" t="s">
        <v>4568</v>
      </c>
      <c r="F4804" s="7" t="s">
        <v>103</v>
      </c>
      <c r="G4804" s="7" t="s">
        <v>103</v>
      </c>
      <c r="H4804" s="7" t="s">
        <v>5331</v>
      </c>
      <c r="I4804" s="7" t="s">
        <v>7780</v>
      </c>
    </row>
    <row r="4805" spans="2:9" s="62" customFormat="1" ht="18" customHeight="1">
      <c r="B4805" s="46"/>
      <c r="C4805" s="10" t="s">
        <v>7783</v>
      </c>
      <c r="D4805" s="8"/>
      <c r="E4805" s="7" t="s">
        <v>4638</v>
      </c>
      <c r="F4805" s="10"/>
      <c r="G4805" s="11" t="s">
        <v>387</v>
      </c>
      <c r="H4805" s="7" t="s">
        <v>388</v>
      </c>
      <c r="I4805" s="9" t="s">
        <v>9813</v>
      </c>
    </row>
    <row r="4806" spans="2:9" s="62" customFormat="1" ht="18" customHeight="1">
      <c r="B4806" s="46"/>
      <c r="C4806" s="11" t="s">
        <v>7784</v>
      </c>
      <c r="D4806" s="8"/>
      <c r="E4806" s="7" t="s">
        <v>4638</v>
      </c>
      <c r="F4806" s="11" t="s">
        <v>989</v>
      </c>
      <c r="G4806" s="11" t="s">
        <v>387</v>
      </c>
      <c r="H4806" s="7" t="s">
        <v>388</v>
      </c>
      <c r="I4806" s="9" t="s">
        <v>9813</v>
      </c>
    </row>
    <row r="4807" spans="2:9" s="62" customFormat="1" ht="18" customHeight="1">
      <c r="B4807" s="46"/>
      <c r="C4807" s="7" t="s">
        <v>4488</v>
      </c>
      <c r="D4807" s="8"/>
      <c r="E4807" s="7" t="s">
        <v>4970</v>
      </c>
      <c r="F4807" s="7"/>
      <c r="G4807" s="11" t="s">
        <v>387</v>
      </c>
      <c r="H4807" s="7" t="s">
        <v>1058</v>
      </c>
      <c r="I4807" s="9" t="s">
        <v>9813</v>
      </c>
    </row>
    <row r="4808" spans="2:9" s="62" customFormat="1" ht="18" customHeight="1">
      <c r="B4808" s="46"/>
      <c r="C4808" s="11" t="s">
        <v>4304</v>
      </c>
      <c r="D4808" s="8"/>
      <c r="E4808" s="11" t="s">
        <v>4843</v>
      </c>
      <c r="F4808" s="11"/>
      <c r="G4808" s="11" t="s">
        <v>387</v>
      </c>
      <c r="H4808" s="7" t="s">
        <v>388</v>
      </c>
      <c r="I4808" s="9" t="s">
        <v>9813</v>
      </c>
    </row>
    <row r="4809" spans="2:9" s="62" customFormat="1" ht="18" customHeight="1">
      <c r="B4809" s="46"/>
      <c r="C4809" s="11" t="s">
        <v>4146</v>
      </c>
      <c r="D4809" s="8"/>
      <c r="E4809" s="11" t="s">
        <v>4547</v>
      </c>
      <c r="F4809" s="11" t="s">
        <v>290</v>
      </c>
      <c r="G4809" s="11" t="s">
        <v>290</v>
      </c>
      <c r="H4809" s="7" t="s">
        <v>7782</v>
      </c>
      <c r="I4809" s="9" t="s">
        <v>9813</v>
      </c>
    </row>
    <row r="4810" spans="2:9" s="62" customFormat="1" ht="18" customHeight="1">
      <c r="B4810" s="46"/>
      <c r="C4810" s="11" t="s">
        <v>4169</v>
      </c>
      <c r="D4810" s="8"/>
      <c r="E4810" s="11" t="s">
        <v>4558</v>
      </c>
      <c r="F4810" s="11" t="s">
        <v>290</v>
      </c>
      <c r="G4810" s="11" t="s">
        <v>290</v>
      </c>
      <c r="H4810" s="7" t="s">
        <v>7785</v>
      </c>
      <c r="I4810" s="9" t="s">
        <v>9813</v>
      </c>
    </row>
    <row r="4811" spans="2:9" s="62" customFormat="1" ht="18" customHeight="1">
      <c r="B4811" s="46"/>
      <c r="C4811" s="11" t="s">
        <v>4336</v>
      </c>
      <c r="D4811" s="8" t="s">
        <v>6464</v>
      </c>
      <c r="E4811" s="11" t="s">
        <v>4517</v>
      </c>
      <c r="F4811" s="11" t="s">
        <v>2542</v>
      </c>
      <c r="G4811" s="11" t="s">
        <v>290</v>
      </c>
      <c r="H4811" s="7" t="s">
        <v>6617</v>
      </c>
      <c r="I4811" s="9" t="s">
        <v>7786</v>
      </c>
    </row>
    <row r="4812" spans="2:9" s="62" customFormat="1" ht="18" customHeight="1">
      <c r="B4812" s="46"/>
      <c r="C4812" s="11" t="s">
        <v>4404</v>
      </c>
      <c r="D4812" s="8"/>
      <c r="E4812" s="11" t="s">
        <v>4517</v>
      </c>
      <c r="F4812" s="11" t="s">
        <v>290</v>
      </c>
      <c r="G4812" s="11" t="s">
        <v>290</v>
      </c>
      <c r="H4812" s="7" t="s">
        <v>6617</v>
      </c>
      <c r="I4812" s="9" t="s">
        <v>9813</v>
      </c>
    </row>
    <row r="4813" spans="2:9" s="62" customFormat="1" ht="18" customHeight="1">
      <c r="B4813" s="46"/>
      <c r="C4813" s="11" t="s">
        <v>4405</v>
      </c>
      <c r="D4813" s="8"/>
      <c r="E4813" s="11" t="s">
        <v>4517</v>
      </c>
      <c r="F4813" s="11" t="s">
        <v>290</v>
      </c>
      <c r="G4813" s="11" t="s">
        <v>290</v>
      </c>
      <c r="H4813" s="7" t="s">
        <v>6617</v>
      </c>
      <c r="I4813" s="9" t="s">
        <v>9813</v>
      </c>
    </row>
    <row r="4814" spans="2:9" s="62" customFormat="1" ht="18" customHeight="1">
      <c r="B4814" s="46"/>
      <c r="C4814" s="11" t="s">
        <v>3750</v>
      </c>
      <c r="D4814" s="8" t="s">
        <v>3751</v>
      </c>
      <c r="E4814" s="11" t="s">
        <v>4603</v>
      </c>
      <c r="F4814" s="11" t="s">
        <v>9557</v>
      </c>
      <c r="G4814" s="11" t="s">
        <v>7</v>
      </c>
      <c r="H4814" s="7" t="s">
        <v>6912</v>
      </c>
      <c r="I4814" s="9" t="s">
        <v>7786</v>
      </c>
    </row>
    <row r="4815" spans="2:9" s="62" customFormat="1" ht="18" customHeight="1">
      <c r="B4815" s="46"/>
      <c r="C4815" s="11" t="s">
        <v>9814</v>
      </c>
      <c r="D4815" s="8" t="s">
        <v>2613</v>
      </c>
      <c r="E4815" s="11" t="s">
        <v>4541</v>
      </c>
      <c r="F4815" s="11" t="s">
        <v>2607</v>
      </c>
      <c r="G4815" s="11" t="s">
        <v>2607</v>
      </c>
      <c r="H4815" s="7" t="s">
        <v>7822</v>
      </c>
      <c r="I4815" s="9" t="s">
        <v>7821</v>
      </c>
    </row>
    <row r="4816" spans="2:9" s="62" customFormat="1" ht="18" customHeight="1">
      <c r="B4816" s="46"/>
      <c r="C4816" s="11" t="s">
        <v>2481</v>
      </c>
      <c r="D4816" s="8" t="s">
        <v>2482</v>
      </c>
      <c r="E4816" s="11" t="s">
        <v>4859</v>
      </c>
      <c r="F4816" s="11"/>
      <c r="G4816" s="11" t="s">
        <v>9656</v>
      </c>
      <c r="H4816" s="7" t="s">
        <v>91</v>
      </c>
      <c r="I4816" s="9" t="s">
        <v>7821</v>
      </c>
    </row>
    <row r="4817" spans="2:9" s="62" customFormat="1" ht="18" customHeight="1">
      <c r="B4817" s="46"/>
      <c r="C4817" s="11" t="s">
        <v>2979</v>
      </c>
      <c r="D4817" s="8" t="s">
        <v>7196</v>
      </c>
      <c r="E4817" s="11" t="s">
        <v>4900</v>
      </c>
      <c r="F4817" s="11" t="s">
        <v>175</v>
      </c>
      <c r="G4817" s="11" t="s">
        <v>175</v>
      </c>
      <c r="H4817" s="7" t="s">
        <v>6752</v>
      </c>
      <c r="I4817" s="9" t="s">
        <v>7821</v>
      </c>
    </row>
    <row r="4818" spans="2:9" s="62" customFormat="1" ht="18" customHeight="1">
      <c r="B4818" s="46"/>
      <c r="C4818" s="11" t="s">
        <v>2979</v>
      </c>
      <c r="D4818" s="8" t="s">
        <v>2981</v>
      </c>
      <c r="E4818" s="11" t="s">
        <v>4664</v>
      </c>
      <c r="F4818" s="11" t="s">
        <v>2932</v>
      </c>
      <c r="G4818" s="11" t="s">
        <v>175</v>
      </c>
      <c r="H4818" s="7" t="s">
        <v>6752</v>
      </c>
      <c r="I4818" s="9" t="s">
        <v>7821</v>
      </c>
    </row>
    <row r="4819" spans="2:9" s="62" customFormat="1" ht="18" customHeight="1">
      <c r="B4819" s="46"/>
      <c r="C4819" s="11" t="s">
        <v>1996</v>
      </c>
      <c r="D4819" s="8" t="s">
        <v>1997</v>
      </c>
      <c r="E4819" s="11" t="s">
        <v>4672</v>
      </c>
      <c r="F4819" s="11" t="s">
        <v>2255</v>
      </c>
      <c r="G4819" s="11" t="s">
        <v>2255</v>
      </c>
      <c r="H4819" s="7" t="s">
        <v>7223</v>
      </c>
      <c r="I4819" s="9" t="s">
        <v>7821</v>
      </c>
    </row>
    <row r="4820" spans="2:9" s="62" customFormat="1" ht="18" customHeight="1">
      <c r="B4820" s="46"/>
      <c r="C4820" s="11" t="s">
        <v>2344</v>
      </c>
      <c r="D4820" s="8"/>
      <c r="E4820" s="11" t="s">
        <v>4659</v>
      </c>
      <c r="F4820" s="11" t="s">
        <v>391</v>
      </c>
      <c r="G4820" s="11" t="s">
        <v>391</v>
      </c>
      <c r="H4820" s="7" t="s">
        <v>7392</v>
      </c>
      <c r="I4820" s="9" t="s">
        <v>9815</v>
      </c>
    </row>
    <row r="4821" spans="2:9" s="62" customFormat="1" ht="18" customHeight="1">
      <c r="B4821" s="46"/>
      <c r="C4821" s="11" t="s">
        <v>435</v>
      </c>
      <c r="D4821" s="8" t="s">
        <v>5244</v>
      </c>
      <c r="E4821" s="11" t="s">
        <v>4653</v>
      </c>
      <c r="F4821" s="11" t="s">
        <v>43</v>
      </c>
      <c r="G4821" s="11" t="s">
        <v>43</v>
      </c>
      <c r="H4821" s="7" t="s">
        <v>6973</v>
      </c>
      <c r="I4821" s="9" t="s">
        <v>7821</v>
      </c>
    </row>
    <row r="4822" spans="2:9" s="62" customFormat="1" ht="18" customHeight="1">
      <c r="B4822" s="46"/>
      <c r="C4822" s="11" t="s">
        <v>1380</v>
      </c>
      <c r="D4822" s="8" t="s">
        <v>5375</v>
      </c>
      <c r="E4822" s="11" t="s">
        <v>4544</v>
      </c>
      <c r="F4822" s="11" t="s">
        <v>43</v>
      </c>
      <c r="G4822" s="11" t="s">
        <v>43</v>
      </c>
      <c r="H4822" s="7" t="s">
        <v>6752</v>
      </c>
      <c r="I4822" s="9" t="s">
        <v>7821</v>
      </c>
    </row>
    <row r="4823" spans="2:9" s="62" customFormat="1" ht="18" customHeight="1">
      <c r="B4823" s="46"/>
      <c r="C4823" s="11" t="s">
        <v>4295</v>
      </c>
      <c r="D4823" s="8" t="s">
        <v>6397</v>
      </c>
      <c r="E4823" s="11" t="s">
        <v>4517</v>
      </c>
      <c r="F4823" s="11" t="s">
        <v>1655</v>
      </c>
      <c r="G4823" s="11" t="s">
        <v>161</v>
      </c>
      <c r="H4823" s="7" t="s">
        <v>6617</v>
      </c>
      <c r="I4823" s="9" t="s">
        <v>7821</v>
      </c>
    </row>
    <row r="4824" spans="2:9" s="62" customFormat="1" ht="18" customHeight="1">
      <c r="B4824" s="46"/>
      <c r="C4824" s="11" t="s">
        <v>2455</v>
      </c>
      <c r="D4824" s="8" t="s">
        <v>2456</v>
      </c>
      <c r="E4824" s="11" t="s">
        <v>4535</v>
      </c>
      <c r="F4824" s="11" t="s">
        <v>1655</v>
      </c>
      <c r="G4824" s="11" t="s">
        <v>161</v>
      </c>
      <c r="H4824" s="7" t="s">
        <v>7223</v>
      </c>
      <c r="I4824" s="9" t="s">
        <v>7821</v>
      </c>
    </row>
    <row r="4825" spans="2:9" s="62" customFormat="1" ht="18" customHeight="1">
      <c r="B4825" s="46"/>
      <c r="C4825" s="11" t="s">
        <v>2544</v>
      </c>
      <c r="D4825" s="8" t="s">
        <v>2545</v>
      </c>
      <c r="E4825" s="11" t="s">
        <v>4549</v>
      </c>
      <c r="F4825" s="11" t="s">
        <v>1655</v>
      </c>
      <c r="G4825" s="11" t="s">
        <v>161</v>
      </c>
      <c r="H4825" s="7" t="s">
        <v>7223</v>
      </c>
      <c r="I4825" s="9" t="s">
        <v>7821</v>
      </c>
    </row>
    <row r="4826" spans="2:9" s="62" customFormat="1" ht="18" customHeight="1">
      <c r="B4826" s="46"/>
      <c r="C4826" s="11" t="s">
        <v>158</v>
      </c>
      <c r="D4826" s="8" t="s">
        <v>159</v>
      </c>
      <c r="E4826" s="11" t="s">
        <v>4555</v>
      </c>
      <c r="F4826" s="11" t="s">
        <v>160</v>
      </c>
      <c r="G4826" s="11" t="s">
        <v>161</v>
      </c>
      <c r="H4826" s="7" t="s">
        <v>6617</v>
      </c>
      <c r="I4826" s="9" t="s">
        <v>7821</v>
      </c>
    </row>
    <row r="4827" spans="2:9" s="62" customFormat="1" ht="18" customHeight="1">
      <c r="B4827" s="46"/>
      <c r="C4827" s="11" t="s">
        <v>2051</v>
      </c>
      <c r="D4827" s="8" t="s">
        <v>6390</v>
      </c>
      <c r="E4827" s="11" t="s">
        <v>4723</v>
      </c>
      <c r="F4827" s="11" t="s">
        <v>6805</v>
      </c>
      <c r="G4827" s="11" t="s">
        <v>6805</v>
      </c>
      <c r="H4827" s="7" t="s">
        <v>6754</v>
      </c>
      <c r="I4827" s="9" t="s">
        <v>7821</v>
      </c>
    </row>
    <row r="4828" spans="2:9" s="62" customFormat="1" ht="18" customHeight="1">
      <c r="B4828" s="46"/>
      <c r="C4828" s="11" t="s">
        <v>133</v>
      </c>
      <c r="D4828" s="8" t="s">
        <v>134</v>
      </c>
      <c r="E4828" s="11" t="s">
        <v>4572</v>
      </c>
      <c r="F4828" s="11" t="s">
        <v>6805</v>
      </c>
      <c r="G4828" s="11" t="s">
        <v>6805</v>
      </c>
      <c r="H4828" s="7" t="s">
        <v>6771</v>
      </c>
      <c r="I4828" s="9" t="s">
        <v>7821</v>
      </c>
    </row>
    <row r="4829" spans="2:9" s="62" customFormat="1" ht="18" customHeight="1">
      <c r="B4829" s="46"/>
      <c r="C4829" s="11" t="s">
        <v>3940</v>
      </c>
      <c r="D4829" s="8" t="s">
        <v>3941</v>
      </c>
      <c r="E4829" s="11" t="s">
        <v>4971</v>
      </c>
      <c r="F4829" s="11" t="s">
        <v>3942</v>
      </c>
      <c r="G4829" s="11" t="s">
        <v>3942</v>
      </c>
      <c r="H4829" s="7" t="s">
        <v>7823</v>
      </c>
      <c r="I4829" s="9" t="s">
        <v>7821</v>
      </c>
    </row>
    <row r="4830" spans="2:9" s="62" customFormat="1" ht="18" customHeight="1">
      <c r="B4830" s="46"/>
      <c r="C4830" s="11" t="s">
        <v>74</v>
      </c>
      <c r="D4830" s="8" t="s">
        <v>75</v>
      </c>
      <c r="E4830" s="11" t="s">
        <v>4547</v>
      </c>
      <c r="F4830" s="11" t="s">
        <v>76</v>
      </c>
      <c r="G4830" s="11" t="s">
        <v>77</v>
      </c>
      <c r="H4830" s="7" t="s">
        <v>7824</v>
      </c>
      <c r="I4830" s="9" t="s">
        <v>7821</v>
      </c>
    </row>
    <row r="4831" spans="2:9" s="62" customFormat="1" ht="18" customHeight="1">
      <c r="B4831" s="46"/>
      <c r="C4831" s="11" t="s">
        <v>74</v>
      </c>
      <c r="D4831" s="8" t="s">
        <v>78</v>
      </c>
      <c r="E4831" s="11" t="s">
        <v>4548</v>
      </c>
      <c r="F4831" s="11" t="s">
        <v>76</v>
      </c>
      <c r="G4831" s="11" t="s">
        <v>77</v>
      </c>
      <c r="H4831" s="7" t="s">
        <v>7824</v>
      </c>
      <c r="I4831" s="9" t="s">
        <v>7821</v>
      </c>
    </row>
    <row r="4832" spans="2:9" s="62" customFormat="1" ht="18" customHeight="1">
      <c r="B4832" s="46"/>
      <c r="C4832" s="11" t="s">
        <v>74</v>
      </c>
      <c r="D4832" s="8" t="s">
        <v>79</v>
      </c>
      <c r="E4832" s="11" t="s">
        <v>4548</v>
      </c>
      <c r="F4832" s="11" t="s">
        <v>76</v>
      </c>
      <c r="G4832" s="11" t="s">
        <v>77</v>
      </c>
      <c r="H4832" s="7" t="s">
        <v>7824</v>
      </c>
      <c r="I4832" s="9" t="s">
        <v>7821</v>
      </c>
    </row>
    <row r="4833" spans="2:9" s="62" customFormat="1" ht="18" customHeight="1">
      <c r="B4833" s="46"/>
      <c r="C4833" s="11" t="s">
        <v>74</v>
      </c>
      <c r="D4833" s="8" t="s">
        <v>80</v>
      </c>
      <c r="E4833" s="11" t="s">
        <v>4547</v>
      </c>
      <c r="F4833" s="11" t="s">
        <v>76</v>
      </c>
      <c r="G4833" s="11" t="s">
        <v>77</v>
      </c>
      <c r="H4833" s="7" t="s">
        <v>7824</v>
      </c>
      <c r="I4833" s="9" t="s">
        <v>7821</v>
      </c>
    </row>
    <row r="4834" spans="2:9" s="62" customFormat="1" ht="18" customHeight="1">
      <c r="B4834" s="46"/>
      <c r="C4834" s="11" t="s">
        <v>74</v>
      </c>
      <c r="D4834" s="8" t="s">
        <v>81</v>
      </c>
      <c r="E4834" s="11" t="s">
        <v>4548</v>
      </c>
      <c r="F4834" s="11" t="s">
        <v>82</v>
      </c>
      <c r="G4834" s="11" t="s">
        <v>77</v>
      </c>
      <c r="H4834" s="7" t="s">
        <v>7824</v>
      </c>
      <c r="I4834" s="9" t="s">
        <v>7821</v>
      </c>
    </row>
    <row r="4835" spans="2:9" s="62" customFormat="1" ht="18" customHeight="1">
      <c r="B4835" s="46"/>
      <c r="C4835" s="11" t="s">
        <v>74</v>
      </c>
      <c r="D4835" s="8"/>
      <c r="E4835" s="11" t="s">
        <v>4547</v>
      </c>
      <c r="F4835" s="11" t="s">
        <v>76</v>
      </c>
      <c r="G4835" s="11" t="s">
        <v>77</v>
      </c>
      <c r="H4835" s="7" t="s">
        <v>7824</v>
      </c>
      <c r="I4835" s="9" t="s">
        <v>9815</v>
      </c>
    </row>
    <row r="4836" spans="2:9" s="62" customFormat="1" ht="18" customHeight="1">
      <c r="B4836" s="46"/>
      <c r="C4836" s="11" t="s">
        <v>2987</v>
      </c>
      <c r="D4836" s="8" t="s">
        <v>2988</v>
      </c>
      <c r="E4836" s="11" t="s">
        <v>4611</v>
      </c>
      <c r="F4836" s="11" t="s">
        <v>9557</v>
      </c>
      <c r="G4836" s="11" t="s">
        <v>9557</v>
      </c>
      <c r="H4836" s="7" t="s">
        <v>6771</v>
      </c>
      <c r="I4836" s="9" t="s">
        <v>7840</v>
      </c>
    </row>
    <row r="4837" spans="2:9" s="62" customFormat="1" ht="18" customHeight="1">
      <c r="B4837" s="46"/>
      <c r="C4837" s="11" t="s">
        <v>4470</v>
      </c>
      <c r="D4837" s="8" t="s">
        <v>5967</v>
      </c>
      <c r="E4837" s="11" t="s">
        <v>4570</v>
      </c>
      <c r="F4837" s="11" t="s">
        <v>9557</v>
      </c>
      <c r="G4837" s="11" t="s">
        <v>9557</v>
      </c>
      <c r="H4837" s="7" t="s">
        <v>6771</v>
      </c>
      <c r="I4837" s="9" t="s">
        <v>9816</v>
      </c>
    </row>
    <row r="4838" spans="2:9" s="62" customFormat="1" ht="18" customHeight="1">
      <c r="B4838" s="46"/>
      <c r="C4838" s="11" t="s">
        <v>2267</v>
      </c>
      <c r="D4838" s="8"/>
      <c r="E4838" s="11" t="s">
        <v>4558</v>
      </c>
      <c r="F4838" s="11" t="s">
        <v>151</v>
      </c>
      <c r="G4838" s="11" t="s">
        <v>151</v>
      </c>
      <c r="H4838" s="7" t="s">
        <v>7165</v>
      </c>
      <c r="I4838" s="9" t="s">
        <v>9817</v>
      </c>
    </row>
    <row r="4839" spans="2:9" s="62" customFormat="1" ht="18" customHeight="1">
      <c r="B4839" s="46"/>
      <c r="C4839" s="11" t="s">
        <v>2267</v>
      </c>
      <c r="D4839" s="8"/>
      <c r="E4839" s="11" t="s">
        <v>4529</v>
      </c>
      <c r="F4839" s="11" t="s">
        <v>151</v>
      </c>
      <c r="G4839" s="11" t="s">
        <v>151</v>
      </c>
      <c r="H4839" s="7" t="s">
        <v>7165</v>
      </c>
      <c r="I4839" s="9" t="s">
        <v>9817</v>
      </c>
    </row>
    <row r="4840" spans="2:9" s="62" customFormat="1" ht="18" customHeight="1">
      <c r="B4840" s="46"/>
      <c r="C4840" s="11" t="s">
        <v>3963</v>
      </c>
      <c r="D4840" s="8" t="s">
        <v>3964</v>
      </c>
      <c r="E4840" s="11" t="s">
        <v>4565</v>
      </c>
      <c r="F4840" s="11" t="s">
        <v>399</v>
      </c>
      <c r="G4840" s="11" t="s">
        <v>6830</v>
      </c>
      <c r="H4840" s="7" t="s">
        <v>91</v>
      </c>
      <c r="I4840" s="9" t="s">
        <v>7840</v>
      </c>
    </row>
    <row r="4841" spans="2:9" s="62" customFormat="1" ht="18" customHeight="1">
      <c r="B4841" s="46"/>
      <c r="C4841" s="11" t="s">
        <v>1887</v>
      </c>
      <c r="D4841" s="8" t="s">
        <v>1888</v>
      </c>
      <c r="E4841" s="11" t="s">
        <v>4547</v>
      </c>
      <c r="F4841" s="11" t="s">
        <v>76</v>
      </c>
      <c r="G4841" s="11" t="s">
        <v>77</v>
      </c>
      <c r="H4841" s="7" t="s">
        <v>7824</v>
      </c>
      <c r="I4841" s="9" t="s">
        <v>7840</v>
      </c>
    </row>
    <row r="4842" spans="2:9" s="62" customFormat="1" ht="18" customHeight="1">
      <c r="B4842" s="46"/>
      <c r="C4842" s="11" t="s">
        <v>1887</v>
      </c>
      <c r="D4842" s="8" t="s">
        <v>1889</v>
      </c>
      <c r="E4842" s="11" t="s">
        <v>4548</v>
      </c>
      <c r="F4842" s="11" t="s">
        <v>76</v>
      </c>
      <c r="G4842" s="11" t="s">
        <v>77</v>
      </c>
      <c r="H4842" s="7" t="s">
        <v>7824</v>
      </c>
      <c r="I4842" s="9" t="s">
        <v>7840</v>
      </c>
    </row>
    <row r="4843" spans="2:9" s="62" customFormat="1" ht="18" customHeight="1">
      <c r="B4843" s="46"/>
      <c r="C4843" s="11" t="s">
        <v>2964</v>
      </c>
      <c r="D4843" s="8" t="s">
        <v>2968</v>
      </c>
      <c r="E4843" s="11" t="s">
        <v>4657</v>
      </c>
      <c r="F4843" s="11" t="s">
        <v>2111</v>
      </c>
      <c r="G4843" s="11" t="s">
        <v>175</v>
      </c>
      <c r="H4843" s="7" t="s">
        <v>6752</v>
      </c>
      <c r="I4843" s="9" t="s">
        <v>7840</v>
      </c>
    </row>
    <row r="4844" spans="2:9" s="62" customFormat="1" ht="18" customHeight="1">
      <c r="B4844" s="46"/>
      <c r="C4844" s="11" t="s">
        <v>4290</v>
      </c>
      <c r="D4844" s="8" t="s">
        <v>2110</v>
      </c>
      <c r="E4844" s="11" t="s">
        <v>4657</v>
      </c>
      <c r="F4844" s="11" t="s">
        <v>2111</v>
      </c>
      <c r="G4844" s="11" t="s">
        <v>175</v>
      </c>
      <c r="H4844" s="7" t="s">
        <v>6752</v>
      </c>
      <c r="I4844" s="9" t="s">
        <v>7840</v>
      </c>
    </row>
    <row r="4845" spans="2:9" s="62" customFormat="1" ht="18" customHeight="1">
      <c r="B4845" s="46"/>
      <c r="C4845" s="11" t="s">
        <v>4475</v>
      </c>
      <c r="D4845" s="8" t="s">
        <v>3819</v>
      </c>
      <c r="E4845" s="11" t="s">
        <v>4959</v>
      </c>
      <c r="F4845" s="11" t="s">
        <v>175</v>
      </c>
      <c r="G4845" s="11" t="s">
        <v>175</v>
      </c>
      <c r="H4845" s="7" t="s">
        <v>6973</v>
      </c>
      <c r="I4845" s="9" t="s">
        <v>7840</v>
      </c>
    </row>
    <row r="4846" spans="2:9" s="62" customFormat="1" ht="18" customHeight="1">
      <c r="B4846" s="46"/>
      <c r="C4846" s="11" t="s">
        <v>9699</v>
      </c>
      <c r="D4846" s="8" t="s">
        <v>3138</v>
      </c>
      <c r="E4846" s="11" t="s">
        <v>4533</v>
      </c>
      <c r="F4846" s="11" t="s">
        <v>6880</v>
      </c>
      <c r="G4846" s="11" t="s">
        <v>6880</v>
      </c>
      <c r="H4846" s="7" t="s">
        <v>6754</v>
      </c>
      <c r="I4846" s="9" t="s">
        <v>7840</v>
      </c>
    </row>
    <row r="4847" spans="2:9" s="62" customFormat="1" ht="18" customHeight="1">
      <c r="B4847" s="46"/>
      <c r="C4847" s="11" t="s">
        <v>1035</v>
      </c>
      <c r="D4847" s="8"/>
      <c r="E4847" s="11" t="s">
        <v>4548</v>
      </c>
      <c r="F4847" s="11" t="s">
        <v>1036</v>
      </c>
      <c r="G4847" s="11" t="s">
        <v>697</v>
      </c>
      <c r="H4847" s="7" t="s">
        <v>6737</v>
      </c>
      <c r="I4847" s="9" t="s">
        <v>9817</v>
      </c>
    </row>
    <row r="4848" spans="2:9" s="62" customFormat="1" ht="18" customHeight="1">
      <c r="B4848" s="46"/>
      <c r="C4848" s="11" t="s">
        <v>1147</v>
      </c>
      <c r="D4848" s="8" t="s">
        <v>1148</v>
      </c>
      <c r="E4848" s="11" t="s">
        <v>4548</v>
      </c>
      <c r="F4848" s="11" t="s">
        <v>1149</v>
      </c>
      <c r="G4848" s="11" t="s">
        <v>697</v>
      </c>
      <c r="H4848" s="7" t="s">
        <v>6737</v>
      </c>
      <c r="I4848" s="9" t="s">
        <v>7840</v>
      </c>
    </row>
    <row r="4849" spans="2:9" s="62" customFormat="1" ht="18" customHeight="1">
      <c r="B4849" s="46"/>
      <c r="C4849" s="11" t="s">
        <v>1147</v>
      </c>
      <c r="D4849" s="8" t="s">
        <v>1148</v>
      </c>
      <c r="E4849" s="11" t="s">
        <v>4547</v>
      </c>
      <c r="F4849" s="11" t="s">
        <v>1150</v>
      </c>
      <c r="G4849" s="11" t="s">
        <v>697</v>
      </c>
      <c r="H4849" s="7" t="s">
        <v>6737</v>
      </c>
      <c r="I4849" s="9" t="s">
        <v>7840</v>
      </c>
    </row>
    <row r="4850" spans="2:9" s="62" customFormat="1" ht="18" customHeight="1">
      <c r="B4850" s="46"/>
      <c r="C4850" s="11" t="s">
        <v>1943</v>
      </c>
      <c r="D4850" s="8"/>
      <c r="E4850" s="11" t="s">
        <v>4558</v>
      </c>
      <c r="F4850" s="11" t="s">
        <v>1219</v>
      </c>
      <c r="G4850" s="11" t="s">
        <v>697</v>
      </c>
      <c r="H4850" s="7" t="s">
        <v>6737</v>
      </c>
      <c r="I4850" s="9" t="s">
        <v>9817</v>
      </c>
    </row>
    <row r="4851" spans="2:9" s="62" customFormat="1" ht="18" customHeight="1">
      <c r="B4851" s="46"/>
      <c r="C4851" s="11" t="s">
        <v>1864</v>
      </c>
      <c r="D4851" s="8" t="s">
        <v>6302</v>
      </c>
      <c r="E4851" s="11" t="s">
        <v>4533</v>
      </c>
      <c r="F4851" s="11"/>
      <c r="G4851" s="11" t="s">
        <v>16</v>
      </c>
      <c r="H4851" s="7" t="s">
        <v>7165</v>
      </c>
      <c r="I4851" s="9" t="s">
        <v>7840</v>
      </c>
    </row>
    <row r="4852" spans="2:9" s="62" customFormat="1" ht="18" customHeight="1">
      <c r="B4852" s="46"/>
      <c r="C4852" s="11" t="s">
        <v>3123</v>
      </c>
      <c r="D4852" s="8" t="s">
        <v>5813</v>
      </c>
      <c r="E4852" s="11" t="s">
        <v>4533</v>
      </c>
      <c r="F4852" s="11"/>
      <c r="G4852" s="11" t="s">
        <v>16</v>
      </c>
      <c r="H4852" s="7" t="s">
        <v>6754</v>
      </c>
      <c r="I4852" s="9" t="s">
        <v>7840</v>
      </c>
    </row>
    <row r="4853" spans="2:9" s="62" customFormat="1" ht="18" customHeight="1">
      <c r="B4853" s="46"/>
      <c r="C4853" s="11" t="s">
        <v>4448</v>
      </c>
      <c r="D4853" s="8" t="s">
        <v>5908</v>
      </c>
      <c r="E4853" s="11" t="s">
        <v>4555</v>
      </c>
      <c r="F4853" s="11"/>
      <c r="G4853" s="11" t="s">
        <v>16</v>
      </c>
      <c r="H4853" s="7" t="s">
        <v>6617</v>
      </c>
      <c r="I4853" s="9" t="s">
        <v>7840</v>
      </c>
    </row>
    <row r="4854" spans="2:9" s="62" customFormat="1" ht="18" customHeight="1">
      <c r="B4854" s="46"/>
      <c r="C4854" s="11" t="s">
        <v>4469</v>
      </c>
      <c r="D4854" s="8" t="s">
        <v>5964</v>
      </c>
      <c r="E4854" s="11" t="s">
        <v>4536</v>
      </c>
      <c r="F4854" s="11"/>
      <c r="G4854" s="11" t="s">
        <v>16</v>
      </c>
      <c r="H4854" s="7" t="s">
        <v>6617</v>
      </c>
      <c r="I4854" s="9" t="s">
        <v>7840</v>
      </c>
    </row>
    <row r="4855" spans="2:9" s="62" customFormat="1" ht="18" customHeight="1">
      <c r="B4855" s="46"/>
      <c r="C4855" s="11" t="s">
        <v>3799</v>
      </c>
      <c r="D4855" s="8" t="s">
        <v>3800</v>
      </c>
      <c r="E4855" s="11" t="s">
        <v>4956</v>
      </c>
      <c r="F4855" s="11" t="s">
        <v>6885</v>
      </c>
      <c r="G4855" s="11" t="s">
        <v>6885</v>
      </c>
      <c r="H4855" s="7" t="s">
        <v>91</v>
      </c>
      <c r="I4855" s="9" t="s">
        <v>7840</v>
      </c>
    </row>
    <row r="4856" spans="2:9" s="62" customFormat="1" ht="18" customHeight="1">
      <c r="B4856" s="46"/>
      <c r="C4856" s="11" t="s">
        <v>7055</v>
      </c>
      <c r="D4856" s="8" t="s">
        <v>6961</v>
      </c>
      <c r="E4856" s="11" t="s">
        <v>4959</v>
      </c>
      <c r="F4856" s="11" t="s">
        <v>6757</v>
      </c>
      <c r="G4856" s="11" t="s">
        <v>43</v>
      </c>
      <c r="H4856" s="7" t="s">
        <v>1058</v>
      </c>
      <c r="I4856" s="9" t="s">
        <v>9818</v>
      </c>
    </row>
    <row r="4857" spans="2:9" s="62" customFormat="1" ht="18" customHeight="1">
      <c r="B4857" s="46"/>
      <c r="C4857" s="11" t="s">
        <v>4012</v>
      </c>
      <c r="D4857" s="8" t="s">
        <v>6076</v>
      </c>
      <c r="E4857" s="11" t="s">
        <v>4526</v>
      </c>
      <c r="F4857" s="11" t="s">
        <v>4013</v>
      </c>
      <c r="G4857" s="11" t="s">
        <v>391</v>
      </c>
      <c r="H4857" s="7" t="s">
        <v>6973</v>
      </c>
      <c r="I4857" s="9" t="s">
        <v>7862</v>
      </c>
    </row>
    <row r="4858" spans="2:9" s="62" customFormat="1" ht="18" customHeight="1">
      <c r="B4858" s="46"/>
      <c r="C4858" s="11" t="s">
        <v>7055</v>
      </c>
      <c r="D4858" s="8" t="s">
        <v>6960</v>
      </c>
      <c r="E4858" s="11" t="s">
        <v>4885</v>
      </c>
      <c r="F4858" s="11" t="s">
        <v>6757</v>
      </c>
      <c r="G4858" s="11" t="s">
        <v>43</v>
      </c>
      <c r="H4858" s="7" t="s">
        <v>1058</v>
      </c>
      <c r="I4858" s="9" t="s">
        <v>9818</v>
      </c>
    </row>
    <row r="4859" spans="2:9" s="62" customFormat="1" ht="18" customHeight="1">
      <c r="B4859" s="46"/>
      <c r="C4859" s="11" t="s">
        <v>9819</v>
      </c>
      <c r="D4859" s="8" t="s">
        <v>5834</v>
      </c>
      <c r="E4859" s="11" t="s">
        <v>4769</v>
      </c>
      <c r="F4859" s="11" t="s">
        <v>3133</v>
      </c>
      <c r="G4859" s="11" t="s">
        <v>43</v>
      </c>
      <c r="H4859" s="7" t="s">
        <v>6774</v>
      </c>
      <c r="I4859" s="9" t="s">
        <v>7862</v>
      </c>
    </row>
    <row r="4860" spans="2:9" s="62" customFormat="1" ht="18" customHeight="1">
      <c r="B4860" s="46"/>
      <c r="C4860" s="11" t="s">
        <v>4144</v>
      </c>
      <c r="D4860" s="8" t="s">
        <v>6105</v>
      </c>
      <c r="E4860" s="11" t="s">
        <v>4619</v>
      </c>
      <c r="F4860" s="11"/>
      <c r="G4860" s="11" t="s">
        <v>117</v>
      </c>
      <c r="H4860" s="7" t="s">
        <v>6771</v>
      </c>
      <c r="I4860" s="9" t="s">
        <v>9820</v>
      </c>
    </row>
    <row r="4861" spans="2:9" s="62" customFormat="1" ht="18" customHeight="1">
      <c r="B4861" s="46"/>
      <c r="C4861" s="11" t="s">
        <v>4472</v>
      </c>
      <c r="D4861" s="8" t="s">
        <v>5976</v>
      </c>
      <c r="E4861" s="11" t="s">
        <v>4635</v>
      </c>
      <c r="F4861" s="11"/>
      <c r="G4861" s="11" t="s">
        <v>16</v>
      </c>
      <c r="H4861" s="7" t="s">
        <v>6758</v>
      </c>
      <c r="I4861" s="9" t="s">
        <v>7862</v>
      </c>
    </row>
    <row r="4862" spans="2:9" s="62" customFormat="1" ht="18" customHeight="1">
      <c r="B4862" s="46"/>
      <c r="C4862" s="11" t="s">
        <v>1211</v>
      </c>
      <c r="D4862" s="8" t="s">
        <v>5354</v>
      </c>
      <c r="E4862" s="11" t="s">
        <v>4747</v>
      </c>
      <c r="F4862" s="11" t="s">
        <v>5003</v>
      </c>
      <c r="G4862" s="11" t="s">
        <v>1213</v>
      </c>
      <c r="H4862" s="7" t="s">
        <v>6754</v>
      </c>
      <c r="I4862" s="9" t="s">
        <v>9821</v>
      </c>
    </row>
    <row r="4863" spans="2:9" s="62" customFormat="1" ht="18" customHeight="1">
      <c r="B4863" s="46"/>
      <c r="C4863" s="11" t="s">
        <v>7828</v>
      </c>
      <c r="D4863" s="8" t="s">
        <v>7829</v>
      </c>
      <c r="E4863" s="11" t="s">
        <v>6958</v>
      </c>
      <c r="F4863" s="11" t="s">
        <v>7835</v>
      </c>
      <c r="G4863" s="11" t="s">
        <v>7836</v>
      </c>
      <c r="H4863" s="7" t="s">
        <v>6771</v>
      </c>
      <c r="I4863" s="9" t="s">
        <v>9822</v>
      </c>
    </row>
    <row r="4864" spans="2:9" s="62" customFormat="1" ht="18" customHeight="1">
      <c r="B4864" s="46"/>
      <c r="C4864" s="11" t="s">
        <v>7864</v>
      </c>
      <c r="D4864" s="8" t="s">
        <v>5996</v>
      </c>
      <c r="E4864" s="11" t="s">
        <v>4517</v>
      </c>
      <c r="F4864" s="11" t="s">
        <v>3780</v>
      </c>
      <c r="G4864" s="11" t="s">
        <v>151</v>
      </c>
      <c r="H4864" s="7" t="s">
        <v>6617</v>
      </c>
      <c r="I4864" s="9" t="s">
        <v>7862</v>
      </c>
    </row>
    <row r="4865" spans="2:9" s="62" customFormat="1" ht="18" customHeight="1">
      <c r="B4865" s="46"/>
      <c r="C4865" s="11" t="s">
        <v>3805</v>
      </c>
      <c r="D4865" s="8" t="s">
        <v>3807</v>
      </c>
      <c r="E4865" s="11" t="s">
        <v>4724</v>
      </c>
      <c r="F4865" s="11"/>
      <c r="G4865" s="11" t="s">
        <v>3803</v>
      </c>
      <c r="H4865" s="7" t="s">
        <v>6771</v>
      </c>
      <c r="I4865" s="9" t="s">
        <v>7862</v>
      </c>
    </row>
    <row r="4866" spans="2:9" s="62" customFormat="1" ht="18" customHeight="1">
      <c r="B4866" s="46"/>
      <c r="C4866" s="11" t="s">
        <v>3092</v>
      </c>
      <c r="D4866" s="8" t="s">
        <v>7856</v>
      </c>
      <c r="E4866" s="11" t="s">
        <v>7860</v>
      </c>
      <c r="F4866" s="11" t="s">
        <v>103</v>
      </c>
      <c r="G4866" s="11" t="s">
        <v>103</v>
      </c>
      <c r="H4866" s="7" t="s">
        <v>7526</v>
      </c>
      <c r="I4866" s="9" t="s">
        <v>9823</v>
      </c>
    </row>
    <row r="4867" spans="2:9" s="62" customFormat="1" ht="18" customHeight="1">
      <c r="B4867" s="46"/>
      <c r="C4867" s="11" t="s">
        <v>3092</v>
      </c>
      <c r="D4867" s="8" t="s">
        <v>7857</v>
      </c>
      <c r="E4867" s="11" t="s">
        <v>7300</v>
      </c>
      <c r="F4867" s="11" t="s">
        <v>103</v>
      </c>
      <c r="G4867" s="11" t="s">
        <v>103</v>
      </c>
      <c r="H4867" s="7" t="s">
        <v>7526</v>
      </c>
      <c r="I4867" s="9" t="s">
        <v>9823</v>
      </c>
    </row>
    <row r="4868" spans="2:9" s="62" customFormat="1" ht="18" customHeight="1">
      <c r="B4868" s="46"/>
      <c r="C4868" s="11" t="s">
        <v>2970</v>
      </c>
      <c r="D4868" s="8" t="s">
        <v>2971</v>
      </c>
      <c r="E4868" s="11" t="s">
        <v>4762</v>
      </c>
      <c r="F4868" s="11" t="s">
        <v>175</v>
      </c>
      <c r="G4868" s="11" t="s">
        <v>175</v>
      </c>
      <c r="H4868" s="7" t="s">
        <v>6752</v>
      </c>
      <c r="I4868" s="9" t="s">
        <v>7874</v>
      </c>
    </row>
    <row r="4869" spans="2:9" s="62" customFormat="1" ht="18" customHeight="1">
      <c r="B4869" s="46"/>
      <c r="C4869" s="11" t="s">
        <v>2970</v>
      </c>
      <c r="D4869" s="8" t="s">
        <v>2976</v>
      </c>
      <c r="E4869" s="11" t="s">
        <v>4837</v>
      </c>
      <c r="F4869" s="11" t="s">
        <v>6876</v>
      </c>
      <c r="G4869" s="11" t="s">
        <v>175</v>
      </c>
      <c r="H4869" s="7" t="s">
        <v>6752</v>
      </c>
      <c r="I4869" s="9" t="s">
        <v>7874</v>
      </c>
    </row>
    <row r="4870" spans="2:9" s="62" customFormat="1" ht="18" customHeight="1">
      <c r="B4870" s="46"/>
      <c r="C4870" s="11" t="s">
        <v>4289</v>
      </c>
      <c r="D4870" s="8" t="s">
        <v>2107</v>
      </c>
      <c r="E4870" s="11" t="s">
        <v>4762</v>
      </c>
      <c r="F4870" s="11" t="s">
        <v>2108</v>
      </c>
      <c r="G4870" s="11" t="s">
        <v>175</v>
      </c>
      <c r="H4870" s="7" t="s">
        <v>6752</v>
      </c>
      <c r="I4870" s="9" t="s">
        <v>7874</v>
      </c>
    </row>
    <row r="4871" spans="2:9" s="62" customFormat="1" ht="18" customHeight="1">
      <c r="B4871" s="46"/>
      <c r="C4871" s="11" t="s">
        <v>4289</v>
      </c>
      <c r="D4871" s="8" t="s">
        <v>2109</v>
      </c>
      <c r="E4871" s="11" t="s">
        <v>4836</v>
      </c>
      <c r="F4871" s="11" t="s">
        <v>2108</v>
      </c>
      <c r="G4871" s="11" t="s">
        <v>175</v>
      </c>
      <c r="H4871" s="7" t="s">
        <v>6752</v>
      </c>
      <c r="I4871" s="9" t="s">
        <v>7874</v>
      </c>
    </row>
    <row r="4872" spans="2:9" s="62" customFormat="1" ht="18" customHeight="1">
      <c r="B4872" s="46"/>
      <c r="C4872" s="11" t="s">
        <v>3962</v>
      </c>
      <c r="D4872" s="8" t="s">
        <v>6052</v>
      </c>
      <c r="E4872" s="11" t="s">
        <v>4674</v>
      </c>
      <c r="F4872" s="11" t="s">
        <v>2421</v>
      </c>
      <c r="G4872" s="11" t="s">
        <v>151</v>
      </c>
      <c r="H4872" s="7" t="s">
        <v>7215</v>
      </c>
      <c r="I4872" s="9" t="s">
        <v>9824</v>
      </c>
    </row>
    <row r="4873" spans="2:9" s="62" customFormat="1" ht="18" customHeight="1">
      <c r="B4873" s="46"/>
      <c r="C4873" s="11" t="s">
        <v>3314</v>
      </c>
      <c r="D4873" s="8" t="s">
        <v>3315</v>
      </c>
      <c r="E4873" s="11" t="s">
        <v>4558</v>
      </c>
      <c r="F4873" s="11" t="s">
        <v>6806</v>
      </c>
      <c r="G4873" s="11" t="s">
        <v>6806</v>
      </c>
      <c r="H4873" s="7" t="s">
        <v>7223</v>
      </c>
      <c r="I4873" s="9" t="s">
        <v>7874</v>
      </c>
    </row>
    <row r="4874" spans="2:9" s="62" customFormat="1" ht="18" customHeight="1">
      <c r="B4874" s="46"/>
      <c r="C4874" s="11" t="s">
        <v>3314</v>
      </c>
      <c r="D4874" s="8" t="s">
        <v>3316</v>
      </c>
      <c r="E4874" s="11" t="s">
        <v>4529</v>
      </c>
      <c r="F4874" s="11" t="s">
        <v>6806</v>
      </c>
      <c r="G4874" s="11" t="s">
        <v>6806</v>
      </c>
      <c r="H4874" s="7" t="s">
        <v>7223</v>
      </c>
      <c r="I4874" s="9" t="s">
        <v>7874</v>
      </c>
    </row>
    <row r="4875" spans="2:9" s="62" customFormat="1" ht="18" customHeight="1">
      <c r="B4875" s="46"/>
      <c r="C4875" s="11" t="s">
        <v>3401</v>
      </c>
      <c r="D4875" s="8" t="s">
        <v>3402</v>
      </c>
      <c r="E4875" s="11" t="s">
        <v>4673</v>
      </c>
      <c r="F4875" s="11" t="s">
        <v>6878</v>
      </c>
      <c r="G4875" s="11" t="s">
        <v>6857</v>
      </c>
      <c r="H4875" s="7" t="s">
        <v>6737</v>
      </c>
      <c r="I4875" s="9" t="s">
        <v>7874</v>
      </c>
    </row>
    <row r="4876" spans="2:9" s="62" customFormat="1" ht="18" customHeight="1">
      <c r="B4876" s="46"/>
      <c r="C4876" s="11" t="s">
        <v>4204</v>
      </c>
      <c r="D4876" s="8"/>
      <c r="E4876" s="11" t="s">
        <v>6656</v>
      </c>
      <c r="F4876" s="11"/>
      <c r="G4876" s="11" t="s">
        <v>396</v>
      </c>
      <c r="H4876" s="7" t="s">
        <v>7785</v>
      </c>
      <c r="I4876" s="9" t="s">
        <v>9825</v>
      </c>
    </row>
    <row r="4877" spans="2:9" s="62" customFormat="1" ht="18" customHeight="1">
      <c r="B4877" s="46"/>
      <c r="C4877" s="11" t="s">
        <v>2328</v>
      </c>
      <c r="D4877" s="8" t="s">
        <v>5524</v>
      </c>
      <c r="E4877" s="11" t="s">
        <v>4547</v>
      </c>
      <c r="F4877" s="11"/>
      <c r="G4877" s="11" t="s">
        <v>396</v>
      </c>
      <c r="H4877" s="7" t="s">
        <v>7392</v>
      </c>
      <c r="I4877" s="9" t="s">
        <v>9826</v>
      </c>
    </row>
    <row r="4878" spans="2:9" s="62" customFormat="1" ht="18" customHeight="1">
      <c r="B4878" s="46"/>
      <c r="C4878" s="11" t="s">
        <v>4327</v>
      </c>
      <c r="D4878" s="8" t="s">
        <v>5544</v>
      </c>
      <c r="E4878" s="11" t="s">
        <v>4548</v>
      </c>
      <c r="F4878" s="11"/>
      <c r="G4878" s="11" t="s">
        <v>396</v>
      </c>
      <c r="H4878" s="7" t="s">
        <v>7785</v>
      </c>
      <c r="I4878" s="9" t="s">
        <v>9826</v>
      </c>
    </row>
    <row r="4879" spans="2:9" s="62" customFormat="1" ht="18" customHeight="1">
      <c r="B4879" s="46"/>
      <c r="C4879" s="11" t="s">
        <v>4334</v>
      </c>
      <c r="D4879" s="8" t="s">
        <v>5591</v>
      </c>
      <c r="E4879" s="11" t="s">
        <v>6620</v>
      </c>
      <c r="F4879" s="11" t="s">
        <v>6871</v>
      </c>
      <c r="G4879" s="11" t="s">
        <v>396</v>
      </c>
      <c r="H4879" s="7" t="s">
        <v>7116</v>
      </c>
      <c r="I4879" s="9" t="s">
        <v>9826</v>
      </c>
    </row>
    <row r="4880" spans="2:9" s="62" customFormat="1" ht="18" customHeight="1">
      <c r="B4880" s="46"/>
      <c r="C4880" s="11" t="s">
        <v>2530</v>
      </c>
      <c r="D4880" s="8" t="s">
        <v>5593</v>
      </c>
      <c r="E4880" s="11" t="s">
        <v>4634</v>
      </c>
      <c r="F4880" s="11" t="s">
        <v>6870</v>
      </c>
      <c r="G4880" s="11" t="s">
        <v>1657</v>
      </c>
      <c r="H4880" s="7" t="s">
        <v>7116</v>
      </c>
      <c r="I4880" s="9" t="s">
        <v>7874</v>
      </c>
    </row>
    <row r="4881" spans="2:9" s="62" customFormat="1" ht="18" customHeight="1">
      <c r="B4881" s="46"/>
      <c r="C4881" s="11" t="s">
        <v>4181</v>
      </c>
      <c r="D4881" s="8" t="s">
        <v>6179</v>
      </c>
      <c r="E4881" s="11" t="s">
        <v>7299</v>
      </c>
      <c r="F4881" s="11"/>
      <c r="G4881" s="11" t="s">
        <v>396</v>
      </c>
      <c r="H4881" s="7" t="s">
        <v>91</v>
      </c>
      <c r="I4881" s="9" t="s">
        <v>9827</v>
      </c>
    </row>
    <row r="4882" spans="2:9" s="62" customFormat="1" ht="18" customHeight="1">
      <c r="B4882" s="46"/>
      <c r="C4882" s="11" t="s">
        <v>4300</v>
      </c>
      <c r="D4882" s="8" t="s">
        <v>6408</v>
      </c>
      <c r="E4882" s="11" t="s">
        <v>4571</v>
      </c>
      <c r="F4882" s="11"/>
      <c r="G4882" s="11" t="s">
        <v>396</v>
      </c>
      <c r="H4882" s="7" t="s">
        <v>7875</v>
      </c>
      <c r="I4882" s="9" t="s">
        <v>7874</v>
      </c>
    </row>
    <row r="4883" spans="2:9" s="62" customFormat="1" ht="18" customHeight="1">
      <c r="B4883" s="46"/>
      <c r="C4883" s="11" t="s">
        <v>4180</v>
      </c>
      <c r="D4883" s="8" t="s">
        <v>6177</v>
      </c>
      <c r="E4883" s="11" t="s">
        <v>7849</v>
      </c>
      <c r="F4883" s="11"/>
      <c r="G4883" s="11" t="s">
        <v>396</v>
      </c>
      <c r="H4883" s="7" t="s">
        <v>91</v>
      </c>
      <c r="I4883" s="9" t="s">
        <v>9827</v>
      </c>
    </row>
    <row r="4884" spans="2:9" s="62" customFormat="1" ht="18" customHeight="1">
      <c r="B4884" s="46"/>
      <c r="C4884" s="11" t="s">
        <v>4165</v>
      </c>
      <c r="D4884" s="8" t="s">
        <v>5284</v>
      </c>
      <c r="E4884" s="11" t="s">
        <v>4684</v>
      </c>
      <c r="F4884" s="11"/>
      <c r="G4884" s="11" t="s">
        <v>396</v>
      </c>
      <c r="H4884" s="7" t="s">
        <v>91</v>
      </c>
      <c r="I4884" s="9" t="s">
        <v>9827</v>
      </c>
    </row>
    <row r="4885" spans="2:9" s="62" customFormat="1" ht="18" customHeight="1">
      <c r="B4885" s="46"/>
      <c r="C4885" s="11" t="s">
        <v>4182</v>
      </c>
      <c r="D4885" s="8" t="s">
        <v>6175</v>
      </c>
      <c r="E4885" s="11" t="s">
        <v>7299</v>
      </c>
      <c r="F4885" s="11"/>
      <c r="G4885" s="11" t="s">
        <v>396</v>
      </c>
      <c r="H4885" s="7" t="s">
        <v>91</v>
      </c>
      <c r="I4885" s="9" t="s">
        <v>9827</v>
      </c>
    </row>
    <row r="4886" spans="2:9" s="62" customFormat="1" ht="18" customHeight="1">
      <c r="B4886" s="46"/>
      <c r="C4886" s="11" t="s">
        <v>3308</v>
      </c>
      <c r="D4886" s="8" t="s">
        <v>3309</v>
      </c>
      <c r="E4886" s="11" t="s">
        <v>4603</v>
      </c>
      <c r="F4886" s="11" t="s">
        <v>399</v>
      </c>
      <c r="G4886" s="11" t="s">
        <v>6830</v>
      </c>
      <c r="H4886" s="7" t="s">
        <v>6737</v>
      </c>
      <c r="I4886" s="9" t="s">
        <v>7874</v>
      </c>
    </row>
    <row r="4887" spans="2:9" s="62" customFormat="1" ht="18" customHeight="1">
      <c r="B4887" s="46"/>
      <c r="C4887" s="11" t="s">
        <v>4140</v>
      </c>
      <c r="D4887" s="8" t="s">
        <v>6103</v>
      </c>
      <c r="E4887" s="11" t="s">
        <v>4609</v>
      </c>
      <c r="F4887" s="11" t="s">
        <v>289</v>
      </c>
      <c r="G4887" s="11" t="s">
        <v>290</v>
      </c>
      <c r="H4887" s="7" t="s">
        <v>7165</v>
      </c>
      <c r="I4887" s="9" t="s">
        <v>7874</v>
      </c>
    </row>
    <row r="4888" spans="2:9" s="62" customFormat="1" ht="18" customHeight="1">
      <c r="B4888" s="46"/>
      <c r="C4888" s="11" t="s">
        <v>1144</v>
      </c>
      <c r="D4888" s="8" t="s">
        <v>5343</v>
      </c>
      <c r="E4888" s="11" t="s">
        <v>4723</v>
      </c>
      <c r="F4888" s="11"/>
      <c r="G4888" s="11" t="s">
        <v>1166</v>
      </c>
      <c r="H4888" s="7" t="s">
        <v>6771</v>
      </c>
      <c r="I4888" s="9" t="s">
        <v>7874</v>
      </c>
    </row>
    <row r="4889" spans="2:9" s="62" customFormat="1" ht="18" customHeight="1">
      <c r="B4889" s="46"/>
      <c r="C4889" s="11" t="s">
        <v>1165</v>
      </c>
      <c r="D4889" s="8" t="s">
        <v>5352</v>
      </c>
      <c r="E4889" s="11" t="s">
        <v>4723</v>
      </c>
      <c r="F4889" s="11"/>
      <c r="G4889" s="11" t="s">
        <v>1166</v>
      </c>
      <c r="H4889" s="7" t="s">
        <v>6771</v>
      </c>
      <c r="I4889" s="9" t="s">
        <v>7874</v>
      </c>
    </row>
    <row r="4890" spans="2:9" s="62" customFormat="1" ht="18" customHeight="1">
      <c r="B4890" s="46"/>
      <c r="C4890" s="11" t="s">
        <v>3076</v>
      </c>
      <c r="D4890" s="8" t="s">
        <v>3077</v>
      </c>
      <c r="E4890" s="11" t="s">
        <v>4616</v>
      </c>
      <c r="F4890" s="11"/>
      <c r="G4890" s="11" t="s">
        <v>1166</v>
      </c>
      <c r="H4890" s="7" t="s">
        <v>6752</v>
      </c>
      <c r="I4890" s="9" t="s">
        <v>7874</v>
      </c>
    </row>
    <row r="4891" spans="2:9" s="62" customFormat="1" ht="18" customHeight="1">
      <c r="B4891" s="46"/>
      <c r="C4891" s="11" t="s">
        <v>317</v>
      </c>
      <c r="D4891" s="8" t="s">
        <v>5207</v>
      </c>
      <c r="E4891" s="11" t="s">
        <v>4620</v>
      </c>
      <c r="F4891" s="11" t="s">
        <v>6810</v>
      </c>
      <c r="G4891" s="11" t="s">
        <v>1166</v>
      </c>
      <c r="H4891" s="7" t="s">
        <v>6973</v>
      </c>
      <c r="I4891" s="9" t="s">
        <v>7874</v>
      </c>
    </row>
    <row r="4892" spans="2:9" s="62" customFormat="1" ht="18" customHeight="1">
      <c r="B4892" s="46"/>
      <c r="C4892" s="11" t="s">
        <v>317</v>
      </c>
      <c r="D4892" s="8" t="s">
        <v>5208</v>
      </c>
      <c r="E4892" s="11" t="s">
        <v>4621</v>
      </c>
      <c r="F4892" s="11" t="s">
        <v>6810</v>
      </c>
      <c r="G4892" s="11" t="s">
        <v>1166</v>
      </c>
      <c r="H4892" s="7" t="s">
        <v>6973</v>
      </c>
      <c r="I4892" s="9" t="s">
        <v>7874</v>
      </c>
    </row>
    <row r="4893" spans="2:9" s="62" customFormat="1" ht="18" customHeight="1">
      <c r="B4893" s="46"/>
      <c r="C4893" s="11" t="s">
        <v>317</v>
      </c>
      <c r="D4893" s="8" t="s">
        <v>5206</v>
      </c>
      <c r="E4893" s="11" t="s">
        <v>4622</v>
      </c>
      <c r="F4893" s="11" t="s">
        <v>6810</v>
      </c>
      <c r="G4893" s="11" t="s">
        <v>1166</v>
      </c>
      <c r="H4893" s="7" t="s">
        <v>6973</v>
      </c>
      <c r="I4893" s="9" t="s">
        <v>7874</v>
      </c>
    </row>
    <row r="4894" spans="2:9" s="62" customFormat="1" ht="18" customHeight="1">
      <c r="B4894" s="46"/>
      <c r="C4894" s="11" t="s">
        <v>2938</v>
      </c>
      <c r="D4894" s="8" t="s">
        <v>5714</v>
      </c>
      <c r="E4894" s="11" t="s">
        <v>4612</v>
      </c>
      <c r="F4894" s="11" t="s">
        <v>6810</v>
      </c>
      <c r="G4894" s="11" t="s">
        <v>1166</v>
      </c>
      <c r="H4894" s="7" t="s">
        <v>6771</v>
      </c>
      <c r="I4894" s="9" t="s">
        <v>7874</v>
      </c>
    </row>
    <row r="4895" spans="2:9" s="62" customFormat="1" ht="18" customHeight="1">
      <c r="B4895" s="46"/>
      <c r="C4895" s="11" t="s">
        <v>2938</v>
      </c>
      <c r="D4895" s="8" t="s">
        <v>5712</v>
      </c>
      <c r="E4895" s="11" t="s">
        <v>4723</v>
      </c>
      <c r="F4895" s="11" t="s">
        <v>6810</v>
      </c>
      <c r="G4895" s="11" t="s">
        <v>1166</v>
      </c>
      <c r="H4895" s="7" t="s">
        <v>6771</v>
      </c>
      <c r="I4895" s="9" t="s">
        <v>7874</v>
      </c>
    </row>
    <row r="4896" spans="2:9" s="62" customFormat="1" ht="18" customHeight="1">
      <c r="B4896" s="46"/>
      <c r="C4896" s="11" t="s">
        <v>2939</v>
      </c>
      <c r="D4896" s="8" t="s">
        <v>5716</v>
      </c>
      <c r="E4896" s="11" t="s">
        <v>4747</v>
      </c>
      <c r="F4896" s="11" t="s">
        <v>6810</v>
      </c>
      <c r="G4896" s="11" t="s">
        <v>1166</v>
      </c>
      <c r="H4896" s="7" t="s">
        <v>6771</v>
      </c>
      <c r="I4896" s="9" t="s">
        <v>7874</v>
      </c>
    </row>
    <row r="4897" spans="2:9" s="62" customFormat="1" ht="18" customHeight="1">
      <c r="B4897" s="46"/>
      <c r="C4897" s="11" t="s">
        <v>3727</v>
      </c>
      <c r="D4897" s="8" t="s">
        <v>5962</v>
      </c>
      <c r="E4897" s="11" t="s">
        <v>4610</v>
      </c>
      <c r="F4897" s="11" t="s">
        <v>6810</v>
      </c>
      <c r="G4897" s="11" t="s">
        <v>1166</v>
      </c>
      <c r="H4897" s="7" t="s">
        <v>6771</v>
      </c>
      <c r="I4897" s="9" t="s">
        <v>7874</v>
      </c>
    </row>
    <row r="4898" spans="2:9" s="62" customFormat="1" ht="18" customHeight="1">
      <c r="B4898" s="46"/>
      <c r="C4898" s="11" t="s">
        <v>3396</v>
      </c>
      <c r="D4898" s="8" t="s">
        <v>3397</v>
      </c>
      <c r="E4898" s="11" t="s">
        <v>4528</v>
      </c>
      <c r="F4898" s="11" t="s">
        <v>6878</v>
      </c>
      <c r="G4898" s="11" t="s">
        <v>2255</v>
      </c>
      <c r="H4898" s="7" t="s">
        <v>7894</v>
      </c>
      <c r="I4898" s="9" t="s">
        <v>7895</v>
      </c>
    </row>
    <row r="4899" spans="2:9" s="62" customFormat="1" ht="18" customHeight="1">
      <c r="B4899" s="46"/>
      <c r="C4899" s="11" t="s">
        <v>2970</v>
      </c>
      <c r="D4899" s="8" t="s">
        <v>2972</v>
      </c>
      <c r="E4899" s="11" t="s">
        <v>4837</v>
      </c>
      <c r="F4899" s="11" t="s">
        <v>175</v>
      </c>
      <c r="G4899" s="11" t="s">
        <v>175</v>
      </c>
      <c r="H4899" s="7" t="s">
        <v>6752</v>
      </c>
      <c r="I4899" s="9" t="s">
        <v>7895</v>
      </c>
    </row>
    <row r="4900" spans="2:9" s="62" customFormat="1" ht="18" customHeight="1">
      <c r="B4900" s="46"/>
      <c r="C4900" s="11" t="s">
        <v>2970</v>
      </c>
      <c r="D4900" s="8" t="s">
        <v>2973</v>
      </c>
      <c r="E4900" s="11" t="s">
        <v>4791</v>
      </c>
      <c r="F4900" s="11" t="s">
        <v>175</v>
      </c>
      <c r="G4900" s="11" t="s">
        <v>175</v>
      </c>
      <c r="H4900" s="7" t="s">
        <v>6752</v>
      </c>
      <c r="I4900" s="9" t="s">
        <v>7895</v>
      </c>
    </row>
    <row r="4901" spans="2:9" s="62" customFormat="1" ht="18" customHeight="1">
      <c r="B4901" s="46"/>
      <c r="C4901" s="11" t="s">
        <v>2970</v>
      </c>
      <c r="D4901" s="8" t="s">
        <v>2974</v>
      </c>
      <c r="E4901" s="11" t="s">
        <v>4657</v>
      </c>
      <c r="F4901" s="11" t="s">
        <v>175</v>
      </c>
      <c r="G4901" s="11" t="s">
        <v>175</v>
      </c>
      <c r="H4901" s="7" t="s">
        <v>6752</v>
      </c>
      <c r="I4901" s="9" t="s">
        <v>7895</v>
      </c>
    </row>
    <row r="4902" spans="2:9" s="62" customFormat="1" ht="18" customHeight="1">
      <c r="B4902" s="46"/>
      <c r="C4902" s="11" t="s">
        <v>2970</v>
      </c>
      <c r="D4902" s="8" t="s">
        <v>2975</v>
      </c>
      <c r="E4902" s="11" t="s">
        <v>4657</v>
      </c>
      <c r="F4902" s="11" t="s">
        <v>6876</v>
      </c>
      <c r="G4902" s="11" t="s">
        <v>175</v>
      </c>
      <c r="H4902" s="7" t="s">
        <v>6752</v>
      </c>
      <c r="I4902" s="9" t="s">
        <v>7895</v>
      </c>
    </row>
    <row r="4903" spans="2:9" s="62" customFormat="1" ht="18" customHeight="1">
      <c r="B4903" s="46"/>
      <c r="C4903" s="11" t="s">
        <v>2964</v>
      </c>
      <c r="D4903" s="8" t="s">
        <v>2966</v>
      </c>
      <c r="E4903" s="11" t="s">
        <v>4657</v>
      </c>
      <c r="F4903" s="11" t="s">
        <v>175</v>
      </c>
      <c r="G4903" s="11" t="s">
        <v>175</v>
      </c>
      <c r="H4903" s="7" t="s">
        <v>6752</v>
      </c>
      <c r="I4903" s="9" t="s">
        <v>7895</v>
      </c>
    </row>
    <row r="4904" spans="2:9" s="62" customFormat="1" ht="18" customHeight="1">
      <c r="B4904" s="46"/>
      <c r="C4904" s="11" t="s">
        <v>2964</v>
      </c>
      <c r="D4904" s="8" t="s">
        <v>2967</v>
      </c>
      <c r="E4904" s="11" t="s">
        <v>4657</v>
      </c>
      <c r="F4904" s="11" t="s">
        <v>6876</v>
      </c>
      <c r="G4904" s="11" t="s">
        <v>175</v>
      </c>
      <c r="H4904" s="7" t="s">
        <v>6752</v>
      </c>
      <c r="I4904" s="9" t="s">
        <v>7895</v>
      </c>
    </row>
    <row r="4905" spans="2:9" s="62" customFormat="1" ht="18" customHeight="1">
      <c r="B4905" s="46"/>
      <c r="C4905" s="11" t="s">
        <v>2964</v>
      </c>
      <c r="D4905" s="8" t="s">
        <v>2969</v>
      </c>
      <c r="E4905" s="11" t="s">
        <v>4657</v>
      </c>
      <c r="F4905" s="11" t="s">
        <v>2108</v>
      </c>
      <c r="G4905" s="11" t="s">
        <v>175</v>
      </c>
      <c r="H4905" s="7" t="s">
        <v>6752</v>
      </c>
      <c r="I4905" s="9" t="s">
        <v>7895</v>
      </c>
    </row>
    <row r="4906" spans="2:9" s="62" customFormat="1" ht="18" customHeight="1">
      <c r="B4906" s="46"/>
      <c r="C4906" s="11" t="s">
        <v>1218</v>
      </c>
      <c r="D4906" s="8"/>
      <c r="E4906" s="11" t="s">
        <v>4547</v>
      </c>
      <c r="F4906" s="11" t="s">
        <v>1219</v>
      </c>
      <c r="G4906" s="11" t="s">
        <v>697</v>
      </c>
      <c r="H4906" s="7" t="s">
        <v>6737</v>
      </c>
      <c r="I4906" s="9" t="s">
        <v>9828</v>
      </c>
    </row>
    <row r="4907" spans="2:9" s="62" customFormat="1" ht="18" customHeight="1">
      <c r="B4907" s="46"/>
      <c r="C4907" s="11" t="s">
        <v>1578</v>
      </c>
      <c r="D4907" s="8"/>
      <c r="E4907" s="11" t="s">
        <v>4547</v>
      </c>
      <c r="F4907" s="11" t="s">
        <v>1579</v>
      </c>
      <c r="G4907" s="11" t="s">
        <v>697</v>
      </c>
      <c r="H4907" s="7" t="s">
        <v>6737</v>
      </c>
      <c r="I4907" s="9" t="s">
        <v>9828</v>
      </c>
    </row>
    <row r="4908" spans="2:9" s="62" customFormat="1" ht="18" customHeight="1">
      <c r="B4908" s="46"/>
      <c r="C4908" s="11" t="s">
        <v>1994</v>
      </c>
      <c r="D4908" s="8"/>
      <c r="E4908" s="11" t="s">
        <v>4558</v>
      </c>
      <c r="F4908" s="11" t="s">
        <v>1995</v>
      </c>
      <c r="G4908" s="11" t="s">
        <v>697</v>
      </c>
      <c r="H4908" s="7" t="s">
        <v>6737</v>
      </c>
      <c r="I4908" s="9" t="s">
        <v>9828</v>
      </c>
    </row>
    <row r="4909" spans="2:9" s="62" customFormat="1" ht="18" customHeight="1">
      <c r="B4909" s="46"/>
      <c r="C4909" s="11" t="s">
        <v>2197</v>
      </c>
      <c r="D4909" s="8" t="s">
        <v>2198</v>
      </c>
      <c r="E4909" s="11" t="s">
        <v>4547</v>
      </c>
      <c r="F4909" s="11" t="s">
        <v>1995</v>
      </c>
      <c r="G4909" s="11" t="s">
        <v>697</v>
      </c>
      <c r="H4909" s="7" t="s">
        <v>6737</v>
      </c>
      <c r="I4909" s="9" t="s">
        <v>7895</v>
      </c>
    </row>
    <row r="4910" spans="2:9" s="62" customFormat="1" ht="18" customHeight="1">
      <c r="B4910" s="46"/>
      <c r="C4910" s="11" t="s">
        <v>2197</v>
      </c>
      <c r="D4910" s="8"/>
      <c r="E4910" s="11" t="s">
        <v>4547</v>
      </c>
      <c r="F4910" s="11" t="s">
        <v>2199</v>
      </c>
      <c r="G4910" s="11" t="s">
        <v>697</v>
      </c>
      <c r="H4910" s="7" t="s">
        <v>6737</v>
      </c>
      <c r="I4910" s="9" t="s">
        <v>9828</v>
      </c>
    </row>
    <row r="4911" spans="2:9" s="62" customFormat="1" ht="18" customHeight="1">
      <c r="B4911" s="46"/>
      <c r="C4911" s="11" t="s">
        <v>4456</v>
      </c>
      <c r="D4911" s="8"/>
      <c r="E4911" s="11" t="s">
        <v>4586</v>
      </c>
      <c r="F4911" s="11" t="s">
        <v>3508</v>
      </c>
      <c r="G4911" s="11" t="s">
        <v>697</v>
      </c>
      <c r="H4911" s="7" t="s">
        <v>91</v>
      </c>
      <c r="I4911" s="9" t="s">
        <v>9828</v>
      </c>
    </row>
    <row r="4912" spans="2:9" s="62" customFormat="1" ht="18" customHeight="1">
      <c r="B4912" s="46"/>
      <c r="C4912" s="11" t="s">
        <v>967</v>
      </c>
      <c r="D4912" s="8" t="s">
        <v>968</v>
      </c>
      <c r="E4912" s="11" t="s">
        <v>7852</v>
      </c>
      <c r="F4912" s="11" t="s">
        <v>969</v>
      </c>
      <c r="G4912" s="11" t="s">
        <v>491</v>
      </c>
      <c r="H4912" s="7" t="s">
        <v>6758</v>
      </c>
      <c r="I4912" s="9" t="s">
        <v>7895</v>
      </c>
    </row>
    <row r="4913" spans="2:9" s="62" customFormat="1" ht="18" customHeight="1">
      <c r="B4913" s="46"/>
      <c r="C4913" s="11" t="s">
        <v>967</v>
      </c>
      <c r="D4913" s="8" t="s">
        <v>970</v>
      </c>
      <c r="E4913" s="11" t="s">
        <v>7345</v>
      </c>
      <c r="F4913" s="11" t="s">
        <v>969</v>
      </c>
      <c r="G4913" s="11" t="s">
        <v>491</v>
      </c>
      <c r="H4913" s="7" t="s">
        <v>6758</v>
      </c>
      <c r="I4913" s="9" t="s">
        <v>7895</v>
      </c>
    </row>
    <row r="4914" spans="2:9" s="62" customFormat="1" ht="18" customHeight="1">
      <c r="B4914" s="46"/>
      <c r="C4914" s="11" t="s">
        <v>69</v>
      </c>
      <c r="D4914" s="8" t="s">
        <v>5116</v>
      </c>
      <c r="E4914" s="11" t="s">
        <v>8361</v>
      </c>
      <c r="F4914" s="11" t="s">
        <v>30</v>
      </c>
      <c r="G4914" s="11" t="s">
        <v>30</v>
      </c>
      <c r="H4914" s="7" t="s">
        <v>6752</v>
      </c>
      <c r="I4914" s="9" t="s">
        <v>7895</v>
      </c>
    </row>
    <row r="4915" spans="2:9" s="62" customFormat="1" ht="18" customHeight="1">
      <c r="B4915" s="46"/>
      <c r="C4915" s="11" t="s">
        <v>69</v>
      </c>
      <c r="D4915" s="8" t="s">
        <v>5114</v>
      </c>
      <c r="E4915" s="11" t="s">
        <v>9416</v>
      </c>
      <c r="F4915" s="11" t="s">
        <v>30</v>
      </c>
      <c r="G4915" s="11" t="s">
        <v>30</v>
      </c>
      <c r="H4915" s="7" t="s">
        <v>6752</v>
      </c>
      <c r="I4915" s="9" t="s">
        <v>7895</v>
      </c>
    </row>
    <row r="4916" spans="2:9" s="62" customFormat="1" ht="18" customHeight="1">
      <c r="B4916" s="46"/>
      <c r="C4916" s="11" t="s">
        <v>69</v>
      </c>
      <c r="D4916" s="8" t="s">
        <v>5115</v>
      </c>
      <c r="E4916" s="11" t="s">
        <v>9417</v>
      </c>
      <c r="F4916" s="11" t="s">
        <v>30</v>
      </c>
      <c r="G4916" s="11" t="s">
        <v>30</v>
      </c>
      <c r="H4916" s="7" t="s">
        <v>6752</v>
      </c>
      <c r="I4916" s="9" t="s">
        <v>7895</v>
      </c>
    </row>
    <row r="4917" spans="2:9" s="62" customFormat="1" ht="18" customHeight="1">
      <c r="B4917" s="46"/>
      <c r="C4917" s="11" t="s">
        <v>463</v>
      </c>
      <c r="D4917" s="8" t="s">
        <v>6121</v>
      </c>
      <c r="E4917" s="11" t="s">
        <v>8361</v>
      </c>
      <c r="F4917" s="11" t="s">
        <v>30</v>
      </c>
      <c r="G4917" s="11" t="s">
        <v>30</v>
      </c>
      <c r="H4917" s="7" t="s">
        <v>6973</v>
      </c>
      <c r="I4917" s="9" t="s">
        <v>7895</v>
      </c>
    </row>
    <row r="4918" spans="2:9" s="62" customFormat="1" ht="18" customHeight="1">
      <c r="B4918" s="46"/>
      <c r="C4918" s="11" t="s">
        <v>463</v>
      </c>
      <c r="D4918" s="8" t="s">
        <v>6120</v>
      </c>
      <c r="E4918" s="11" t="s">
        <v>9416</v>
      </c>
      <c r="F4918" s="11" t="s">
        <v>30</v>
      </c>
      <c r="G4918" s="11" t="s">
        <v>30</v>
      </c>
      <c r="H4918" s="7" t="s">
        <v>6973</v>
      </c>
      <c r="I4918" s="9" t="s">
        <v>7895</v>
      </c>
    </row>
    <row r="4919" spans="2:9" s="62" customFormat="1" ht="18" customHeight="1">
      <c r="B4919" s="46"/>
      <c r="C4919" s="11" t="s">
        <v>466</v>
      </c>
      <c r="D4919" s="8" t="s">
        <v>6126</v>
      </c>
      <c r="E4919" s="11" t="s">
        <v>8361</v>
      </c>
      <c r="F4919" s="11" t="s">
        <v>30</v>
      </c>
      <c r="G4919" s="11" t="s">
        <v>30</v>
      </c>
      <c r="H4919" s="7" t="s">
        <v>6973</v>
      </c>
      <c r="I4919" s="9" t="s">
        <v>7895</v>
      </c>
    </row>
    <row r="4920" spans="2:9" s="62" customFormat="1" ht="18" customHeight="1">
      <c r="B4920" s="46"/>
      <c r="C4920" s="11" t="s">
        <v>466</v>
      </c>
      <c r="D4920" s="8" t="s">
        <v>6124</v>
      </c>
      <c r="E4920" s="11" t="s">
        <v>9416</v>
      </c>
      <c r="F4920" s="11" t="s">
        <v>30</v>
      </c>
      <c r="G4920" s="11" t="s">
        <v>30</v>
      </c>
      <c r="H4920" s="7" t="s">
        <v>6973</v>
      </c>
      <c r="I4920" s="9" t="s">
        <v>7895</v>
      </c>
    </row>
    <row r="4921" spans="2:9" s="62" customFormat="1" ht="18" customHeight="1">
      <c r="B4921" s="46"/>
      <c r="C4921" s="11" t="s">
        <v>468</v>
      </c>
      <c r="D4921" s="8" t="s">
        <v>6129</v>
      </c>
      <c r="E4921" s="11" t="s">
        <v>8125</v>
      </c>
      <c r="F4921" s="11" t="s">
        <v>30</v>
      </c>
      <c r="G4921" s="11" t="s">
        <v>30</v>
      </c>
      <c r="H4921" s="7" t="s">
        <v>6973</v>
      </c>
      <c r="I4921" s="9" t="s">
        <v>7895</v>
      </c>
    </row>
    <row r="4922" spans="2:9" s="62" customFormat="1" ht="18" customHeight="1">
      <c r="B4922" s="46"/>
      <c r="C4922" s="11" t="s">
        <v>468</v>
      </c>
      <c r="D4922" s="8" t="s">
        <v>6130</v>
      </c>
      <c r="E4922" s="11" t="s">
        <v>8361</v>
      </c>
      <c r="F4922" s="11" t="s">
        <v>30</v>
      </c>
      <c r="G4922" s="11" t="s">
        <v>30</v>
      </c>
      <c r="H4922" s="7" t="s">
        <v>6973</v>
      </c>
      <c r="I4922" s="9" t="s">
        <v>7895</v>
      </c>
    </row>
    <row r="4923" spans="2:9" s="62" customFormat="1" ht="18" customHeight="1">
      <c r="B4923" s="46"/>
      <c r="C4923" s="11" t="s">
        <v>2707</v>
      </c>
      <c r="D4923" s="8" t="s">
        <v>5618</v>
      </c>
      <c r="E4923" s="11" t="s">
        <v>8457</v>
      </c>
      <c r="F4923" s="11" t="s">
        <v>30</v>
      </c>
      <c r="G4923" s="11" t="s">
        <v>30</v>
      </c>
      <c r="H4923" s="7" t="s">
        <v>6973</v>
      </c>
      <c r="I4923" s="9" t="s">
        <v>7895</v>
      </c>
    </row>
    <row r="4924" spans="2:9" s="62" customFormat="1" ht="18" customHeight="1">
      <c r="B4924" s="46"/>
      <c r="C4924" s="11" t="s">
        <v>2709</v>
      </c>
      <c r="D4924" s="8" t="s">
        <v>5620</v>
      </c>
      <c r="E4924" s="11" t="s">
        <v>9418</v>
      </c>
      <c r="F4924" s="11" t="s">
        <v>30</v>
      </c>
      <c r="G4924" s="11" t="s">
        <v>30</v>
      </c>
      <c r="H4924" s="7" t="s">
        <v>6973</v>
      </c>
      <c r="I4924" s="9" t="s">
        <v>7895</v>
      </c>
    </row>
    <row r="4925" spans="2:9" s="62" customFormat="1" ht="18" customHeight="1">
      <c r="B4925" s="46"/>
      <c r="C4925" s="11" t="s">
        <v>2990</v>
      </c>
      <c r="D4925" s="8" t="s">
        <v>5741</v>
      </c>
      <c r="E4925" s="11" t="s">
        <v>7755</v>
      </c>
      <c r="F4925" s="11" t="s">
        <v>30</v>
      </c>
      <c r="G4925" s="11" t="s">
        <v>30</v>
      </c>
      <c r="H4925" s="7" t="s">
        <v>6752</v>
      </c>
      <c r="I4925" s="9" t="s">
        <v>7895</v>
      </c>
    </row>
    <row r="4926" spans="2:9" s="62" customFormat="1" ht="18" customHeight="1">
      <c r="B4926" s="46"/>
      <c r="C4926" s="11" t="s">
        <v>2990</v>
      </c>
      <c r="D4926" s="8" t="s">
        <v>5740</v>
      </c>
      <c r="E4926" s="11" t="s">
        <v>8152</v>
      </c>
      <c r="F4926" s="11" t="s">
        <v>30</v>
      </c>
      <c r="G4926" s="11" t="s">
        <v>30</v>
      </c>
      <c r="H4926" s="7" t="s">
        <v>6752</v>
      </c>
      <c r="I4926" s="9" t="s">
        <v>7895</v>
      </c>
    </row>
    <row r="4927" spans="2:9" s="62" customFormat="1" ht="18" customHeight="1">
      <c r="B4927" s="46"/>
      <c r="C4927" s="11" t="s">
        <v>3802</v>
      </c>
      <c r="D4927" s="8" t="s">
        <v>5998</v>
      </c>
      <c r="E4927" s="11" t="s">
        <v>8152</v>
      </c>
      <c r="F4927" s="11" t="s">
        <v>30</v>
      </c>
      <c r="G4927" s="11" t="s">
        <v>30</v>
      </c>
      <c r="H4927" s="7" t="s">
        <v>1058</v>
      </c>
      <c r="I4927" s="9" t="s">
        <v>7895</v>
      </c>
    </row>
    <row r="4928" spans="2:9" s="62" customFormat="1" ht="18" customHeight="1">
      <c r="B4928" s="46"/>
      <c r="C4928" s="11" t="s">
        <v>3802</v>
      </c>
      <c r="D4928" s="8" t="s">
        <v>5999</v>
      </c>
      <c r="E4928" s="11" t="s">
        <v>7755</v>
      </c>
      <c r="F4928" s="11" t="s">
        <v>30</v>
      </c>
      <c r="G4928" s="11" t="s">
        <v>30</v>
      </c>
      <c r="H4928" s="7" t="s">
        <v>6752</v>
      </c>
      <c r="I4928" s="9" t="s">
        <v>7895</v>
      </c>
    </row>
    <row r="4929" spans="2:9" s="62" customFormat="1" ht="18" customHeight="1">
      <c r="B4929" s="46"/>
      <c r="C4929" s="11" t="s">
        <v>3978</v>
      </c>
      <c r="D4929" s="8" t="s">
        <v>6597</v>
      </c>
      <c r="E4929" s="11" t="s">
        <v>8361</v>
      </c>
      <c r="F4929" s="11" t="s">
        <v>30</v>
      </c>
      <c r="G4929" s="11" t="s">
        <v>30</v>
      </c>
      <c r="H4929" s="7" t="s">
        <v>6973</v>
      </c>
      <c r="I4929" s="9" t="s">
        <v>7895</v>
      </c>
    </row>
    <row r="4930" spans="2:9" s="62" customFormat="1" ht="18" customHeight="1">
      <c r="B4930" s="46"/>
      <c r="C4930" s="11" t="s">
        <v>3978</v>
      </c>
      <c r="D4930" s="8" t="s">
        <v>6593</v>
      </c>
      <c r="E4930" s="11" t="s">
        <v>9416</v>
      </c>
      <c r="F4930" s="11" t="s">
        <v>30</v>
      </c>
      <c r="G4930" s="11" t="s">
        <v>30</v>
      </c>
      <c r="H4930" s="7" t="s">
        <v>6973</v>
      </c>
      <c r="I4930" s="9" t="s">
        <v>7895</v>
      </c>
    </row>
    <row r="4931" spans="2:9" s="62" customFormat="1" ht="18" customHeight="1">
      <c r="B4931" s="46"/>
      <c r="C4931" s="11" t="s">
        <v>3978</v>
      </c>
      <c r="D4931" s="8" t="s">
        <v>6595</v>
      </c>
      <c r="E4931" s="11" t="s">
        <v>9417</v>
      </c>
      <c r="F4931" s="11" t="s">
        <v>30</v>
      </c>
      <c r="G4931" s="11" t="s">
        <v>30</v>
      </c>
      <c r="H4931" s="7" t="s">
        <v>6973</v>
      </c>
      <c r="I4931" s="9" t="s">
        <v>7895</v>
      </c>
    </row>
    <row r="4932" spans="2:9" s="62" customFormat="1" ht="18" customHeight="1">
      <c r="B4932" s="46"/>
      <c r="C4932" s="11" t="s">
        <v>9829</v>
      </c>
      <c r="D4932" s="8" t="s">
        <v>536</v>
      </c>
      <c r="E4932" s="11" t="s">
        <v>8185</v>
      </c>
      <c r="F4932" s="11" t="s">
        <v>518</v>
      </c>
      <c r="G4932" s="11" t="s">
        <v>225</v>
      </c>
      <c r="H4932" s="7" t="s">
        <v>91</v>
      </c>
      <c r="I4932" s="9" t="s">
        <v>7895</v>
      </c>
    </row>
    <row r="4933" spans="2:9" s="62" customFormat="1" ht="18" customHeight="1">
      <c r="B4933" s="46"/>
      <c r="C4933" s="11" t="s">
        <v>2010</v>
      </c>
      <c r="D4933" s="8" t="s">
        <v>2011</v>
      </c>
      <c r="E4933" s="11" t="s">
        <v>9422</v>
      </c>
      <c r="F4933" s="11" t="s">
        <v>2012</v>
      </c>
      <c r="G4933" s="11" t="s">
        <v>225</v>
      </c>
      <c r="H4933" s="7" t="s">
        <v>91</v>
      </c>
      <c r="I4933" s="9" t="s">
        <v>7895</v>
      </c>
    </row>
    <row r="4934" spans="2:9" s="62" customFormat="1" ht="18" customHeight="1">
      <c r="B4934" s="46"/>
      <c r="C4934" s="11" t="s">
        <v>530</v>
      </c>
      <c r="D4934" s="8" t="s">
        <v>532</v>
      </c>
      <c r="E4934" s="11" t="s">
        <v>8342</v>
      </c>
      <c r="F4934" s="11" t="s">
        <v>518</v>
      </c>
      <c r="G4934" s="11" t="s">
        <v>225</v>
      </c>
      <c r="H4934" s="7" t="s">
        <v>91</v>
      </c>
      <c r="I4934" s="9" t="s">
        <v>7895</v>
      </c>
    </row>
    <row r="4935" spans="2:9" s="62" customFormat="1" ht="18" customHeight="1">
      <c r="B4935" s="46"/>
      <c r="C4935" s="11" t="s">
        <v>2122</v>
      </c>
      <c r="D4935" s="8" t="s">
        <v>2123</v>
      </c>
      <c r="E4935" s="11" t="s">
        <v>8801</v>
      </c>
      <c r="F4935" s="11"/>
      <c r="G4935" s="11" t="s">
        <v>6828</v>
      </c>
      <c r="H4935" s="7" t="s">
        <v>6617</v>
      </c>
      <c r="I4935" s="9" t="s">
        <v>9452</v>
      </c>
    </row>
    <row r="4936" spans="2:9" s="62" customFormat="1" ht="18" customHeight="1">
      <c r="B4936" s="46"/>
      <c r="C4936" s="11" t="s">
        <v>773</v>
      </c>
      <c r="D4936" s="8" t="s">
        <v>775</v>
      </c>
      <c r="E4936" s="11" t="s">
        <v>8276</v>
      </c>
      <c r="F4936" s="11" t="s">
        <v>348</v>
      </c>
      <c r="G4936" s="11" t="s">
        <v>348</v>
      </c>
      <c r="H4936" s="7" t="s">
        <v>91</v>
      </c>
      <c r="I4936" s="9" t="s">
        <v>9452</v>
      </c>
    </row>
    <row r="4937" spans="2:9" s="62" customFormat="1" ht="18" customHeight="1">
      <c r="B4937" s="46"/>
      <c r="C4937" s="11" t="s">
        <v>773</v>
      </c>
      <c r="D4937" s="8" t="s">
        <v>6151</v>
      </c>
      <c r="E4937" s="11" t="s">
        <v>8270</v>
      </c>
      <c r="F4937" s="11" t="s">
        <v>348</v>
      </c>
      <c r="G4937" s="11" t="s">
        <v>348</v>
      </c>
      <c r="H4937" s="7" t="s">
        <v>91</v>
      </c>
      <c r="I4937" s="9" t="s">
        <v>9830</v>
      </c>
    </row>
    <row r="4938" spans="2:9" s="62" customFormat="1" ht="18" customHeight="1">
      <c r="B4938" s="46"/>
      <c r="C4938" s="11" t="s">
        <v>912</v>
      </c>
      <c r="D4938" s="8" t="s">
        <v>913</v>
      </c>
      <c r="E4938" s="11" t="s">
        <v>8334</v>
      </c>
      <c r="F4938" s="11" t="s">
        <v>914</v>
      </c>
      <c r="G4938" s="11" t="s">
        <v>348</v>
      </c>
      <c r="H4938" s="7" t="s">
        <v>91</v>
      </c>
      <c r="I4938" s="9" t="s">
        <v>9452</v>
      </c>
    </row>
    <row r="4939" spans="2:9" s="62" customFormat="1" ht="18" customHeight="1">
      <c r="B4939" s="46"/>
      <c r="C4939" s="11" t="s">
        <v>4251</v>
      </c>
      <c r="D4939" s="8" t="s">
        <v>1797</v>
      </c>
      <c r="E4939" s="11" t="s">
        <v>7085</v>
      </c>
      <c r="F4939" s="11" t="s">
        <v>1764</v>
      </c>
      <c r="G4939" s="11" t="s">
        <v>348</v>
      </c>
      <c r="H4939" s="7" t="s">
        <v>91</v>
      </c>
      <c r="I4939" s="9" t="s">
        <v>9452</v>
      </c>
    </row>
    <row r="4940" spans="2:9" s="62" customFormat="1" ht="18" customHeight="1">
      <c r="B4940" s="46"/>
      <c r="C4940" s="11" t="s">
        <v>1793</v>
      </c>
      <c r="D4940" s="8" t="s">
        <v>1796</v>
      </c>
      <c r="E4940" s="11" t="s">
        <v>8276</v>
      </c>
      <c r="F4940" s="11" t="s">
        <v>348</v>
      </c>
      <c r="G4940" s="11" t="s">
        <v>348</v>
      </c>
      <c r="H4940" s="7" t="s">
        <v>91</v>
      </c>
      <c r="I4940" s="9" t="s">
        <v>9452</v>
      </c>
    </row>
    <row r="4941" spans="2:9" s="62" customFormat="1" ht="18" customHeight="1">
      <c r="B4941" s="46"/>
      <c r="C4941" s="11" t="s">
        <v>345</v>
      </c>
      <c r="D4941" s="8" t="s">
        <v>346</v>
      </c>
      <c r="E4941" s="11" t="s">
        <v>9453</v>
      </c>
      <c r="F4941" s="11" t="s">
        <v>347</v>
      </c>
      <c r="G4941" s="11" t="s">
        <v>348</v>
      </c>
      <c r="H4941" s="7" t="s">
        <v>91</v>
      </c>
      <c r="I4941" s="9" t="s">
        <v>9452</v>
      </c>
    </row>
    <row r="4942" spans="2:9" s="62" customFormat="1" ht="18" customHeight="1">
      <c r="B4942" s="46"/>
      <c r="C4942" s="11" t="s">
        <v>345</v>
      </c>
      <c r="D4942" s="8" t="s">
        <v>6110</v>
      </c>
      <c r="E4942" s="11" t="s">
        <v>8270</v>
      </c>
      <c r="F4942" s="11" t="s">
        <v>348</v>
      </c>
      <c r="G4942" s="11" t="s">
        <v>348</v>
      </c>
      <c r="H4942" s="7" t="s">
        <v>91</v>
      </c>
      <c r="I4942" s="9" t="s">
        <v>9830</v>
      </c>
    </row>
    <row r="4943" spans="2:9" s="62" customFormat="1" ht="18" customHeight="1">
      <c r="B4943" s="46"/>
      <c r="C4943" s="11" t="s">
        <v>2171</v>
      </c>
      <c r="D4943" s="8" t="s">
        <v>2172</v>
      </c>
      <c r="E4943" s="11" t="s">
        <v>8211</v>
      </c>
      <c r="F4943" s="11"/>
      <c r="G4943" s="11" t="s">
        <v>7</v>
      </c>
      <c r="H4943" s="7" t="s">
        <v>9454</v>
      </c>
      <c r="I4943" s="9" t="s">
        <v>9452</v>
      </c>
    </row>
    <row r="4944" spans="2:9" s="62" customFormat="1" ht="18" customHeight="1">
      <c r="B4944" s="46"/>
      <c r="C4944" s="11" t="s">
        <v>2171</v>
      </c>
      <c r="D4944" s="8" t="s">
        <v>2173</v>
      </c>
      <c r="E4944" s="11" t="s">
        <v>9455</v>
      </c>
      <c r="F4944" s="11"/>
      <c r="G4944" s="11" t="s">
        <v>7</v>
      </c>
      <c r="H4944" s="7" t="s">
        <v>9454</v>
      </c>
      <c r="I4944" s="9" t="s">
        <v>9452</v>
      </c>
    </row>
    <row r="4945" spans="2:9" s="62" customFormat="1" ht="18" customHeight="1">
      <c r="B4945" s="46"/>
      <c r="C4945" s="11" t="s">
        <v>7053</v>
      </c>
      <c r="D4945" s="8" t="s">
        <v>8925</v>
      </c>
      <c r="E4945" s="11" t="s">
        <v>8457</v>
      </c>
      <c r="F4945" s="11" t="s">
        <v>6757</v>
      </c>
      <c r="G4945" s="11" t="s">
        <v>43</v>
      </c>
      <c r="H4945" s="7" t="s">
        <v>388</v>
      </c>
      <c r="I4945" s="9" t="s">
        <v>9831</v>
      </c>
    </row>
    <row r="4946" spans="2:9" s="62" customFormat="1" ht="18" customHeight="1">
      <c r="B4946" s="46"/>
      <c r="C4946" s="11" t="s">
        <v>4027</v>
      </c>
      <c r="D4946" s="8" t="s">
        <v>6082</v>
      </c>
      <c r="E4946" s="11" t="s">
        <v>7273</v>
      </c>
      <c r="F4946" s="11" t="s">
        <v>391</v>
      </c>
      <c r="G4946" s="11" t="s">
        <v>391</v>
      </c>
      <c r="H4946" s="7" t="s">
        <v>6973</v>
      </c>
      <c r="I4946" s="9" t="s">
        <v>9452</v>
      </c>
    </row>
    <row r="4947" spans="2:9" s="62" customFormat="1" ht="18" customHeight="1">
      <c r="B4947" s="46"/>
      <c r="C4947" s="11" t="s">
        <v>8134</v>
      </c>
      <c r="D4947" s="8" t="s">
        <v>8135</v>
      </c>
      <c r="E4947" s="11" t="s">
        <v>7931</v>
      </c>
      <c r="F4947" s="11"/>
      <c r="G4947" s="11" t="s">
        <v>7118</v>
      </c>
      <c r="H4947" s="7" t="s">
        <v>7116</v>
      </c>
      <c r="I4947" s="9" t="s">
        <v>9832</v>
      </c>
    </row>
    <row r="4948" spans="2:9" s="62" customFormat="1" ht="18" customHeight="1">
      <c r="B4948" s="46"/>
      <c r="C4948" s="11" t="s">
        <v>9456</v>
      </c>
      <c r="D4948" s="8" t="s">
        <v>9246</v>
      </c>
      <c r="E4948" s="11" t="s">
        <v>9183</v>
      </c>
      <c r="F4948" s="11"/>
      <c r="G4948" s="11" t="s">
        <v>1908</v>
      </c>
      <c r="H4948" s="7" t="s">
        <v>6771</v>
      </c>
      <c r="I4948" s="9" t="s">
        <v>9833</v>
      </c>
    </row>
    <row r="4949" spans="2:9" s="62" customFormat="1" ht="18" customHeight="1">
      <c r="B4949" s="46"/>
      <c r="C4949" s="11" t="s">
        <v>9456</v>
      </c>
      <c r="D4949" s="8" t="s">
        <v>9247</v>
      </c>
      <c r="E4949" s="11" t="s">
        <v>7989</v>
      </c>
      <c r="F4949" s="11"/>
      <c r="G4949" s="11" t="s">
        <v>1908</v>
      </c>
      <c r="H4949" s="7" t="s">
        <v>6771</v>
      </c>
      <c r="I4949" s="9" t="s">
        <v>9834</v>
      </c>
    </row>
    <row r="4950" spans="2:9" s="62" customFormat="1" ht="18" customHeight="1">
      <c r="B4950" s="46"/>
      <c r="C4950" s="11" t="s">
        <v>9509</v>
      </c>
      <c r="D4950" s="8"/>
      <c r="E4950" s="11" t="s">
        <v>6656</v>
      </c>
      <c r="F4950" s="11" t="s">
        <v>151</v>
      </c>
      <c r="G4950" s="11" t="s">
        <v>151</v>
      </c>
      <c r="H4950" s="7" t="s">
        <v>8806</v>
      </c>
      <c r="I4950" s="9" t="s">
        <v>9835</v>
      </c>
    </row>
    <row r="4951" spans="2:9" s="62" customFormat="1" ht="18" customHeight="1">
      <c r="B4951" s="46"/>
      <c r="C4951" s="11" t="s">
        <v>9510</v>
      </c>
      <c r="D4951" s="8" t="s">
        <v>9511</v>
      </c>
      <c r="E4951" s="11" t="s">
        <v>9512</v>
      </c>
      <c r="F4951" s="11" t="s">
        <v>7967</v>
      </c>
      <c r="G4951" s="11" t="s">
        <v>7967</v>
      </c>
      <c r="H4951" s="7" t="s">
        <v>6737</v>
      </c>
      <c r="I4951" s="9" t="s">
        <v>9836</v>
      </c>
    </row>
    <row r="4952" spans="2:9" s="62" customFormat="1" ht="18" customHeight="1">
      <c r="B4952" s="46"/>
      <c r="C4952" s="11" t="s">
        <v>9513</v>
      </c>
      <c r="D4952" s="8" t="s">
        <v>9514</v>
      </c>
      <c r="E4952" s="11" t="s">
        <v>7085</v>
      </c>
      <c r="F4952" s="11" t="s">
        <v>2848</v>
      </c>
      <c r="G4952" s="11" t="s">
        <v>2848</v>
      </c>
      <c r="H4952" s="7" t="s">
        <v>6758</v>
      </c>
      <c r="I4952" s="9" t="s">
        <v>9836</v>
      </c>
    </row>
    <row r="4953" spans="2:9" s="62" customFormat="1" ht="18" customHeight="1">
      <c r="B4953" s="46"/>
      <c r="C4953" s="11" t="s">
        <v>9513</v>
      </c>
      <c r="D4953" s="8" t="s">
        <v>9515</v>
      </c>
      <c r="E4953" s="11" t="s">
        <v>8272</v>
      </c>
      <c r="F4953" s="11" t="s">
        <v>2848</v>
      </c>
      <c r="G4953" s="11" t="s">
        <v>2848</v>
      </c>
      <c r="H4953" s="7" t="s">
        <v>6758</v>
      </c>
      <c r="I4953" s="9" t="s">
        <v>9836</v>
      </c>
    </row>
    <row r="4954" spans="2:9" s="62" customFormat="1" ht="18" customHeight="1">
      <c r="B4954" s="46"/>
      <c r="C4954" s="11" t="s">
        <v>9516</v>
      </c>
      <c r="D4954" s="8"/>
      <c r="E4954" s="11" t="s">
        <v>8211</v>
      </c>
      <c r="F4954" s="11" t="s">
        <v>1993</v>
      </c>
      <c r="G4954" s="11" t="s">
        <v>697</v>
      </c>
      <c r="H4954" s="7" t="s">
        <v>6737</v>
      </c>
      <c r="I4954" s="9" t="s">
        <v>9835</v>
      </c>
    </row>
    <row r="4955" spans="2:9" s="62" customFormat="1" ht="18" customHeight="1">
      <c r="B4955" s="46"/>
      <c r="C4955" s="11" t="s">
        <v>9517</v>
      </c>
      <c r="D4955" s="8"/>
      <c r="E4955" s="11" t="s">
        <v>8211</v>
      </c>
      <c r="F4955" s="11" t="s">
        <v>698</v>
      </c>
      <c r="G4955" s="11" t="s">
        <v>697</v>
      </c>
      <c r="H4955" s="7" t="s">
        <v>6737</v>
      </c>
      <c r="I4955" s="9" t="s">
        <v>9835</v>
      </c>
    </row>
    <row r="4956" spans="2:9" s="62" customFormat="1" ht="18" customHeight="1">
      <c r="B4956" s="46"/>
      <c r="C4956" s="11" t="s">
        <v>9518</v>
      </c>
      <c r="D4956" s="8" t="s">
        <v>9519</v>
      </c>
      <c r="E4956" s="11" t="s">
        <v>8281</v>
      </c>
      <c r="F4956" s="11" t="s">
        <v>783</v>
      </c>
      <c r="G4956" s="11" t="s">
        <v>781</v>
      </c>
      <c r="H4956" s="7" t="s">
        <v>91</v>
      </c>
      <c r="I4956" s="9" t="s">
        <v>9836</v>
      </c>
    </row>
    <row r="4957" spans="2:9" s="62" customFormat="1" ht="18" customHeight="1">
      <c r="B4957" s="46"/>
      <c r="C4957" s="11" t="s">
        <v>9520</v>
      </c>
      <c r="D4957" s="8" t="s">
        <v>9521</v>
      </c>
      <c r="E4957" s="11" t="s">
        <v>9522</v>
      </c>
      <c r="F4957" s="11" t="s">
        <v>667</v>
      </c>
      <c r="G4957" s="11" t="s">
        <v>667</v>
      </c>
      <c r="H4957" s="7" t="s">
        <v>91</v>
      </c>
      <c r="I4957" s="9" t="s">
        <v>9836</v>
      </c>
    </row>
    <row r="4958" spans="2:9" s="62" customFormat="1" ht="18" customHeight="1">
      <c r="B4958" s="46"/>
      <c r="C4958" s="11" t="s">
        <v>9523</v>
      </c>
      <c r="D4958" s="8" t="s">
        <v>9525</v>
      </c>
      <c r="E4958" s="11" t="s">
        <v>8291</v>
      </c>
      <c r="F4958" s="11" t="s">
        <v>667</v>
      </c>
      <c r="G4958" s="11" t="s">
        <v>667</v>
      </c>
      <c r="H4958" s="7" t="s">
        <v>91</v>
      </c>
      <c r="I4958" s="9" t="s">
        <v>9836</v>
      </c>
    </row>
    <row r="4959" spans="2:9" s="62" customFormat="1" ht="18" customHeight="1">
      <c r="B4959" s="46"/>
      <c r="C4959" s="11" t="s">
        <v>9523</v>
      </c>
      <c r="D4959" s="8" t="s">
        <v>9524</v>
      </c>
      <c r="E4959" s="11" t="s">
        <v>8285</v>
      </c>
      <c r="F4959" s="11" t="s">
        <v>667</v>
      </c>
      <c r="G4959" s="11" t="s">
        <v>667</v>
      </c>
      <c r="H4959" s="7" t="s">
        <v>91</v>
      </c>
      <c r="I4959" s="9" t="s">
        <v>9836</v>
      </c>
    </row>
    <row r="4960" spans="2:9" s="62" customFormat="1" ht="18" customHeight="1">
      <c r="B4960" s="46"/>
      <c r="C4960" s="11" t="s">
        <v>9526</v>
      </c>
      <c r="D4960" s="8" t="s">
        <v>9527</v>
      </c>
      <c r="E4960" s="11" t="s">
        <v>8285</v>
      </c>
      <c r="F4960" s="11" t="s">
        <v>667</v>
      </c>
      <c r="G4960" s="11" t="s">
        <v>667</v>
      </c>
      <c r="H4960" s="7" t="s">
        <v>91</v>
      </c>
      <c r="I4960" s="9" t="s">
        <v>9836</v>
      </c>
    </row>
    <row r="4961" spans="2:9" s="62" customFormat="1" ht="18" customHeight="1">
      <c r="B4961" s="46"/>
      <c r="C4961" s="11" t="s">
        <v>9528</v>
      </c>
      <c r="D4961" s="8" t="s">
        <v>9529</v>
      </c>
      <c r="E4961" s="11" t="s">
        <v>8284</v>
      </c>
      <c r="F4961" s="11"/>
      <c r="G4961" s="11" t="s">
        <v>16</v>
      </c>
      <c r="H4961" s="7" t="s">
        <v>6912</v>
      </c>
      <c r="I4961" s="9" t="s">
        <v>9836</v>
      </c>
    </row>
    <row r="4962" spans="2:9" s="62" customFormat="1" ht="18" customHeight="1">
      <c r="B4962" s="46"/>
      <c r="C4962" s="11" t="s">
        <v>9530</v>
      </c>
      <c r="D4962" s="8" t="s">
        <v>9531</v>
      </c>
      <c r="E4962" s="11" t="s">
        <v>8284</v>
      </c>
      <c r="F4962" s="11"/>
      <c r="G4962" s="11" t="s">
        <v>16</v>
      </c>
      <c r="H4962" s="7" t="s">
        <v>6912</v>
      </c>
      <c r="I4962" s="9" t="s">
        <v>9836</v>
      </c>
    </row>
    <row r="4963" spans="2:9" s="62" customFormat="1" ht="18" customHeight="1">
      <c r="B4963" s="46"/>
      <c r="C4963" s="11" t="s">
        <v>9908</v>
      </c>
      <c r="D4963" s="8" t="s">
        <v>9909</v>
      </c>
      <c r="E4963" s="11" t="s">
        <v>7085</v>
      </c>
      <c r="F4963" s="11"/>
      <c r="G4963" s="11" t="s">
        <v>938</v>
      </c>
      <c r="H4963" s="7" t="s">
        <v>9910</v>
      </c>
      <c r="I4963" s="9" t="s">
        <v>9911</v>
      </c>
    </row>
    <row r="4964" spans="2:9" s="62" customFormat="1" ht="18" customHeight="1">
      <c r="B4964" s="46"/>
      <c r="C4964" s="11" t="s">
        <v>9912</v>
      </c>
      <c r="D4964" s="8" t="s">
        <v>9913</v>
      </c>
      <c r="E4964" s="11" t="s">
        <v>7761</v>
      </c>
      <c r="F4964" s="11"/>
      <c r="G4964" s="11" t="s">
        <v>938</v>
      </c>
      <c r="H4964" s="7" t="s">
        <v>9910</v>
      </c>
      <c r="I4964" s="9" t="s">
        <v>9914</v>
      </c>
    </row>
    <row r="4965" spans="2:9" s="62" customFormat="1" ht="18" customHeight="1">
      <c r="B4965" s="46"/>
      <c r="C4965" s="11" t="s">
        <v>9915</v>
      </c>
      <c r="D4965" s="8"/>
      <c r="E4965" s="11" t="s">
        <v>8237</v>
      </c>
      <c r="F4965" s="11" t="s">
        <v>391</v>
      </c>
      <c r="G4965" s="11" t="s">
        <v>391</v>
      </c>
      <c r="H4965" s="7" t="s">
        <v>6758</v>
      </c>
      <c r="I4965" s="9" t="s">
        <v>9916</v>
      </c>
    </row>
    <row r="4966" spans="2:9" s="62" customFormat="1" ht="18" customHeight="1">
      <c r="B4966" s="46"/>
      <c r="C4966" s="11" t="s">
        <v>9917</v>
      </c>
      <c r="D4966" s="8" t="s">
        <v>9918</v>
      </c>
      <c r="E4966" s="11" t="s">
        <v>8329</v>
      </c>
      <c r="F4966" s="11" t="s">
        <v>3411</v>
      </c>
      <c r="G4966" s="11" t="s">
        <v>43</v>
      </c>
      <c r="H4966" s="7" t="s">
        <v>8106</v>
      </c>
      <c r="I4966" s="9" t="s">
        <v>9914</v>
      </c>
    </row>
    <row r="4967" spans="2:9" s="62" customFormat="1" ht="18" customHeight="1">
      <c r="B4967" s="46"/>
      <c r="C4967" s="11" t="s">
        <v>9917</v>
      </c>
      <c r="D4967" s="8" t="s">
        <v>9919</v>
      </c>
      <c r="E4967" s="11" t="s">
        <v>8801</v>
      </c>
      <c r="F4967" s="11" t="s">
        <v>3411</v>
      </c>
      <c r="G4967" s="11" t="s">
        <v>43</v>
      </c>
      <c r="H4967" s="7" t="s">
        <v>8106</v>
      </c>
      <c r="I4967" s="9" t="s">
        <v>9914</v>
      </c>
    </row>
    <row r="4968" spans="2:9" s="62" customFormat="1" ht="18" customHeight="1">
      <c r="B4968" s="46"/>
      <c r="C4968" s="11" t="s">
        <v>9920</v>
      </c>
      <c r="D4968" s="8" t="s">
        <v>8640</v>
      </c>
      <c r="E4968" s="11" t="s">
        <v>9921</v>
      </c>
      <c r="F4968" s="11" t="s">
        <v>992</v>
      </c>
      <c r="G4968" s="11" t="s">
        <v>43</v>
      </c>
      <c r="H4968" s="7" t="s">
        <v>1058</v>
      </c>
      <c r="I4968" s="9" t="s">
        <v>9922</v>
      </c>
    </row>
    <row r="4969" spans="2:9" s="62" customFormat="1" ht="18" customHeight="1">
      <c r="B4969" s="46"/>
      <c r="C4969" s="11" t="s">
        <v>9923</v>
      </c>
      <c r="D4969" s="8" t="s">
        <v>9924</v>
      </c>
      <c r="E4969" s="11" t="s">
        <v>8033</v>
      </c>
      <c r="F4969" s="11" t="s">
        <v>8846</v>
      </c>
      <c r="G4969" s="11" t="s">
        <v>783</v>
      </c>
      <c r="H4969" s="7" t="s">
        <v>6774</v>
      </c>
      <c r="I4969" s="9" t="s">
        <v>9922</v>
      </c>
    </row>
    <row r="4970" spans="2:9" s="62" customFormat="1" ht="18" customHeight="1">
      <c r="B4970" s="46"/>
      <c r="C4970" s="11" t="s">
        <v>9925</v>
      </c>
      <c r="D4970" s="8" t="s">
        <v>9926</v>
      </c>
      <c r="E4970" s="11" t="s">
        <v>7755</v>
      </c>
      <c r="F4970" s="11"/>
      <c r="G4970" s="11" t="s">
        <v>7</v>
      </c>
      <c r="H4970" s="7" t="s">
        <v>6752</v>
      </c>
      <c r="I4970" s="9" t="s">
        <v>9914</v>
      </c>
    </row>
    <row r="4971" spans="2:9" s="62" customFormat="1" ht="18" customHeight="1">
      <c r="B4971" s="46"/>
      <c r="C4971" s="11" t="s">
        <v>9927</v>
      </c>
      <c r="D4971" s="8" t="s">
        <v>9928</v>
      </c>
      <c r="E4971" s="11" t="s">
        <v>9929</v>
      </c>
      <c r="F4971" s="11" t="s">
        <v>2488</v>
      </c>
      <c r="G4971" s="11" t="s">
        <v>290</v>
      </c>
      <c r="H4971" s="7" t="s">
        <v>6737</v>
      </c>
      <c r="I4971" s="9" t="s">
        <v>9914</v>
      </c>
    </row>
    <row r="4972" spans="2:9" s="62" customFormat="1" ht="18" customHeight="1">
      <c r="B4972" s="46"/>
      <c r="C4972" s="11" t="s">
        <v>9927</v>
      </c>
      <c r="D4972" s="8" t="s">
        <v>9930</v>
      </c>
      <c r="E4972" s="11" t="s">
        <v>7977</v>
      </c>
      <c r="F4972" s="11" t="s">
        <v>2488</v>
      </c>
      <c r="G4972" s="11" t="s">
        <v>290</v>
      </c>
      <c r="H4972" s="7" t="s">
        <v>6737</v>
      </c>
      <c r="I4972" s="9" t="s">
        <v>9914</v>
      </c>
    </row>
    <row r="4973" spans="2:9" s="62" customFormat="1" ht="18" customHeight="1">
      <c r="B4973" s="46"/>
      <c r="C4973" s="11" t="s">
        <v>9931</v>
      </c>
      <c r="D4973" s="8" t="s">
        <v>9932</v>
      </c>
      <c r="E4973" s="11" t="s">
        <v>7996</v>
      </c>
      <c r="F4973" s="11"/>
      <c r="G4973" s="11" t="s">
        <v>6820</v>
      </c>
      <c r="H4973" s="7" t="s">
        <v>7223</v>
      </c>
      <c r="I4973" s="9" t="s">
        <v>9914</v>
      </c>
    </row>
    <row r="4974" spans="2:9" s="62" customFormat="1" ht="18" customHeight="1">
      <c r="B4974" s="46"/>
      <c r="C4974" s="11" t="s">
        <v>9946</v>
      </c>
      <c r="D4974" s="8" t="s">
        <v>9947</v>
      </c>
      <c r="E4974" s="11" t="s">
        <v>9948</v>
      </c>
      <c r="F4974" s="11" t="s">
        <v>491</v>
      </c>
      <c r="G4974" s="11" t="s">
        <v>491</v>
      </c>
      <c r="H4974" s="7" t="s">
        <v>91</v>
      </c>
      <c r="I4974" s="9" t="s">
        <v>9914</v>
      </c>
    </row>
    <row r="4975" spans="2:9" s="62" customFormat="1" ht="18" customHeight="1">
      <c r="C4975" s="55"/>
      <c r="D4975" s="63"/>
      <c r="E4975" s="55"/>
      <c r="F4975" s="55"/>
      <c r="G4975" s="55"/>
      <c r="H4975" s="55"/>
      <c r="I4975" s="55"/>
    </row>
  </sheetData>
  <autoFilter ref="B3:I4357" xr:uid="{E4194F57-352C-48D1-8FBD-2A4B559C9668}"/>
  <phoneticPr fontId="5"/>
  <dataValidations disablePrompts="1" count="2">
    <dataValidation imeMode="off" allowBlank="1" showInputMessage="1" showErrorMessage="1" sqref="D3254:D3255 E3255:E3256 D3750 D3578:D3579 D3918 D4088 D4225:D4226 E4326" xr:uid="{BCD9426E-1F47-4B1F-AB13-57A1DBCE4432}"/>
    <dataValidation type="list" allowBlank="1" showInputMessage="1" showErrorMessage="1" sqref="H4875 H4898:H4901 H3500:H3538" xr:uid="{CDDEFDC7-F4D9-4CB1-9CB5-C0231A01F2D6}">
      <formula1>"スイッチOTC,非スイッチOTC"</formula1>
    </dataValidation>
  </dataValidations>
  <printOptions horizontalCentered="1"/>
  <pageMargins left="0.59055118110236227" right="0.19685039370078741" top="0.39370078740157483" bottom="0.39370078740157483" header="0.31496062992125984" footer="0.31496062992125984"/>
  <pageSetup paperSize="9" scale="10"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非スイッチOTC_公表（R8.9月）</vt:lpstr>
      <vt:lpstr>'非スイッチOTC_公表（R8.9月）'!Print_Area</vt:lpstr>
      <vt:lpstr>'非スイッチOTC_公表（R8.9月）'!Print_Titles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