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672398e65f9cb6/SCC/2020 Winter/CIS283/Final/WordSearch/"/>
    </mc:Choice>
  </mc:AlternateContent>
  <xr:revisionPtr revIDLastSave="0" documentId="8_{CA64AEF1-3C70-4427-A333-0681FC249F65}" xr6:coauthVersionLast="44" xr6:coauthVersionMax="44" xr10:uidLastSave="{00000000-0000-0000-0000-000000000000}"/>
  <bookViews>
    <workbookView xWindow="-93" yWindow="-93" windowWidth="25786" windowHeight="13373"/>
  </bookViews>
  <sheets>
    <sheet name="file" sheetId="1" r:id="rId1"/>
  </sheets>
  <calcPr calcId="0"/>
</workbook>
</file>

<file path=xl/calcChain.xml><?xml version="1.0" encoding="utf-8"?>
<calcChain xmlns="http://schemas.openxmlformats.org/spreadsheetml/2006/main">
  <c r="K7" i="1" l="1"/>
  <c r="J7" i="1"/>
  <c r="I7" i="1"/>
  <c r="H7" i="1"/>
  <c r="K6" i="1"/>
  <c r="J6" i="1"/>
  <c r="I6" i="1"/>
  <c r="H6" i="1"/>
  <c r="K5" i="1"/>
  <c r="J5" i="1"/>
  <c r="I5" i="1"/>
  <c r="H5" i="1"/>
</calcChain>
</file>

<file path=xl/sharedStrings.xml><?xml version="1.0" encoding="utf-8"?>
<sst xmlns="http://schemas.openxmlformats.org/spreadsheetml/2006/main" count="8" uniqueCount="8">
  <si>
    <t>Average</t>
  </si>
  <si>
    <t>Max</t>
  </si>
  <si>
    <t>Min</t>
  </si>
  <si>
    <t>Total Time</t>
  </si>
  <si>
    <t>Time With Restarts</t>
  </si>
  <si>
    <t>Time that worked</t>
  </si>
  <si>
    <t>Restarts</t>
  </si>
  <si>
    <t>Time is 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</si>
</sst>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2"/>
  <sheetViews>
    <sheetView tabSelected="1" workbookViewId="0">
      <selection activeCell="I12" sqref="I12"/>
    </sheetView>
  </sheetViews>
  <sheetFormatPr defaultRowHeight="14.35" x14ac:dyDescent="0.5"/>
  <cols>
    <col min="8" max="8" width="11.05859375" customWidth="1"/>
    <col min="9" max="9" width="16.29296875" customWidth="1"/>
    <col min="10" max="10" width="15.05859375" customWidth="1"/>
  </cols>
  <sheetData>
    <row r="1" spans="1:11" x14ac:dyDescent="0.5">
      <c r="A1">
        <v>2.1585099999999999E-2</v>
      </c>
      <c r="B1">
        <v>2.0042000000000001E-2</v>
      </c>
      <c r="C1">
        <v>1.69166E-2</v>
      </c>
      <c r="D1">
        <v>0</v>
      </c>
    </row>
    <row r="2" spans="1:11" x14ac:dyDescent="0.5">
      <c r="A2">
        <v>1.3898799999999999E-2</v>
      </c>
      <c r="B2">
        <v>1.19411E-2</v>
      </c>
      <c r="C2">
        <v>1.0357699999999999E-2</v>
      </c>
      <c r="D2">
        <v>0</v>
      </c>
    </row>
    <row r="3" spans="1:11" x14ac:dyDescent="0.5">
      <c r="A3">
        <v>1.1482900000000001E-2</v>
      </c>
      <c r="B3">
        <v>1.0385800000000001E-2</v>
      </c>
      <c r="C3">
        <v>8.7019999999999997E-3</v>
      </c>
      <c r="D3">
        <v>0</v>
      </c>
      <c r="H3" s="1" t="s">
        <v>7</v>
      </c>
      <c r="I3" s="1"/>
      <c r="J3" s="1"/>
    </row>
    <row r="4" spans="1:11" x14ac:dyDescent="0.5">
      <c r="A4">
        <v>2.7857400000000001E-2</v>
      </c>
      <c r="B4">
        <v>2.6432199999999999E-2</v>
      </c>
      <c r="C4">
        <v>2.5569999999999999E-2</v>
      </c>
      <c r="D4">
        <v>0</v>
      </c>
      <c r="H4" t="s">
        <v>3</v>
      </c>
      <c r="I4" t="s">
        <v>4</v>
      </c>
      <c r="J4" t="s">
        <v>5</v>
      </c>
      <c r="K4" t="s">
        <v>6</v>
      </c>
    </row>
    <row r="5" spans="1:11" x14ac:dyDescent="0.5">
      <c r="A5">
        <v>1.3775000000000001E-2</v>
      </c>
      <c r="B5">
        <v>1.2430500000000001E-2</v>
      </c>
      <c r="C5">
        <v>1.18088E-2</v>
      </c>
      <c r="D5">
        <v>0</v>
      </c>
      <c r="G5" t="s">
        <v>0</v>
      </c>
      <c r="H5">
        <f>AVERAGE(A:A)</f>
        <v>0.32434761616052094</v>
      </c>
      <c r="I5">
        <f>AVERAGE(B:B)</f>
        <v>0.32277895032537979</v>
      </c>
      <c r="J5">
        <f>AVERAGE(C:C)</f>
        <v>2.7716232863340573E-2</v>
      </c>
      <c r="K5">
        <f>AVERAGE(D:D)</f>
        <v>0.14642082429501085</v>
      </c>
    </row>
    <row r="6" spans="1:11" x14ac:dyDescent="0.5">
      <c r="A6">
        <v>3.0924500000000001E-2</v>
      </c>
      <c r="B6">
        <v>2.9553099999999999E-2</v>
      </c>
      <c r="C6">
        <v>2.87643E-2</v>
      </c>
      <c r="D6">
        <v>0</v>
      </c>
      <c r="G6" t="s">
        <v>1</v>
      </c>
      <c r="H6">
        <f>MAX(A:A)</f>
        <v>4.0869793999999997</v>
      </c>
      <c r="I6">
        <f>MAX(B:B)</f>
        <v>4.0856285000000003</v>
      </c>
      <c r="J6">
        <f>MAX(C:C)</f>
        <v>0.1116178</v>
      </c>
      <c r="K6">
        <f>MAX(D:D)</f>
        <v>2</v>
      </c>
    </row>
    <row r="7" spans="1:11" x14ac:dyDescent="0.5">
      <c r="A7">
        <v>9.9013999999999994E-3</v>
      </c>
      <c r="B7">
        <v>8.6469000000000008E-3</v>
      </c>
      <c r="C7">
        <v>6.8881999999999997E-3</v>
      </c>
      <c r="D7">
        <v>0</v>
      </c>
      <c r="G7" t="s">
        <v>2</v>
      </c>
      <c r="H7">
        <f>MIN(A:A)</f>
        <v>6.9901E-3</v>
      </c>
      <c r="I7">
        <f>MIN(B:B)</f>
        <v>6.4025000000000002E-3</v>
      </c>
      <c r="J7">
        <f>MIN(C:C)</f>
        <v>5.8456999999999997E-3</v>
      </c>
      <c r="K7">
        <f>MIN(D:D)</f>
        <v>0</v>
      </c>
    </row>
    <row r="8" spans="1:11" x14ac:dyDescent="0.5">
      <c r="A8">
        <v>2.0316269999999998</v>
      </c>
      <c r="B8">
        <v>2.0299814</v>
      </c>
      <c r="C8">
        <v>2.6317199999999999E-2</v>
      </c>
      <c r="D8">
        <v>1</v>
      </c>
    </row>
    <row r="9" spans="1:11" x14ac:dyDescent="0.5">
      <c r="A9">
        <v>3.8436499999999998E-2</v>
      </c>
      <c r="B9">
        <v>3.1486699999999999E-2</v>
      </c>
      <c r="C9">
        <v>2.5009799999999999E-2</v>
      </c>
      <c r="D9">
        <v>0</v>
      </c>
    </row>
    <row r="10" spans="1:11" x14ac:dyDescent="0.5">
      <c r="A10">
        <v>2.0510136999999999</v>
      </c>
      <c r="B10">
        <v>2.0480825</v>
      </c>
      <c r="C10">
        <v>3.3940199999999997E-2</v>
      </c>
      <c r="D10">
        <v>1</v>
      </c>
    </row>
    <row r="11" spans="1:11" x14ac:dyDescent="0.5">
      <c r="A11">
        <v>3.1667300000000002E-2</v>
      </c>
      <c r="B11">
        <v>2.9767499999999999E-2</v>
      </c>
      <c r="C11">
        <v>2.8637200000000002E-2</v>
      </c>
      <c r="D11">
        <v>0</v>
      </c>
    </row>
    <row r="12" spans="1:11" x14ac:dyDescent="0.5">
      <c r="A12">
        <v>1.36142E-2</v>
      </c>
      <c r="B12">
        <v>1.14958E-2</v>
      </c>
      <c r="C12">
        <v>1.0419400000000001E-2</v>
      </c>
      <c r="D12">
        <v>0</v>
      </c>
    </row>
    <row r="13" spans="1:11" x14ac:dyDescent="0.5">
      <c r="A13">
        <v>2.8058699999999999E-2</v>
      </c>
      <c r="B13">
        <v>2.23035E-2</v>
      </c>
      <c r="C13">
        <v>2.0442700000000001E-2</v>
      </c>
      <c r="D13">
        <v>0</v>
      </c>
    </row>
    <row r="14" spans="1:11" x14ac:dyDescent="0.5">
      <c r="A14">
        <v>4.3418499999999999E-2</v>
      </c>
      <c r="B14">
        <v>4.1501400000000001E-2</v>
      </c>
      <c r="C14">
        <v>4.0485800000000002E-2</v>
      </c>
      <c r="D14">
        <v>0</v>
      </c>
    </row>
    <row r="15" spans="1:11" x14ac:dyDescent="0.5">
      <c r="A15">
        <v>3.6899500000000002E-2</v>
      </c>
      <c r="B15">
        <v>3.4748800000000003E-2</v>
      </c>
      <c r="C15">
        <v>3.3589099999999997E-2</v>
      </c>
      <c r="D15">
        <v>0</v>
      </c>
    </row>
    <row r="16" spans="1:11" x14ac:dyDescent="0.5">
      <c r="A16">
        <v>3.1485800000000001E-2</v>
      </c>
      <c r="B16">
        <v>2.9662000000000001E-2</v>
      </c>
      <c r="C16">
        <v>2.86672E-2</v>
      </c>
      <c r="D16">
        <v>0</v>
      </c>
    </row>
    <row r="17" spans="1:4" x14ac:dyDescent="0.5">
      <c r="A17">
        <v>2.7822599999999999E-2</v>
      </c>
      <c r="B17">
        <v>2.65741E-2</v>
      </c>
      <c r="C17">
        <v>2.5869199999999998E-2</v>
      </c>
      <c r="D17">
        <v>0</v>
      </c>
    </row>
    <row r="18" spans="1:4" x14ac:dyDescent="0.5">
      <c r="A18">
        <v>1.5700499999999999E-2</v>
      </c>
      <c r="B18">
        <v>1.4651300000000001E-2</v>
      </c>
      <c r="C18">
        <v>1.3957900000000001E-2</v>
      </c>
      <c r="D18">
        <v>0</v>
      </c>
    </row>
    <row r="19" spans="1:4" x14ac:dyDescent="0.5">
      <c r="A19">
        <v>2.71834E-2</v>
      </c>
      <c r="B19">
        <v>2.6007800000000001E-2</v>
      </c>
      <c r="C19">
        <v>2.53647E-2</v>
      </c>
      <c r="D19">
        <v>0</v>
      </c>
    </row>
    <row r="20" spans="1:4" x14ac:dyDescent="0.5">
      <c r="A20">
        <v>2.5349699999999999E-2</v>
      </c>
      <c r="B20">
        <v>2.4277900000000002E-2</v>
      </c>
      <c r="C20">
        <v>2.3651800000000001E-2</v>
      </c>
      <c r="D20">
        <v>0</v>
      </c>
    </row>
    <row r="21" spans="1:4" x14ac:dyDescent="0.5">
      <c r="A21">
        <v>2.7406799999999999E-2</v>
      </c>
      <c r="B21">
        <v>2.6186399999999999E-2</v>
      </c>
      <c r="C21">
        <v>2.5562399999999999E-2</v>
      </c>
      <c r="D21">
        <v>0</v>
      </c>
    </row>
    <row r="22" spans="1:4" x14ac:dyDescent="0.5">
      <c r="A22">
        <v>2.5122100000000001E-2</v>
      </c>
      <c r="B22">
        <v>2.40445E-2</v>
      </c>
      <c r="C22">
        <v>2.33861E-2</v>
      </c>
      <c r="D22">
        <v>0</v>
      </c>
    </row>
    <row r="23" spans="1:4" x14ac:dyDescent="0.5">
      <c r="A23">
        <v>3.0410099999999999E-2</v>
      </c>
      <c r="B23">
        <v>2.9258099999999999E-2</v>
      </c>
      <c r="C23">
        <v>2.86708E-2</v>
      </c>
      <c r="D23">
        <v>0</v>
      </c>
    </row>
    <row r="24" spans="1:4" x14ac:dyDescent="0.5">
      <c r="A24">
        <v>2.029963</v>
      </c>
      <c r="B24">
        <v>2.0284985</v>
      </c>
      <c r="C24">
        <v>2.6461599999999998E-2</v>
      </c>
      <c r="D24">
        <v>1</v>
      </c>
    </row>
    <row r="25" spans="1:4" x14ac:dyDescent="0.5">
      <c r="A25">
        <v>2.9333600000000001E-2</v>
      </c>
      <c r="B25">
        <v>2.78645E-2</v>
      </c>
      <c r="C25">
        <v>2.7202500000000001E-2</v>
      </c>
      <c r="D25">
        <v>0</v>
      </c>
    </row>
    <row r="26" spans="1:4" x14ac:dyDescent="0.5">
      <c r="A26">
        <v>3.4350100000000001E-2</v>
      </c>
      <c r="B26">
        <v>3.2844199999999997E-2</v>
      </c>
      <c r="C26">
        <v>3.22724E-2</v>
      </c>
      <c r="D26">
        <v>0</v>
      </c>
    </row>
    <row r="27" spans="1:4" x14ac:dyDescent="0.5">
      <c r="A27">
        <v>3.0502100000000001E-2</v>
      </c>
      <c r="B27">
        <v>2.9220400000000001E-2</v>
      </c>
      <c r="C27">
        <v>2.8581700000000002E-2</v>
      </c>
      <c r="D27">
        <v>0</v>
      </c>
    </row>
    <row r="28" spans="1:4" x14ac:dyDescent="0.5">
      <c r="A28">
        <v>1.4802900000000001E-2</v>
      </c>
      <c r="B28">
        <v>1.34985E-2</v>
      </c>
      <c r="C28">
        <v>1.27828E-2</v>
      </c>
      <c r="D28">
        <v>0</v>
      </c>
    </row>
    <row r="29" spans="1:4" x14ac:dyDescent="0.5">
      <c r="A29">
        <v>8.8483999999999993E-3</v>
      </c>
      <c r="B29">
        <v>7.9138999999999998E-3</v>
      </c>
      <c r="C29">
        <v>7.3064000000000002E-3</v>
      </c>
      <c r="D29">
        <v>0</v>
      </c>
    </row>
    <row r="30" spans="1:4" x14ac:dyDescent="0.5">
      <c r="A30">
        <v>2.8333400000000002E-2</v>
      </c>
      <c r="B30">
        <v>2.7379899999999999E-2</v>
      </c>
      <c r="C30">
        <v>2.68428E-2</v>
      </c>
      <c r="D30">
        <v>0</v>
      </c>
    </row>
    <row r="31" spans="1:4" x14ac:dyDescent="0.5">
      <c r="A31">
        <v>2.6927699999999999E-2</v>
      </c>
      <c r="B31">
        <v>2.5728899999999999E-2</v>
      </c>
      <c r="C31">
        <v>2.50861E-2</v>
      </c>
      <c r="D31">
        <v>0</v>
      </c>
    </row>
    <row r="32" spans="1:4" x14ac:dyDescent="0.5">
      <c r="A32">
        <v>3.08861E-2</v>
      </c>
      <c r="B32">
        <v>2.7689399999999999E-2</v>
      </c>
      <c r="C32">
        <v>2.7146699999999999E-2</v>
      </c>
      <c r="D32">
        <v>0</v>
      </c>
    </row>
    <row r="33" spans="1:4" x14ac:dyDescent="0.5">
      <c r="A33">
        <v>1.51775E-2</v>
      </c>
      <c r="B33">
        <v>1.4075000000000001E-2</v>
      </c>
      <c r="C33">
        <v>1.1076900000000001E-2</v>
      </c>
      <c r="D33">
        <v>0</v>
      </c>
    </row>
    <row r="34" spans="1:4" x14ac:dyDescent="0.5">
      <c r="A34">
        <v>1.0144500000000001E-2</v>
      </c>
      <c r="B34">
        <v>9.0980999999999996E-3</v>
      </c>
      <c r="C34">
        <v>8.4399000000000002E-3</v>
      </c>
      <c r="D34">
        <v>0</v>
      </c>
    </row>
    <row r="35" spans="1:4" x14ac:dyDescent="0.5">
      <c r="A35">
        <v>2.2597200000000001E-2</v>
      </c>
      <c r="B35">
        <v>2.14594E-2</v>
      </c>
      <c r="C35">
        <v>2.0825199999999999E-2</v>
      </c>
      <c r="D35">
        <v>0</v>
      </c>
    </row>
    <row r="36" spans="1:4" x14ac:dyDescent="0.5">
      <c r="A36">
        <v>4.40411E-2</v>
      </c>
      <c r="B36">
        <v>4.26606E-2</v>
      </c>
      <c r="C36">
        <v>3.7897199999999999E-2</v>
      </c>
      <c r="D36">
        <v>0</v>
      </c>
    </row>
    <row r="37" spans="1:4" x14ac:dyDescent="0.5">
      <c r="A37">
        <v>1.8908000000000001E-2</v>
      </c>
      <c r="B37">
        <v>1.5956499999999998E-2</v>
      </c>
      <c r="C37">
        <v>1.39121E-2</v>
      </c>
      <c r="D37">
        <v>0</v>
      </c>
    </row>
    <row r="38" spans="1:4" x14ac:dyDescent="0.5">
      <c r="A38">
        <v>2.99987E-2</v>
      </c>
      <c r="B38">
        <v>2.87923E-2</v>
      </c>
      <c r="C38">
        <v>2.8136899999999999E-2</v>
      </c>
      <c r="D38">
        <v>0</v>
      </c>
    </row>
    <row r="39" spans="1:4" x14ac:dyDescent="0.5">
      <c r="A39">
        <v>2.0364716999999999</v>
      </c>
      <c r="B39">
        <v>2.0344680999999998</v>
      </c>
      <c r="C39">
        <v>1.6849599999999999E-2</v>
      </c>
      <c r="D39">
        <v>1</v>
      </c>
    </row>
    <row r="40" spans="1:4" x14ac:dyDescent="0.5">
      <c r="A40">
        <v>9.9734999999999997E-3</v>
      </c>
      <c r="B40">
        <v>8.9332000000000005E-3</v>
      </c>
      <c r="C40">
        <v>8.3455999999999999E-3</v>
      </c>
      <c r="D40">
        <v>0</v>
      </c>
    </row>
    <row r="41" spans="1:4" x14ac:dyDescent="0.5">
      <c r="A41">
        <v>1.76142E-2</v>
      </c>
      <c r="B41">
        <v>1.50542E-2</v>
      </c>
      <c r="C41">
        <v>1.4457899999999999E-2</v>
      </c>
      <c r="D41">
        <v>0</v>
      </c>
    </row>
    <row r="42" spans="1:4" x14ac:dyDescent="0.5">
      <c r="A42">
        <v>1.3918399999999999E-2</v>
      </c>
      <c r="B42">
        <v>1.13819E-2</v>
      </c>
      <c r="C42">
        <v>1.0804599999999999E-2</v>
      </c>
      <c r="D42">
        <v>0</v>
      </c>
    </row>
    <row r="43" spans="1:4" x14ac:dyDescent="0.5">
      <c r="A43">
        <v>2.2958800000000001E-2</v>
      </c>
      <c r="B43">
        <v>2.19226E-2</v>
      </c>
      <c r="C43">
        <v>2.0356800000000001E-2</v>
      </c>
      <c r="D43">
        <v>0</v>
      </c>
    </row>
    <row r="44" spans="1:4" x14ac:dyDescent="0.5">
      <c r="A44">
        <v>2.0256086</v>
      </c>
      <c r="B44">
        <v>2.0233211</v>
      </c>
      <c r="C44">
        <v>2.1374299999999999E-2</v>
      </c>
      <c r="D44">
        <v>1</v>
      </c>
    </row>
    <row r="45" spans="1:4" x14ac:dyDescent="0.5">
      <c r="A45">
        <v>2.0320399999999999E-2</v>
      </c>
      <c r="B45">
        <v>1.6590000000000001E-2</v>
      </c>
      <c r="C45">
        <v>1.59907E-2</v>
      </c>
      <c r="D45">
        <v>0</v>
      </c>
    </row>
    <row r="46" spans="1:4" x14ac:dyDescent="0.5">
      <c r="A46">
        <v>2.5021499999999999E-2</v>
      </c>
      <c r="B46">
        <v>2.3777300000000001E-2</v>
      </c>
      <c r="C46">
        <v>2.2884399999999999E-2</v>
      </c>
      <c r="D46">
        <v>0</v>
      </c>
    </row>
    <row r="47" spans="1:4" x14ac:dyDescent="0.5">
      <c r="A47">
        <v>1.6043999999999999E-2</v>
      </c>
      <c r="B47">
        <v>1.49309E-2</v>
      </c>
      <c r="C47">
        <v>1.38532E-2</v>
      </c>
      <c r="D47">
        <v>0</v>
      </c>
    </row>
    <row r="48" spans="1:4" x14ac:dyDescent="0.5">
      <c r="A48">
        <v>2.17117E-2</v>
      </c>
      <c r="B48">
        <v>2.0436599999999999E-2</v>
      </c>
      <c r="C48">
        <v>1.9778799999999999E-2</v>
      </c>
      <c r="D48">
        <v>0</v>
      </c>
    </row>
    <row r="49" spans="1:4" x14ac:dyDescent="0.5">
      <c r="A49">
        <v>2.0455412000000002</v>
      </c>
      <c r="B49">
        <v>2.0430673000000001</v>
      </c>
      <c r="C49">
        <v>3.94008E-2</v>
      </c>
      <c r="D49">
        <v>1</v>
      </c>
    </row>
    <row r="50" spans="1:4" x14ac:dyDescent="0.5">
      <c r="A50">
        <v>2.0254042999999999</v>
      </c>
      <c r="B50">
        <v>2.0242377999999999</v>
      </c>
      <c r="C50">
        <v>2.2303400000000001E-2</v>
      </c>
      <c r="D50">
        <v>1</v>
      </c>
    </row>
    <row r="51" spans="1:4" x14ac:dyDescent="0.5">
      <c r="A51">
        <v>0.1132428</v>
      </c>
      <c r="B51">
        <v>0.1121963</v>
      </c>
      <c r="C51">
        <v>0.11141479999999999</v>
      </c>
      <c r="D51">
        <v>0</v>
      </c>
    </row>
    <row r="52" spans="1:4" x14ac:dyDescent="0.5">
      <c r="A52">
        <v>4.0431875000000002</v>
      </c>
      <c r="B52">
        <v>4.0419869999999998</v>
      </c>
      <c r="C52">
        <v>2.3899500000000001E-2</v>
      </c>
      <c r="D52">
        <v>2</v>
      </c>
    </row>
    <row r="53" spans="1:4" x14ac:dyDescent="0.5">
      <c r="A53">
        <v>2.0653191</v>
      </c>
      <c r="B53">
        <v>2.0598727999999999</v>
      </c>
      <c r="C53">
        <v>3.7027299999999999E-2</v>
      </c>
      <c r="D53">
        <v>1</v>
      </c>
    </row>
    <row r="54" spans="1:4" x14ac:dyDescent="0.5">
      <c r="A54">
        <v>3.1301900000000001E-2</v>
      </c>
      <c r="B54">
        <v>2.98053E-2</v>
      </c>
      <c r="C54">
        <v>2.9083500000000002E-2</v>
      </c>
      <c r="D54">
        <v>0</v>
      </c>
    </row>
    <row r="55" spans="1:4" x14ac:dyDescent="0.5">
      <c r="A55">
        <v>1.26573E-2</v>
      </c>
      <c r="B55">
        <v>1.16913E-2</v>
      </c>
      <c r="C55">
        <v>1.1118899999999999E-2</v>
      </c>
      <c r="D55">
        <v>0</v>
      </c>
    </row>
    <row r="56" spans="1:4" x14ac:dyDescent="0.5">
      <c r="A56">
        <v>1.5914500000000002E-2</v>
      </c>
      <c r="B56">
        <v>1.47022E-2</v>
      </c>
      <c r="C56">
        <v>1.4118800000000001E-2</v>
      </c>
      <c r="D56">
        <v>0</v>
      </c>
    </row>
    <row r="57" spans="1:4" x14ac:dyDescent="0.5">
      <c r="A57">
        <v>3.49632E-2</v>
      </c>
      <c r="B57">
        <v>3.3369900000000001E-2</v>
      </c>
      <c r="C57">
        <v>3.2718999999999998E-2</v>
      </c>
      <c r="D57">
        <v>0</v>
      </c>
    </row>
    <row r="58" spans="1:4" x14ac:dyDescent="0.5">
      <c r="A58">
        <v>6.5228300000000003E-2</v>
      </c>
      <c r="B58">
        <v>6.3149999999999998E-2</v>
      </c>
      <c r="C58">
        <v>5.8977000000000002E-2</v>
      </c>
      <c r="D58">
        <v>0</v>
      </c>
    </row>
    <row r="59" spans="1:4" x14ac:dyDescent="0.5">
      <c r="A59">
        <v>2.0381111999999999</v>
      </c>
      <c r="B59">
        <v>2.0368414000000001</v>
      </c>
      <c r="C59">
        <v>3.3739199999999997E-2</v>
      </c>
      <c r="D59">
        <v>1</v>
      </c>
    </row>
    <row r="60" spans="1:4" x14ac:dyDescent="0.5">
      <c r="A60">
        <v>2.5380699999999999E-2</v>
      </c>
      <c r="B60">
        <v>2.4233899999999999E-2</v>
      </c>
      <c r="C60">
        <v>2.3617599999999999E-2</v>
      </c>
      <c r="D60">
        <v>0</v>
      </c>
    </row>
    <row r="61" spans="1:4" x14ac:dyDescent="0.5">
      <c r="A61">
        <v>2.6732200000000001E-2</v>
      </c>
      <c r="B61">
        <v>2.4160500000000001E-2</v>
      </c>
      <c r="C61">
        <v>2.3604900000000002E-2</v>
      </c>
      <c r="D61">
        <v>0</v>
      </c>
    </row>
    <row r="62" spans="1:4" x14ac:dyDescent="0.5">
      <c r="A62">
        <v>2.5634400000000002E-2</v>
      </c>
      <c r="B62">
        <v>2.4571200000000001E-2</v>
      </c>
      <c r="C62">
        <v>2.3969299999999999E-2</v>
      </c>
      <c r="D62">
        <v>0</v>
      </c>
    </row>
    <row r="63" spans="1:4" x14ac:dyDescent="0.5">
      <c r="A63">
        <v>3.0206E-2</v>
      </c>
      <c r="B63">
        <v>2.91661E-2</v>
      </c>
      <c r="C63">
        <v>2.85528E-2</v>
      </c>
      <c r="D63">
        <v>0</v>
      </c>
    </row>
    <row r="64" spans="1:4" x14ac:dyDescent="0.5">
      <c r="A64">
        <v>2.64922E-2</v>
      </c>
      <c r="B64">
        <v>2.53939E-2</v>
      </c>
      <c r="C64">
        <v>2.3553299999999999E-2</v>
      </c>
      <c r="D64">
        <v>0</v>
      </c>
    </row>
    <row r="65" spans="1:4" x14ac:dyDescent="0.5">
      <c r="A65">
        <v>2.6549099999999999E-2</v>
      </c>
      <c r="B65">
        <v>2.5474E-2</v>
      </c>
      <c r="C65">
        <v>2.4831599999999999E-2</v>
      </c>
      <c r="D65">
        <v>0</v>
      </c>
    </row>
    <row r="66" spans="1:4" x14ac:dyDescent="0.5">
      <c r="A66">
        <v>2.8561E-2</v>
      </c>
      <c r="B66">
        <v>2.76052E-2</v>
      </c>
      <c r="C66">
        <v>2.7051700000000001E-2</v>
      </c>
      <c r="D66">
        <v>0</v>
      </c>
    </row>
    <row r="67" spans="1:4" x14ac:dyDescent="0.5">
      <c r="A67">
        <v>1.9391499999999999E-2</v>
      </c>
      <c r="B67">
        <v>1.8401299999999999E-2</v>
      </c>
      <c r="C67">
        <v>1.7433400000000002E-2</v>
      </c>
      <c r="D67">
        <v>0</v>
      </c>
    </row>
    <row r="68" spans="1:4" x14ac:dyDescent="0.5">
      <c r="A68">
        <v>3.9789900000000003E-2</v>
      </c>
      <c r="B68">
        <v>3.8652100000000002E-2</v>
      </c>
      <c r="C68">
        <v>3.7850399999999999E-2</v>
      </c>
      <c r="D68">
        <v>0</v>
      </c>
    </row>
    <row r="69" spans="1:4" x14ac:dyDescent="0.5">
      <c r="A69">
        <v>1.3839199999999999E-2</v>
      </c>
      <c r="B69">
        <v>1.1948800000000001E-2</v>
      </c>
      <c r="C69">
        <v>1.10489E-2</v>
      </c>
      <c r="D69">
        <v>0</v>
      </c>
    </row>
    <row r="70" spans="1:4" x14ac:dyDescent="0.5">
      <c r="A70">
        <v>1.3362199999999999E-2</v>
      </c>
      <c r="B70">
        <v>1.2172199999999999E-2</v>
      </c>
      <c r="C70">
        <v>1.1572900000000001E-2</v>
      </c>
      <c r="D70">
        <v>0</v>
      </c>
    </row>
    <row r="71" spans="1:4" x14ac:dyDescent="0.5">
      <c r="A71">
        <v>1.4025900000000001E-2</v>
      </c>
      <c r="B71">
        <v>1.3014599999999999E-2</v>
      </c>
      <c r="C71">
        <v>1.24574E-2</v>
      </c>
      <c r="D71">
        <v>0</v>
      </c>
    </row>
    <row r="72" spans="1:4" x14ac:dyDescent="0.5">
      <c r="A72">
        <v>2.0097130000000001</v>
      </c>
      <c r="B72">
        <v>2.0087918</v>
      </c>
      <c r="C72">
        <v>6.9788999999999997E-3</v>
      </c>
      <c r="D72">
        <v>1</v>
      </c>
    </row>
    <row r="73" spans="1:4" x14ac:dyDescent="0.5">
      <c r="A73">
        <v>2.7026999999999999E-2</v>
      </c>
      <c r="B73">
        <v>2.64286E-2</v>
      </c>
      <c r="C73">
        <v>2.4537099999999999E-2</v>
      </c>
      <c r="D73">
        <v>0</v>
      </c>
    </row>
    <row r="74" spans="1:4" x14ac:dyDescent="0.5">
      <c r="A74">
        <v>2.94997E-2</v>
      </c>
      <c r="B74">
        <v>2.6425299999999999E-2</v>
      </c>
      <c r="C74">
        <v>2.5498900000000001E-2</v>
      </c>
      <c r="D74">
        <v>0</v>
      </c>
    </row>
    <row r="75" spans="1:4" x14ac:dyDescent="0.5">
      <c r="A75">
        <v>1.87376E-2</v>
      </c>
      <c r="B75">
        <v>1.6131599999999999E-2</v>
      </c>
      <c r="C75">
        <v>1.4059800000000001E-2</v>
      </c>
      <c r="D75">
        <v>0</v>
      </c>
    </row>
    <row r="76" spans="1:4" x14ac:dyDescent="0.5">
      <c r="A76">
        <v>1.7843600000000001E-2</v>
      </c>
      <c r="B76">
        <v>1.68109E-2</v>
      </c>
      <c r="C76">
        <v>1.6068200000000001E-2</v>
      </c>
      <c r="D76">
        <v>0</v>
      </c>
    </row>
    <row r="77" spans="1:4" x14ac:dyDescent="0.5">
      <c r="A77">
        <v>2.95371E-2</v>
      </c>
      <c r="B77">
        <v>2.8312799999999999E-2</v>
      </c>
      <c r="C77">
        <v>2.7720399999999999E-2</v>
      </c>
      <c r="D77">
        <v>0</v>
      </c>
    </row>
    <row r="78" spans="1:4" x14ac:dyDescent="0.5">
      <c r="A78">
        <v>2.0269381000000002</v>
      </c>
      <c r="B78">
        <v>2.0249969000000001</v>
      </c>
      <c r="C78">
        <v>2.0471400000000001E-2</v>
      </c>
      <c r="D78">
        <v>1</v>
      </c>
    </row>
    <row r="79" spans="1:4" x14ac:dyDescent="0.5">
      <c r="A79">
        <v>3.4341200000000002E-2</v>
      </c>
      <c r="B79">
        <v>3.2124399999999997E-2</v>
      </c>
      <c r="C79">
        <v>3.0331E-2</v>
      </c>
      <c r="D79">
        <v>0</v>
      </c>
    </row>
    <row r="80" spans="1:4" x14ac:dyDescent="0.5">
      <c r="A80">
        <v>3.33221E-2</v>
      </c>
      <c r="B80">
        <v>3.11921E-2</v>
      </c>
      <c r="C80">
        <v>2.9525900000000001E-2</v>
      </c>
      <c r="D80">
        <v>0</v>
      </c>
    </row>
    <row r="81" spans="1:4" x14ac:dyDescent="0.5">
      <c r="A81">
        <v>3.2830900000000003E-2</v>
      </c>
      <c r="B81">
        <v>2.50726E-2</v>
      </c>
      <c r="C81">
        <v>2.0614199999999999E-2</v>
      </c>
      <c r="D81">
        <v>0</v>
      </c>
    </row>
    <row r="82" spans="1:4" x14ac:dyDescent="0.5">
      <c r="A82">
        <v>3.43334E-2</v>
      </c>
      <c r="B82">
        <v>3.1993199999999999E-2</v>
      </c>
      <c r="C82">
        <v>3.0865199999999999E-2</v>
      </c>
      <c r="D82">
        <v>0</v>
      </c>
    </row>
    <row r="83" spans="1:4" x14ac:dyDescent="0.5">
      <c r="A83">
        <v>2.0853068000000001</v>
      </c>
      <c r="B83">
        <v>2.0840550000000002</v>
      </c>
      <c r="C83">
        <v>6.5239699999999998E-2</v>
      </c>
      <c r="D83">
        <v>1</v>
      </c>
    </row>
    <row r="84" spans="1:4" x14ac:dyDescent="0.5">
      <c r="A84">
        <v>2.5956199999999999E-2</v>
      </c>
      <c r="B84">
        <v>2.4964099999999999E-2</v>
      </c>
      <c r="C84">
        <v>2.4373800000000001E-2</v>
      </c>
      <c r="D84">
        <v>0</v>
      </c>
    </row>
    <row r="85" spans="1:4" x14ac:dyDescent="0.5">
      <c r="A85">
        <v>2.8614799999999999E-2</v>
      </c>
      <c r="B85">
        <v>2.7201400000000001E-2</v>
      </c>
      <c r="C85">
        <v>2.6542400000000001E-2</v>
      </c>
      <c r="D85">
        <v>0</v>
      </c>
    </row>
    <row r="86" spans="1:4" x14ac:dyDescent="0.5">
      <c r="A86">
        <v>4.0662305999999999</v>
      </c>
      <c r="B86">
        <v>4.0624498999999998</v>
      </c>
      <c r="C86">
        <v>5.3791699999999998E-2</v>
      </c>
      <c r="D86">
        <v>2</v>
      </c>
    </row>
    <row r="87" spans="1:4" x14ac:dyDescent="0.5">
      <c r="A87">
        <v>3.7010599999999998E-2</v>
      </c>
      <c r="B87">
        <v>3.3913899999999997E-2</v>
      </c>
      <c r="C87">
        <v>3.2745799999999999E-2</v>
      </c>
      <c r="D87">
        <v>0</v>
      </c>
    </row>
    <row r="88" spans="1:4" x14ac:dyDescent="0.5">
      <c r="A88">
        <v>3.7871500000000002E-2</v>
      </c>
      <c r="B88">
        <v>3.5729700000000003E-2</v>
      </c>
      <c r="C88">
        <v>3.4647499999999998E-2</v>
      </c>
      <c r="D88">
        <v>0</v>
      </c>
    </row>
    <row r="89" spans="1:4" x14ac:dyDescent="0.5">
      <c r="A89">
        <v>3.51116E-2</v>
      </c>
      <c r="B89">
        <v>3.3806799999999998E-2</v>
      </c>
      <c r="C89">
        <v>3.3050700000000002E-2</v>
      </c>
      <c r="D89">
        <v>0</v>
      </c>
    </row>
    <row r="90" spans="1:4" x14ac:dyDescent="0.5">
      <c r="A90">
        <v>7.3712100000000003E-2</v>
      </c>
      <c r="B90">
        <v>7.2610800000000003E-2</v>
      </c>
      <c r="C90">
        <v>7.1723800000000004E-2</v>
      </c>
      <c r="D90">
        <v>0</v>
      </c>
    </row>
    <row r="91" spans="1:4" x14ac:dyDescent="0.5">
      <c r="A91">
        <v>1.1916299999999999E-2</v>
      </c>
      <c r="B91">
        <v>1.0730399999999999E-2</v>
      </c>
      <c r="C91">
        <v>1.01429E-2</v>
      </c>
      <c r="D91">
        <v>0</v>
      </c>
    </row>
    <row r="92" spans="1:4" x14ac:dyDescent="0.5">
      <c r="A92">
        <v>2.0618862</v>
      </c>
      <c r="B92">
        <v>2.0558146000000002</v>
      </c>
      <c r="C92">
        <v>3.3645700000000001E-2</v>
      </c>
      <c r="D92">
        <v>1</v>
      </c>
    </row>
    <row r="93" spans="1:4" x14ac:dyDescent="0.5">
      <c r="A93">
        <v>3.8301399999999999E-2</v>
      </c>
      <c r="B93">
        <v>3.6392099999999997E-2</v>
      </c>
      <c r="C93">
        <v>3.5049799999999999E-2</v>
      </c>
      <c r="D93">
        <v>0</v>
      </c>
    </row>
    <row r="94" spans="1:4" x14ac:dyDescent="0.5">
      <c r="A94">
        <v>6.6597199999999995E-2</v>
      </c>
      <c r="B94">
        <v>6.3066899999999995E-2</v>
      </c>
      <c r="C94">
        <v>6.1660899999999998E-2</v>
      </c>
      <c r="D94">
        <v>0</v>
      </c>
    </row>
    <row r="95" spans="1:4" x14ac:dyDescent="0.5">
      <c r="A95">
        <v>4.8454400000000002E-2</v>
      </c>
      <c r="B95">
        <v>3.7970400000000001E-2</v>
      </c>
      <c r="C95">
        <v>3.5353900000000001E-2</v>
      </c>
      <c r="D95">
        <v>0</v>
      </c>
    </row>
    <row r="96" spans="1:4" x14ac:dyDescent="0.5">
      <c r="A96">
        <v>3.2494000000000002E-2</v>
      </c>
      <c r="B96">
        <v>3.04257E-2</v>
      </c>
      <c r="C96">
        <v>2.93695E-2</v>
      </c>
      <c r="D96">
        <v>0</v>
      </c>
    </row>
    <row r="97" spans="1:4" x14ac:dyDescent="0.5">
      <c r="A97">
        <v>4.32646E-2</v>
      </c>
      <c r="B97">
        <v>3.6375200000000003E-2</v>
      </c>
      <c r="C97">
        <v>3.5648100000000002E-2</v>
      </c>
      <c r="D97">
        <v>0</v>
      </c>
    </row>
    <row r="98" spans="1:4" x14ac:dyDescent="0.5">
      <c r="A98">
        <v>4.6469099999999999E-2</v>
      </c>
      <c r="B98">
        <v>4.3819700000000003E-2</v>
      </c>
      <c r="C98">
        <v>4.2677199999999998E-2</v>
      </c>
      <c r="D98">
        <v>0</v>
      </c>
    </row>
    <row r="99" spans="1:4" x14ac:dyDescent="0.5">
      <c r="A99">
        <v>1.9944799999999999E-2</v>
      </c>
      <c r="B99">
        <v>1.7762699999999999E-2</v>
      </c>
      <c r="C99">
        <v>1.6686200000000002E-2</v>
      </c>
      <c r="D99">
        <v>0</v>
      </c>
    </row>
    <row r="100" spans="1:4" x14ac:dyDescent="0.5">
      <c r="A100">
        <v>3.63092E-2</v>
      </c>
      <c r="B100">
        <v>3.40045E-2</v>
      </c>
      <c r="C100">
        <v>3.2671699999999998E-2</v>
      </c>
      <c r="D100">
        <v>0</v>
      </c>
    </row>
    <row r="101" spans="1:4" x14ac:dyDescent="0.5">
      <c r="A101">
        <v>4.4812499999999998E-2</v>
      </c>
      <c r="B101">
        <v>3.5732E-2</v>
      </c>
      <c r="C101">
        <v>3.4364600000000002E-2</v>
      </c>
      <c r="D101">
        <v>0</v>
      </c>
    </row>
    <row r="102" spans="1:4" x14ac:dyDescent="0.5">
      <c r="A102">
        <v>2.3568700000000001E-2</v>
      </c>
      <c r="B102">
        <v>2.2447399999999999E-2</v>
      </c>
      <c r="C102">
        <v>2.1829100000000001E-2</v>
      </c>
      <c r="D102">
        <v>0</v>
      </c>
    </row>
    <row r="103" spans="1:4" x14ac:dyDescent="0.5">
      <c r="A103">
        <v>2.9081599999999999E-2</v>
      </c>
      <c r="B103">
        <v>2.7975400000000001E-2</v>
      </c>
      <c r="C103">
        <v>2.7352899999999999E-2</v>
      </c>
      <c r="D103">
        <v>0</v>
      </c>
    </row>
    <row r="104" spans="1:4" x14ac:dyDescent="0.5">
      <c r="A104">
        <v>1.49406E-2</v>
      </c>
      <c r="B104">
        <v>1.37906E-2</v>
      </c>
      <c r="C104">
        <v>1.3174099999999999E-2</v>
      </c>
      <c r="D104">
        <v>0</v>
      </c>
    </row>
    <row r="105" spans="1:4" x14ac:dyDescent="0.5">
      <c r="A105">
        <v>2.3977100000000001E-2</v>
      </c>
      <c r="B105">
        <v>2.31354E-2</v>
      </c>
      <c r="C105">
        <v>2.25425E-2</v>
      </c>
      <c r="D105">
        <v>0</v>
      </c>
    </row>
    <row r="106" spans="1:4" x14ac:dyDescent="0.5">
      <c r="A106">
        <v>1.45597E-2</v>
      </c>
      <c r="B106">
        <v>1.33878E-2</v>
      </c>
      <c r="C106">
        <v>1.25136E-2</v>
      </c>
      <c r="D106">
        <v>0</v>
      </c>
    </row>
    <row r="107" spans="1:4" x14ac:dyDescent="0.5">
      <c r="A107">
        <v>5.7645599999999998E-2</v>
      </c>
      <c r="B107">
        <v>5.6250799999999997E-2</v>
      </c>
      <c r="C107">
        <v>5.5069399999999998E-2</v>
      </c>
      <c r="D107">
        <v>0</v>
      </c>
    </row>
    <row r="108" spans="1:4" x14ac:dyDescent="0.5">
      <c r="A108">
        <v>1.7497499999999999E-2</v>
      </c>
      <c r="B108">
        <v>1.60064E-2</v>
      </c>
      <c r="C108">
        <v>1.4834999999999999E-2</v>
      </c>
      <c r="D108">
        <v>0</v>
      </c>
    </row>
    <row r="109" spans="1:4" x14ac:dyDescent="0.5">
      <c r="A109">
        <v>4.9425700000000003E-2</v>
      </c>
      <c r="B109">
        <v>4.7043000000000001E-2</v>
      </c>
      <c r="C109">
        <v>4.5877399999999999E-2</v>
      </c>
      <c r="D109">
        <v>0</v>
      </c>
    </row>
    <row r="110" spans="1:4" x14ac:dyDescent="0.5">
      <c r="A110">
        <v>3.0776600000000001E-2</v>
      </c>
      <c r="B110">
        <v>2.89003E-2</v>
      </c>
      <c r="C110">
        <v>2.81759E-2</v>
      </c>
      <c r="D110">
        <v>0</v>
      </c>
    </row>
    <row r="111" spans="1:4" x14ac:dyDescent="0.5">
      <c r="A111">
        <v>3.02738E-2</v>
      </c>
      <c r="B111">
        <v>2.9073399999999999E-2</v>
      </c>
      <c r="C111">
        <v>2.6843200000000001E-2</v>
      </c>
      <c r="D111">
        <v>0</v>
      </c>
    </row>
    <row r="112" spans="1:4" x14ac:dyDescent="0.5">
      <c r="A112">
        <v>2.0935744000000001</v>
      </c>
      <c r="B112">
        <v>2.0890202000000002</v>
      </c>
      <c r="C112">
        <v>7.2788599999999995E-2</v>
      </c>
      <c r="D112">
        <v>1</v>
      </c>
    </row>
    <row r="113" spans="1:4" x14ac:dyDescent="0.5">
      <c r="A113">
        <v>3.5417700000000003E-2</v>
      </c>
      <c r="B113">
        <v>3.31252E-2</v>
      </c>
      <c r="C113">
        <v>3.19365E-2</v>
      </c>
      <c r="D113">
        <v>0</v>
      </c>
    </row>
    <row r="114" spans="1:4" x14ac:dyDescent="0.5">
      <c r="A114">
        <v>3.3956699999999999E-2</v>
      </c>
      <c r="B114">
        <v>3.1802200000000003E-2</v>
      </c>
      <c r="C114">
        <v>3.0657E-2</v>
      </c>
      <c r="D114">
        <v>0</v>
      </c>
    </row>
    <row r="115" spans="1:4" x14ac:dyDescent="0.5">
      <c r="A115">
        <v>3.8946399999999999E-2</v>
      </c>
      <c r="B115">
        <v>3.5198199999999999E-2</v>
      </c>
      <c r="C115">
        <v>3.4007500000000003E-2</v>
      </c>
      <c r="D115">
        <v>0</v>
      </c>
    </row>
    <row r="116" spans="1:4" x14ac:dyDescent="0.5">
      <c r="A116">
        <v>3.8503200000000001E-2</v>
      </c>
      <c r="B116">
        <v>3.63816E-2</v>
      </c>
      <c r="C116">
        <v>3.5282899999999999E-2</v>
      </c>
      <c r="D116">
        <v>0</v>
      </c>
    </row>
    <row r="117" spans="1:4" x14ac:dyDescent="0.5">
      <c r="A117">
        <v>2.8319E-2</v>
      </c>
      <c r="B117">
        <v>2.6557000000000001E-2</v>
      </c>
      <c r="C117">
        <v>2.1200199999999999E-2</v>
      </c>
      <c r="D117">
        <v>0</v>
      </c>
    </row>
    <row r="118" spans="1:4" x14ac:dyDescent="0.5">
      <c r="A118">
        <v>2.0556323999999999</v>
      </c>
      <c r="B118">
        <v>2.0533475999999999</v>
      </c>
      <c r="C118">
        <v>3.5827400000000002E-2</v>
      </c>
      <c r="D118">
        <v>1</v>
      </c>
    </row>
    <row r="119" spans="1:4" x14ac:dyDescent="0.5">
      <c r="A119">
        <v>3.9984499999999999E-2</v>
      </c>
      <c r="B119">
        <v>3.7698299999999997E-2</v>
      </c>
      <c r="C119">
        <v>3.6173299999999999E-2</v>
      </c>
      <c r="D119">
        <v>0</v>
      </c>
    </row>
    <row r="120" spans="1:4" x14ac:dyDescent="0.5">
      <c r="A120">
        <v>3.7017899999999999E-2</v>
      </c>
      <c r="B120">
        <v>3.4764499999999997E-2</v>
      </c>
      <c r="C120">
        <v>3.3577000000000003E-2</v>
      </c>
      <c r="D120">
        <v>0</v>
      </c>
    </row>
    <row r="121" spans="1:4" x14ac:dyDescent="0.5">
      <c r="A121">
        <v>3.8519400000000002E-2</v>
      </c>
      <c r="B121">
        <v>3.4743099999999999E-2</v>
      </c>
      <c r="C121">
        <v>3.3586100000000001E-2</v>
      </c>
      <c r="D121">
        <v>0</v>
      </c>
    </row>
    <row r="122" spans="1:4" x14ac:dyDescent="0.5">
      <c r="A122">
        <v>8.2679699999999995E-2</v>
      </c>
      <c r="B122">
        <v>8.07562E-2</v>
      </c>
      <c r="C122">
        <v>7.8774899999999995E-2</v>
      </c>
      <c r="D122">
        <v>0</v>
      </c>
    </row>
    <row r="123" spans="1:4" x14ac:dyDescent="0.5">
      <c r="A123">
        <v>3.4209400000000001E-2</v>
      </c>
      <c r="B123">
        <v>3.2706699999999998E-2</v>
      </c>
      <c r="C123">
        <v>3.1793000000000002E-2</v>
      </c>
      <c r="D123">
        <v>0</v>
      </c>
    </row>
    <row r="124" spans="1:4" x14ac:dyDescent="0.5">
      <c r="A124">
        <v>3.01949E-2</v>
      </c>
      <c r="B124">
        <v>2.7865500000000001E-2</v>
      </c>
      <c r="C124">
        <v>2.72821E-2</v>
      </c>
      <c r="D124">
        <v>0</v>
      </c>
    </row>
    <row r="125" spans="1:4" x14ac:dyDescent="0.5">
      <c r="A125">
        <v>2.0426248999999999</v>
      </c>
      <c r="B125">
        <v>2.0403365</v>
      </c>
      <c r="C125">
        <v>3.16298E-2</v>
      </c>
      <c r="D125">
        <v>1</v>
      </c>
    </row>
    <row r="126" spans="1:4" x14ac:dyDescent="0.5">
      <c r="A126">
        <v>6.9276099999999993E-2</v>
      </c>
      <c r="B126">
        <v>6.8059900000000007E-2</v>
      </c>
      <c r="C126">
        <v>6.7476599999999998E-2</v>
      </c>
      <c r="D126">
        <v>0</v>
      </c>
    </row>
    <row r="127" spans="1:4" x14ac:dyDescent="0.5">
      <c r="A127">
        <v>2.4346599999999999E-2</v>
      </c>
      <c r="B127">
        <v>2.3354699999999999E-2</v>
      </c>
      <c r="C127">
        <v>2.2804100000000001E-2</v>
      </c>
      <c r="D127">
        <v>0</v>
      </c>
    </row>
    <row r="128" spans="1:4" x14ac:dyDescent="0.5">
      <c r="A128">
        <v>2.7234999999999999E-2</v>
      </c>
      <c r="B128">
        <v>2.4230999999999999E-2</v>
      </c>
      <c r="C128">
        <v>2.29123E-2</v>
      </c>
      <c r="D128">
        <v>0</v>
      </c>
    </row>
    <row r="129" spans="1:4" x14ac:dyDescent="0.5">
      <c r="A129">
        <v>1.37109E-2</v>
      </c>
      <c r="B129">
        <v>1.2381E-2</v>
      </c>
      <c r="C129">
        <v>9.4389999999999995E-3</v>
      </c>
      <c r="D129">
        <v>0</v>
      </c>
    </row>
    <row r="130" spans="1:4" x14ac:dyDescent="0.5">
      <c r="A130">
        <v>1.5990600000000001E-2</v>
      </c>
      <c r="B130">
        <v>1.4852000000000001E-2</v>
      </c>
      <c r="C130">
        <v>1.42954E-2</v>
      </c>
      <c r="D130">
        <v>0</v>
      </c>
    </row>
    <row r="131" spans="1:4" x14ac:dyDescent="0.5">
      <c r="A131">
        <v>1.1948E-2</v>
      </c>
      <c r="B131">
        <v>1.1015199999999999E-2</v>
      </c>
      <c r="C131">
        <v>1.04414E-2</v>
      </c>
      <c r="D131">
        <v>0</v>
      </c>
    </row>
    <row r="132" spans="1:4" x14ac:dyDescent="0.5">
      <c r="A132">
        <v>2.0391979999999998</v>
      </c>
      <c r="B132">
        <v>2.0381667000000001</v>
      </c>
      <c r="C132">
        <v>1.95035E-2</v>
      </c>
      <c r="D132">
        <v>1</v>
      </c>
    </row>
    <row r="133" spans="1:4" x14ac:dyDescent="0.5">
      <c r="A133">
        <v>2.4932900000000001E-2</v>
      </c>
      <c r="B133">
        <v>2.3012500000000002E-2</v>
      </c>
      <c r="C133">
        <v>2.24555E-2</v>
      </c>
      <c r="D133">
        <v>0</v>
      </c>
    </row>
    <row r="134" spans="1:4" x14ac:dyDescent="0.5">
      <c r="A134">
        <v>2.7189100000000001E-2</v>
      </c>
      <c r="B134">
        <v>2.6010800000000001E-2</v>
      </c>
      <c r="C134">
        <v>2.5489499999999998E-2</v>
      </c>
      <c r="D134">
        <v>0</v>
      </c>
    </row>
    <row r="135" spans="1:4" x14ac:dyDescent="0.5">
      <c r="A135">
        <v>2.0502153000000001</v>
      </c>
      <c r="B135">
        <v>2.048251</v>
      </c>
      <c r="C135">
        <v>2.8769900000000001E-2</v>
      </c>
      <c r="D135">
        <v>1</v>
      </c>
    </row>
    <row r="136" spans="1:4" x14ac:dyDescent="0.5">
      <c r="A136">
        <v>4.1954600000000002E-2</v>
      </c>
      <c r="B136">
        <v>3.92466E-2</v>
      </c>
      <c r="C136">
        <v>3.8161300000000002E-2</v>
      </c>
      <c r="D136">
        <v>0</v>
      </c>
    </row>
    <row r="137" spans="1:4" x14ac:dyDescent="0.5">
      <c r="A137">
        <v>2.0324195999999999</v>
      </c>
      <c r="B137">
        <v>2.0309873000000001</v>
      </c>
      <c r="C137">
        <v>2.9043099999999999E-2</v>
      </c>
      <c r="D137">
        <v>1</v>
      </c>
    </row>
    <row r="138" spans="1:4" x14ac:dyDescent="0.5">
      <c r="A138">
        <v>2.6886400000000001E-2</v>
      </c>
      <c r="B138">
        <v>2.56755E-2</v>
      </c>
      <c r="C138">
        <v>2.4791299999999999E-2</v>
      </c>
      <c r="D138">
        <v>0</v>
      </c>
    </row>
    <row r="139" spans="1:4" x14ac:dyDescent="0.5">
      <c r="A139">
        <v>1.45127E-2</v>
      </c>
      <c r="B139">
        <v>1.3242200000000001E-2</v>
      </c>
      <c r="C139">
        <v>1.2617700000000001E-2</v>
      </c>
      <c r="D139">
        <v>0</v>
      </c>
    </row>
    <row r="140" spans="1:4" x14ac:dyDescent="0.5">
      <c r="A140">
        <v>3.6724300000000001E-2</v>
      </c>
      <c r="B140">
        <v>3.5379599999999997E-2</v>
      </c>
      <c r="C140">
        <v>3.4540700000000001E-2</v>
      </c>
      <c r="D140">
        <v>0</v>
      </c>
    </row>
    <row r="141" spans="1:4" x14ac:dyDescent="0.5">
      <c r="A141">
        <v>3.4897400000000002E-2</v>
      </c>
      <c r="B141">
        <v>3.3164199999999998E-2</v>
      </c>
      <c r="C141">
        <v>3.2218900000000002E-2</v>
      </c>
      <c r="D141">
        <v>0</v>
      </c>
    </row>
    <row r="142" spans="1:4" x14ac:dyDescent="0.5">
      <c r="A142">
        <v>2.8905699999999999E-2</v>
      </c>
      <c r="B142">
        <v>2.74398E-2</v>
      </c>
      <c r="C142">
        <v>2.6658000000000001E-2</v>
      </c>
      <c r="D142">
        <v>0</v>
      </c>
    </row>
    <row r="143" spans="1:4" x14ac:dyDescent="0.5">
      <c r="A143">
        <v>8.4528400000000004E-2</v>
      </c>
      <c r="B143">
        <v>8.2824900000000007E-2</v>
      </c>
      <c r="C143">
        <v>8.0604599999999998E-2</v>
      </c>
      <c r="D143">
        <v>0</v>
      </c>
    </row>
    <row r="144" spans="1:4" x14ac:dyDescent="0.5">
      <c r="A144">
        <v>1.387E-2</v>
      </c>
      <c r="B144">
        <v>1.2777500000000001E-2</v>
      </c>
      <c r="C144">
        <v>1.22694E-2</v>
      </c>
      <c r="D144">
        <v>0</v>
      </c>
    </row>
    <row r="145" spans="1:4" x14ac:dyDescent="0.5">
      <c r="A145">
        <v>2.0361821999999998</v>
      </c>
      <c r="B145">
        <v>2.0349377</v>
      </c>
      <c r="C145">
        <v>2.8546599999999998E-2</v>
      </c>
      <c r="D145">
        <v>1</v>
      </c>
    </row>
    <row r="146" spans="1:4" x14ac:dyDescent="0.5">
      <c r="A146">
        <v>2.0461209999999999</v>
      </c>
      <c r="B146">
        <v>2.0442669000000002</v>
      </c>
      <c r="C146">
        <v>3.04801E-2</v>
      </c>
      <c r="D146">
        <v>1</v>
      </c>
    </row>
    <row r="147" spans="1:4" x14ac:dyDescent="0.5">
      <c r="A147">
        <v>4.1312599999999998E-2</v>
      </c>
      <c r="B147">
        <v>3.8959500000000001E-2</v>
      </c>
      <c r="C147">
        <v>3.7197099999999997E-2</v>
      </c>
      <c r="D147">
        <v>0</v>
      </c>
    </row>
    <row r="148" spans="1:4" x14ac:dyDescent="0.5">
      <c r="A148">
        <v>3.6458499999999998E-2</v>
      </c>
      <c r="B148">
        <v>3.3081300000000001E-2</v>
      </c>
      <c r="C148">
        <v>3.18769E-2</v>
      </c>
      <c r="D148">
        <v>0</v>
      </c>
    </row>
    <row r="149" spans="1:4" x14ac:dyDescent="0.5">
      <c r="A149">
        <v>6.8339700000000003E-2</v>
      </c>
      <c r="B149">
        <v>6.5503000000000006E-2</v>
      </c>
      <c r="C149">
        <v>6.3275700000000004E-2</v>
      </c>
      <c r="D149">
        <v>0</v>
      </c>
    </row>
    <row r="150" spans="1:4" x14ac:dyDescent="0.5">
      <c r="A150">
        <v>3.7749600000000001E-2</v>
      </c>
      <c r="B150">
        <v>3.3803899999999998E-2</v>
      </c>
      <c r="C150">
        <v>2.91439E-2</v>
      </c>
      <c r="D150">
        <v>0</v>
      </c>
    </row>
    <row r="151" spans="1:4" x14ac:dyDescent="0.5">
      <c r="A151">
        <v>4.3406100000000003E-2</v>
      </c>
      <c r="B151">
        <v>4.0999099999999997E-2</v>
      </c>
      <c r="C151">
        <v>3.9799899999999999E-2</v>
      </c>
      <c r="D151">
        <v>0</v>
      </c>
    </row>
    <row r="152" spans="1:4" x14ac:dyDescent="0.5">
      <c r="A152">
        <v>4.8741E-2</v>
      </c>
      <c r="B152">
        <v>3.2543799999999998E-2</v>
      </c>
      <c r="C152">
        <v>2.4418100000000002E-2</v>
      </c>
      <c r="D152">
        <v>0</v>
      </c>
    </row>
    <row r="153" spans="1:4" x14ac:dyDescent="0.5">
      <c r="A153">
        <v>5.4403100000000003E-2</v>
      </c>
      <c r="B153">
        <v>4.3690800000000002E-2</v>
      </c>
      <c r="C153">
        <v>4.0779200000000002E-2</v>
      </c>
      <c r="D153">
        <v>0</v>
      </c>
    </row>
    <row r="154" spans="1:4" x14ac:dyDescent="0.5">
      <c r="A154">
        <v>4.2955399999999998E-2</v>
      </c>
      <c r="B154">
        <v>3.41727E-2</v>
      </c>
      <c r="C154">
        <v>3.3060300000000001E-2</v>
      </c>
      <c r="D154">
        <v>0</v>
      </c>
    </row>
    <row r="155" spans="1:4" x14ac:dyDescent="0.5">
      <c r="A155">
        <v>2.0212081999999998</v>
      </c>
      <c r="B155">
        <v>2.0183605</v>
      </c>
      <c r="C155">
        <v>1.50095E-2</v>
      </c>
      <c r="D155">
        <v>1</v>
      </c>
    </row>
    <row r="156" spans="1:4" x14ac:dyDescent="0.5">
      <c r="A156">
        <v>2.0346310000000001</v>
      </c>
      <c r="B156">
        <v>2.0323601</v>
      </c>
      <c r="C156">
        <v>2.8835599999999999E-2</v>
      </c>
      <c r="D156">
        <v>1</v>
      </c>
    </row>
    <row r="157" spans="1:4" x14ac:dyDescent="0.5">
      <c r="A157">
        <v>4.9073699999999998E-2</v>
      </c>
      <c r="B157">
        <v>4.4790099999999999E-2</v>
      </c>
      <c r="C157">
        <v>4.3300900000000003E-2</v>
      </c>
      <c r="D157">
        <v>0</v>
      </c>
    </row>
    <row r="158" spans="1:4" x14ac:dyDescent="0.5">
      <c r="A158">
        <v>1.7033800000000002E-2</v>
      </c>
      <c r="B158">
        <v>1.54615E-2</v>
      </c>
      <c r="C158">
        <v>1.29949E-2</v>
      </c>
      <c r="D158">
        <v>0</v>
      </c>
    </row>
    <row r="159" spans="1:4" x14ac:dyDescent="0.5">
      <c r="A159">
        <v>1.5714599999999999E-2</v>
      </c>
      <c r="B159">
        <v>1.47814E-2</v>
      </c>
      <c r="C159">
        <v>1.4240600000000001E-2</v>
      </c>
      <c r="D159">
        <v>0</v>
      </c>
    </row>
    <row r="160" spans="1:4" x14ac:dyDescent="0.5">
      <c r="A160">
        <v>6.5151600000000004E-2</v>
      </c>
      <c r="B160">
        <v>6.3256000000000007E-2</v>
      </c>
      <c r="C160">
        <v>6.1664999999999998E-2</v>
      </c>
      <c r="D160">
        <v>0</v>
      </c>
    </row>
    <row r="161" spans="1:4" x14ac:dyDescent="0.5">
      <c r="A161">
        <v>3.6926599999999997E-2</v>
      </c>
      <c r="B161">
        <v>3.3408500000000001E-2</v>
      </c>
      <c r="C161">
        <v>3.2258599999999998E-2</v>
      </c>
      <c r="D161">
        <v>0</v>
      </c>
    </row>
    <row r="162" spans="1:4" x14ac:dyDescent="0.5">
      <c r="A162">
        <v>4.1721599999999998E-2</v>
      </c>
      <c r="B162">
        <v>2.9265099999999999E-2</v>
      </c>
      <c r="C162">
        <v>2.5547E-2</v>
      </c>
      <c r="D162">
        <v>0</v>
      </c>
    </row>
    <row r="163" spans="1:4" x14ac:dyDescent="0.5">
      <c r="A163">
        <v>6.5042000000000003E-2</v>
      </c>
      <c r="B163">
        <v>6.3138899999999998E-2</v>
      </c>
      <c r="C163">
        <v>6.1556100000000002E-2</v>
      </c>
      <c r="D163">
        <v>0</v>
      </c>
    </row>
    <row r="164" spans="1:4" x14ac:dyDescent="0.5">
      <c r="A164">
        <v>5.8526599999999998E-2</v>
      </c>
      <c r="B164">
        <v>5.6209000000000002E-2</v>
      </c>
      <c r="C164">
        <v>5.4158699999999997E-2</v>
      </c>
      <c r="D164">
        <v>0</v>
      </c>
    </row>
    <row r="165" spans="1:4" x14ac:dyDescent="0.5">
      <c r="A165">
        <v>4.8055599999999997E-2</v>
      </c>
      <c r="B165">
        <v>3.6370699999999999E-2</v>
      </c>
      <c r="C165">
        <v>3.4419600000000002E-2</v>
      </c>
      <c r="D165">
        <v>0</v>
      </c>
    </row>
    <row r="166" spans="1:4" x14ac:dyDescent="0.5">
      <c r="A166">
        <v>3.0251699999999999E-2</v>
      </c>
      <c r="B166">
        <v>2.8223100000000001E-2</v>
      </c>
      <c r="C166">
        <v>2.74001E-2</v>
      </c>
      <c r="D166">
        <v>0</v>
      </c>
    </row>
    <row r="167" spans="1:4" x14ac:dyDescent="0.5">
      <c r="A167">
        <v>1.9043600000000001E-2</v>
      </c>
      <c r="B167">
        <v>1.7395399999999998E-2</v>
      </c>
      <c r="C167">
        <v>1.6546399999999999E-2</v>
      </c>
      <c r="D167">
        <v>0</v>
      </c>
    </row>
    <row r="168" spans="1:4" x14ac:dyDescent="0.5">
      <c r="A168">
        <v>2.9275900000000001E-2</v>
      </c>
      <c r="B168">
        <v>2.8401099999999999E-2</v>
      </c>
      <c r="C168">
        <v>2.77711E-2</v>
      </c>
      <c r="D168">
        <v>0</v>
      </c>
    </row>
    <row r="169" spans="1:4" x14ac:dyDescent="0.5">
      <c r="A169">
        <v>2.6122699999999999E-2</v>
      </c>
      <c r="B169">
        <v>2.5186900000000002E-2</v>
      </c>
      <c r="C169">
        <v>2.3868799999999999E-2</v>
      </c>
      <c r="D169">
        <v>0</v>
      </c>
    </row>
    <row r="170" spans="1:4" x14ac:dyDescent="0.5">
      <c r="A170">
        <v>2.7037499999999999E-2</v>
      </c>
      <c r="B170">
        <v>2.57947E-2</v>
      </c>
      <c r="C170">
        <v>2.3814200000000001E-2</v>
      </c>
      <c r="D170">
        <v>0</v>
      </c>
    </row>
    <row r="171" spans="1:4" x14ac:dyDescent="0.5">
      <c r="A171">
        <v>2.65413E-2</v>
      </c>
      <c r="B171">
        <v>2.5317300000000001E-2</v>
      </c>
      <c r="C171">
        <v>2.4648699999999999E-2</v>
      </c>
      <c r="D171">
        <v>0</v>
      </c>
    </row>
    <row r="172" spans="1:4" x14ac:dyDescent="0.5">
      <c r="A172">
        <v>2.90674E-2</v>
      </c>
      <c r="B172">
        <v>2.7594899999999999E-2</v>
      </c>
      <c r="C172">
        <v>2.68042E-2</v>
      </c>
      <c r="D172">
        <v>0</v>
      </c>
    </row>
    <row r="173" spans="1:4" x14ac:dyDescent="0.5">
      <c r="A173">
        <v>2.0521609999999999</v>
      </c>
      <c r="B173">
        <v>2.0510758999999998</v>
      </c>
      <c r="C173">
        <v>2.79166E-2</v>
      </c>
      <c r="D173">
        <v>1</v>
      </c>
    </row>
    <row r="174" spans="1:4" x14ac:dyDescent="0.5">
      <c r="A174">
        <v>2.74644E-2</v>
      </c>
      <c r="B174">
        <v>2.6253599999999998E-2</v>
      </c>
      <c r="C174">
        <v>2.5392700000000001E-2</v>
      </c>
      <c r="D174">
        <v>0</v>
      </c>
    </row>
    <row r="175" spans="1:4" x14ac:dyDescent="0.5">
      <c r="A175">
        <v>2.0723593999999999</v>
      </c>
      <c r="B175">
        <v>2.0705117999999998</v>
      </c>
      <c r="C175">
        <v>6.7400299999999996E-2</v>
      </c>
      <c r="D175">
        <v>1</v>
      </c>
    </row>
    <row r="176" spans="1:4" x14ac:dyDescent="0.5">
      <c r="A176">
        <v>2.7927400000000002E-2</v>
      </c>
      <c r="B176">
        <v>2.5573100000000001E-2</v>
      </c>
      <c r="C176">
        <v>2.3724599999999998E-2</v>
      </c>
      <c r="D176">
        <v>0</v>
      </c>
    </row>
    <row r="177" spans="1:4" x14ac:dyDescent="0.5">
      <c r="A177">
        <v>3.3234699999999999E-2</v>
      </c>
      <c r="B177">
        <v>3.0883600000000001E-2</v>
      </c>
      <c r="C177">
        <v>2.9742299999999999E-2</v>
      </c>
      <c r="D177">
        <v>0</v>
      </c>
    </row>
    <row r="178" spans="1:4" x14ac:dyDescent="0.5">
      <c r="A178">
        <v>2.0249912999999999</v>
      </c>
      <c r="B178">
        <v>2.0237948000000001</v>
      </c>
      <c r="C178">
        <v>2.1718899999999999E-2</v>
      </c>
      <c r="D178">
        <v>1</v>
      </c>
    </row>
    <row r="179" spans="1:4" x14ac:dyDescent="0.5">
      <c r="A179">
        <v>2.61056E-2</v>
      </c>
      <c r="B179">
        <v>2.4521299999999999E-2</v>
      </c>
      <c r="C179">
        <v>2.37267E-2</v>
      </c>
      <c r="D179">
        <v>0</v>
      </c>
    </row>
    <row r="180" spans="1:4" x14ac:dyDescent="0.5">
      <c r="A180">
        <v>2.7955799999999999E-2</v>
      </c>
      <c r="B180">
        <v>2.6642900000000001E-2</v>
      </c>
      <c r="C180">
        <v>2.5989700000000001E-2</v>
      </c>
      <c r="D180">
        <v>0</v>
      </c>
    </row>
    <row r="181" spans="1:4" x14ac:dyDescent="0.5">
      <c r="A181">
        <v>2.0544349999999998</v>
      </c>
      <c r="B181">
        <v>2.0463407</v>
      </c>
      <c r="C181">
        <v>3.3232299999999999E-2</v>
      </c>
      <c r="D181">
        <v>1</v>
      </c>
    </row>
    <row r="182" spans="1:4" x14ac:dyDescent="0.5">
      <c r="A182">
        <v>3.6741500000000003E-2</v>
      </c>
      <c r="B182">
        <v>3.4106499999999998E-2</v>
      </c>
      <c r="C182">
        <v>3.1976299999999999E-2</v>
      </c>
      <c r="D182">
        <v>0</v>
      </c>
    </row>
    <row r="183" spans="1:4" x14ac:dyDescent="0.5">
      <c r="A183">
        <v>6.6730600000000001E-2</v>
      </c>
      <c r="B183">
        <v>6.47538E-2</v>
      </c>
      <c r="C183">
        <v>5.86601E-2</v>
      </c>
      <c r="D183">
        <v>0</v>
      </c>
    </row>
    <row r="184" spans="1:4" x14ac:dyDescent="0.5">
      <c r="A184">
        <v>6.9475999999999996E-2</v>
      </c>
      <c r="B184">
        <v>6.6203200000000004E-2</v>
      </c>
      <c r="C184">
        <v>6.2253900000000001E-2</v>
      </c>
      <c r="D184">
        <v>0</v>
      </c>
    </row>
    <row r="185" spans="1:4" x14ac:dyDescent="0.5">
      <c r="A185">
        <v>2.12182E-2</v>
      </c>
      <c r="B185">
        <v>1.9591399999999998E-2</v>
      </c>
      <c r="C185">
        <v>1.9007599999999999E-2</v>
      </c>
      <c r="D185">
        <v>0</v>
      </c>
    </row>
    <row r="186" spans="1:4" x14ac:dyDescent="0.5">
      <c r="A186">
        <v>4.0868428999999997</v>
      </c>
      <c r="B186">
        <v>4.0852823999999996</v>
      </c>
      <c r="C186">
        <v>5.3276400000000002E-2</v>
      </c>
      <c r="D186">
        <v>2</v>
      </c>
    </row>
    <row r="187" spans="1:4" x14ac:dyDescent="0.5">
      <c r="A187">
        <v>1.86436E-2</v>
      </c>
      <c r="B187">
        <v>1.7149899999999999E-2</v>
      </c>
      <c r="C187">
        <v>1.6526900000000001E-2</v>
      </c>
      <c r="D187">
        <v>0</v>
      </c>
    </row>
    <row r="188" spans="1:4" x14ac:dyDescent="0.5">
      <c r="A188">
        <v>1.94661E-2</v>
      </c>
      <c r="B188">
        <v>1.82924E-2</v>
      </c>
      <c r="C188">
        <v>1.76779E-2</v>
      </c>
      <c r="D188">
        <v>0</v>
      </c>
    </row>
    <row r="189" spans="1:4" x14ac:dyDescent="0.5">
      <c r="A189">
        <v>2.6320699999999999E-2</v>
      </c>
      <c r="B189">
        <v>2.51854E-2</v>
      </c>
      <c r="C189">
        <v>2.4605200000000001E-2</v>
      </c>
      <c r="D189">
        <v>0</v>
      </c>
    </row>
    <row r="190" spans="1:4" x14ac:dyDescent="0.5">
      <c r="A190">
        <v>2.47163E-2</v>
      </c>
      <c r="B190">
        <v>2.3606800000000001E-2</v>
      </c>
      <c r="C190">
        <v>2.3042400000000001E-2</v>
      </c>
      <c r="D190">
        <v>0</v>
      </c>
    </row>
    <row r="191" spans="1:4" x14ac:dyDescent="0.5">
      <c r="A191">
        <v>2.4334100000000001E-2</v>
      </c>
      <c r="B191">
        <v>2.3338999999999999E-2</v>
      </c>
      <c r="C191">
        <v>2.2845899999999999E-2</v>
      </c>
      <c r="D191">
        <v>0</v>
      </c>
    </row>
    <row r="192" spans="1:4" x14ac:dyDescent="0.5">
      <c r="A192">
        <v>2.08798E-2</v>
      </c>
      <c r="B192">
        <v>1.9695299999999999E-2</v>
      </c>
      <c r="C192">
        <v>1.9149900000000001E-2</v>
      </c>
      <c r="D192">
        <v>0</v>
      </c>
    </row>
    <row r="193" spans="1:4" x14ac:dyDescent="0.5">
      <c r="A193">
        <v>2.7075100000000001E-2</v>
      </c>
      <c r="B193">
        <v>2.5659000000000001E-2</v>
      </c>
      <c r="C193">
        <v>2.4057700000000001E-2</v>
      </c>
      <c r="D193">
        <v>0</v>
      </c>
    </row>
    <row r="194" spans="1:4" x14ac:dyDescent="0.5">
      <c r="A194">
        <v>2.5826000000000002E-2</v>
      </c>
      <c r="B194">
        <v>2.4717599999999999E-2</v>
      </c>
      <c r="C194">
        <v>2.37004E-2</v>
      </c>
      <c r="D194">
        <v>0</v>
      </c>
    </row>
    <row r="195" spans="1:4" x14ac:dyDescent="0.5">
      <c r="A195">
        <v>2.77927E-2</v>
      </c>
      <c r="B195">
        <v>2.6851400000000001E-2</v>
      </c>
      <c r="C195">
        <v>2.62539E-2</v>
      </c>
      <c r="D195">
        <v>0</v>
      </c>
    </row>
    <row r="196" spans="1:4" x14ac:dyDescent="0.5">
      <c r="A196">
        <v>2.5959200000000002E-2</v>
      </c>
      <c r="B196">
        <v>2.4919299999999998E-2</v>
      </c>
      <c r="C196">
        <v>2.43331E-2</v>
      </c>
      <c r="D196">
        <v>0</v>
      </c>
    </row>
    <row r="197" spans="1:4" x14ac:dyDescent="0.5">
      <c r="A197">
        <v>1.64821E-2</v>
      </c>
      <c r="B197">
        <v>1.54174E-2</v>
      </c>
      <c r="C197">
        <v>1.48361E-2</v>
      </c>
      <c r="D197">
        <v>0</v>
      </c>
    </row>
    <row r="198" spans="1:4" x14ac:dyDescent="0.5">
      <c r="A198">
        <v>1.7655400000000002E-2</v>
      </c>
      <c r="B198">
        <v>1.6417600000000001E-2</v>
      </c>
      <c r="C198">
        <v>1.5778899999999998E-2</v>
      </c>
      <c r="D198">
        <v>0</v>
      </c>
    </row>
    <row r="199" spans="1:4" x14ac:dyDescent="0.5">
      <c r="A199">
        <v>1.25734E-2</v>
      </c>
      <c r="B199">
        <v>1.14238E-2</v>
      </c>
      <c r="C199">
        <v>1.07248E-2</v>
      </c>
      <c r="D199">
        <v>0</v>
      </c>
    </row>
    <row r="200" spans="1:4" x14ac:dyDescent="0.5">
      <c r="A200">
        <v>2.47362E-2</v>
      </c>
      <c r="B200">
        <v>2.3616000000000002E-2</v>
      </c>
      <c r="C200">
        <v>2.3036899999999999E-2</v>
      </c>
      <c r="D200">
        <v>0</v>
      </c>
    </row>
    <row r="201" spans="1:4" x14ac:dyDescent="0.5">
      <c r="A201">
        <v>2.7098400000000002E-2</v>
      </c>
      <c r="B201">
        <v>2.4760600000000001E-2</v>
      </c>
      <c r="C201">
        <v>2.3563500000000001E-2</v>
      </c>
      <c r="D201">
        <v>0</v>
      </c>
    </row>
    <row r="202" spans="1:4" x14ac:dyDescent="0.5">
      <c r="A202">
        <v>2.8075699999999999E-2</v>
      </c>
      <c r="B202">
        <v>2.70192E-2</v>
      </c>
      <c r="C202">
        <v>2.5902100000000001E-2</v>
      </c>
      <c r="D202">
        <v>0</v>
      </c>
    </row>
    <row r="203" spans="1:4" x14ac:dyDescent="0.5">
      <c r="A203">
        <v>1.2560200000000001E-2</v>
      </c>
      <c r="B203">
        <v>1.1345900000000001E-2</v>
      </c>
      <c r="C203">
        <v>1.08688E-2</v>
      </c>
      <c r="D203">
        <v>0</v>
      </c>
    </row>
    <row r="204" spans="1:4" x14ac:dyDescent="0.5">
      <c r="A204">
        <v>2.79913E-2</v>
      </c>
      <c r="B204">
        <v>2.6776899999999999E-2</v>
      </c>
      <c r="C204">
        <v>2.60956E-2</v>
      </c>
      <c r="D204">
        <v>0</v>
      </c>
    </row>
    <row r="205" spans="1:4" x14ac:dyDescent="0.5">
      <c r="A205">
        <v>2.5087399999999999E-2</v>
      </c>
      <c r="B205">
        <v>2.4166300000000002E-2</v>
      </c>
      <c r="C205">
        <v>2.35689E-2</v>
      </c>
      <c r="D205">
        <v>0</v>
      </c>
    </row>
    <row r="206" spans="1:4" x14ac:dyDescent="0.5">
      <c r="A206">
        <v>2.9929600000000001E-2</v>
      </c>
      <c r="B206">
        <v>2.8910100000000001E-2</v>
      </c>
      <c r="C206">
        <v>2.8273300000000001E-2</v>
      </c>
      <c r="D206">
        <v>0</v>
      </c>
    </row>
    <row r="207" spans="1:4" x14ac:dyDescent="0.5">
      <c r="A207">
        <v>2.1848300000000001E-2</v>
      </c>
      <c r="B207">
        <v>2.0663399999999998E-2</v>
      </c>
      <c r="C207">
        <v>1.99965E-2</v>
      </c>
      <c r="D207">
        <v>0</v>
      </c>
    </row>
    <row r="208" spans="1:4" x14ac:dyDescent="0.5">
      <c r="A208">
        <v>2.0479484999999999</v>
      </c>
      <c r="B208">
        <v>2.0468020999999998</v>
      </c>
      <c r="C208">
        <v>2.6793399999999998E-2</v>
      </c>
      <c r="D208">
        <v>1</v>
      </c>
    </row>
    <row r="209" spans="1:4" x14ac:dyDescent="0.5">
      <c r="A209">
        <v>2.4510899999999999E-2</v>
      </c>
      <c r="B209">
        <v>2.3504199999999999E-2</v>
      </c>
      <c r="C209">
        <v>2.2929600000000001E-2</v>
      </c>
      <c r="D209">
        <v>0</v>
      </c>
    </row>
    <row r="210" spans="1:4" x14ac:dyDescent="0.5">
      <c r="A210">
        <v>5.64454E-2</v>
      </c>
      <c r="B210">
        <v>5.5146399999999998E-2</v>
      </c>
      <c r="C210">
        <v>5.41279E-2</v>
      </c>
      <c r="D210">
        <v>0</v>
      </c>
    </row>
    <row r="211" spans="1:4" x14ac:dyDescent="0.5">
      <c r="A211">
        <v>3.5331099999999997E-2</v>
      </c>
      <c r="B211">
        <v>3.4154700000000003E-2</v>
      </c>
      <c r="C211">
        <v>3.3062399999999999E-2</v>
      </c>
      <c r="D211">
        <v>0</v>
      </c>
    </row>
    <row r="212" spans="1:4" x14ac:dyDescent="0.5">
      <c r="A212">
        <v>2.0314850999999998</v>
      </c>
      <c r="B212">
        <v>2.0282920999999998</v>
      </c>
      <c r="C212">
        <v>2.6248899999999999E-2</v>
      </c>
      <c r="D212">
        <v>1</v>
      </c>
    </row>
    <row r="213" spans="1:4" x14ac:dyDescent="0.5">
      <c r="A213">
        <v>2.43751E-2</v>
      </c>
      <c r="B213">
        <v>2.3378800000000002E-2</v>
      </c>
      <c r="C213">
        <v>2.2817899999999999E-2</v>
      </c>
      <c r="D213">
        <v>0</v>
      </c>
    </row>
    <row r="214" spans="1:4" x14ac:dyDescent="0.5">
      <c r="A214">
        <v>2.92841E-2</v>
      </c>
      <c r="B214">
        <v>2.8127599999999999E-2</v>
      </c>
      <c r="C214">
        <v>2.74919E-2</v>
      </c>
      <c r="D214">
        <v>0</v>
      </c>
    </row>
    <row r="215" spans="1:4" x14ac:dyDescent="0.5">
      <c r="A215">
        <v>2.3739E-2</v>
      </c>
      <c r="B215">
        <v>2.3066199999999999E-2</v>
      </c>
      <c r="C215">
        <v>2.2483900000000001E-2</v>
      </c>
      <c r="D215">
        <v>0</v>
      </c>
    </row>
    <row r="216" spans="1:4" x14ac:dyDescent="0.5">
      <c r="A216">
        <v>2.62884E-2</v>
      </c>
      <c r="B216">
        <v>2.48513E-2</v>
      </c>
      <c r="C216">
        <v>2.41473E-2</v>
      </c>
      <c r="D216">
        <v>0</v>
      </c>
    </row>
    <row r="217" spans="1:4" x14ac:dyDescent="0.5">
      <c r="A217">
        <v>2.8025999999999999E-2</v>
      </c>
      <c r="B217">
        <v>2.63597E-2</v>
      </c>
      <c r="C217">
        <v>2.5424499999999999E-2</v>
      </c>
      <c r="D217">
        <v>0</v>
      </c>
    </row>
    <row r="218" spans="1:4" x14ac:dyDescent="0.5">
      <c r="A218">
        <v>3.5564900000000003E-2</v>
      </c>
      <c r="B218">
        <v>3.26006E-2</v>
      </c>
      <c r="C218">
        <v>3.1426200000000001E-2</v>
      </c>
      <c r="D218">
        <v>0</v>
      </c>
    </row>
    <row r="219" spans="1:4" x14ac:dyDescent="0.5">
      <c r="A219">
        <v>2.0463512000000001</v>
      </c>
      <c r="B219">
        <v>2.0381879000000001</v>
      </c>
      <c r="C219">
        <v>3.3452799999999998E-2</v>
      </c>
      <c r="D219">
        <v>1</v>
      </c>
    </row>
    <row r="220" spans="1:4" x14ac:dyDescent="0.5">
      <c r="A220">
        <v>4.4431900000000003E-2</v>
      </c>
      <c r="B220">
        <v>4.301E-2</v>
      </c>
      <c r="C220">
        <v>4.1707599999999997E-2</v>
      </c>
      <c r="D220">
        <v>0</v>
      </c>
    </row>
    <row r="221" spans="1:4" x14ac:dyDescent="0.5">
      <c r="A221">
        <v>1.8362799999999999E-2</v>
      </c>
      <c r="B221">
        <v>1.67864E-2</v>
      </c>
      <c r="C221">
        <v>1.4052200000000001E-2</v>
      </c>
      <c r="D221">
        <v>0</v>
      </c>
    </row>
    <row r="222" spans="1:4" x14ac:dyDescent="0.5">
      <c r="A222">
        <v>1.00736E-2</v>
      </c>
      <c r="B222">
        <v>9.0545999999999995E-3</v>
      </c>
      <c r="C222">
        <v>8.4913999999999996E-3</v>
      </c>
      <c r="D222">
        <v>0</v>
      </c>
    </row>
    <row r="223" spans="1:4" x14ac:dyDescent="0.5">
      <c r="A223">
        <v>1.6408900000000001E-2</v>
      </c>
      <c r="B223">
        <v>1.5622499999999999E-2</v>
      </c>
      <c r="C223">
        <v>1.5032E-2</v>
      </c>
      <c r="D223">
        <v>0</v>
      </c>
    </row>
    <row r="224" spans="1:4" x14ac:dyDescent="0.5">
      <c r="A224">
        <v>1.85857E-2</v>
      </c>
      <c r="B224">
        <v>1.5650799999999999E-2</v>
      </c>
      <c r="C224">
        <v>1.50718E-2</v>
      </c>
      <c r="D224">
        <v>0</v>
      </c>
    </row>
    <row r="225" spans="1:4" x14ac:dyDescent="0.5">
      <c r="A225">
        <v>1.58978E-2</v>
      </c>
      <c r="B225">
        <v>1.3642400000000001E-2</v>
      </c>
      <c r="C225">
        <v>1.3016700000000001E-2</v>
      </c>
      <c r="D225">
        <v>0</v>
      </c>
    </row>
    <row r="226" spans="1:4" x14ac:dyDescent="0.5">
      <c r="A226">
        <v>2.6679100000000001E-2</v>
      </c>
      <c r="B226">
        <v>2.53742E-2</v>
      </c>
      <c r="C226">
        <v>2.4742900000000002E-2</v>
      </c>
      <c r="D226">
        <v>0</v>
      </c>
    </row>
    <row r="227" spans="1:4" x14ac:dyDescent="0.5">
      <c r="A227">
        <v>2.9899499999999999E-2</v>
      </c>
      <c r="B227">
        <v>2.84423E-2</v>
      </c>
      <c r="C227">
        <v>2.7718099999999999E-2</v>
      </c>
      <c r="D227">
        <v>0</v>
      </c>
    </row>
    <row r="228" spans="1:4" x14ac:dyDescent="0.5">
      <c r="A228">
        <v>2.5682E-2</v>
      </c>
      <c r="B228">
        <v>2.47905E-2</v>
      </c>
      <c r="C228">
        <v>2.4195500000000002E-2</v>
      </c>
      <c r="D228">
        <v>0</v>
      </c>
    </row>
    <row r="229" spans="1:4" x14ac:dyDescent="0.5">
      <c r="A229">
        <v>1.36337E-2</v>
      </c>
      <c r="B229">
        <v>1.26061E-2</v>
      </c>
      <c r="C229">
        <v>1.13989E-2</v>
      </c>
      <c r="D229">
        <v>0</v>
      </c>
    </row>
    <row r="230" spans="1:4" x14ac:dyDescent="0.5">
      <c r="A230">
        <v>2.0492960999999998</v>
      </c>
      <c r="B230">
        <v>2.0468207</v>
      </c>
      <c r="C230">
        <v>3.27683E-2</v>
      </c>
      <c r="D230">
        <v>1</v>
      </c>
    </row>
    <row r="231" spans="1:4" x14ac:dyDescent="0.5">
      <c r="A231">
        <v>4.3960399999999997E-2</v>
      </c>
      <c r="B231">
        <v>4.2045399999999997E-2</v>
      </c>
      <c r="C231">
        <v>3.9985399999999997E-2</v>
      </c>
      <c r="D231">
        <v>0</v>
      </c>
    </row>
    <row r="232" spans="1:4" x14ac:dyDescent="0.5">
      <c r="A232">
        <v>4.3253800000000002E-2</v>
      </c>
      <c r="B232">
        <v>4.15342E-2</v>
      </c>
      <c r="C232">
        <v>4.0191299999999999E-2</v>
      </c>
      <c r="D232">
        <v>0</v>
      </c>
    </row>
    <row r="233" spans="1:4" x14ac:dyDescent="0.5">
      <c r="A233">
        <v>4.7731500000000003E-2</v>
      </c>
      <c r="B233">
        <v>4.5352299999999998E-2</v>
      </c>
      <c r="C233">
        <v>4.3452400000000002E-2</v>
      </c>
      <c r="D233">
        <v>0</v>
      </c>
    </row>
    <row r="234" spans="1:4" x14ac:dyDescent="0.5">
      <c r="A234">
        <v>2.0383881000000001</v>
      </c>
      <c r="B234">
        <v>2.0366680000000001</v>
      </c>
      <c r="C234">
        <v>2.8023300000000001E-2</v>
      </c>
      <c r="D234">
        <v>1</v>
      </c>
    </row>
    <row r="235" spans="1:4" x14ac:dyDescent="0.5">
      <c r="A235">
        <v>2.6425199999999999E-2</v>
      </c>
      <c r="B235">
        <v>2.5387E-2</v>
      </c>
      <c r="C235">
        <v>2.4844600000000001E-2</v>
      </c>
      <c r="D235">
        <v>0</v>
      </c>
    </row>
    <row r="236" spans="1:4" x14ac:dyDescent="0.5">
      <c r="A236">
        <v>2.6518400000000001E-2</v>
      </c>
      <c r="B236">
        <v>2.54431E-2</v>
      </c>
      <c r="C236">
        <v>2.48945E-2</v>
      </c>
      <c r="D236">
        <v>0</v>
      </c>
    </row>
    <row r="237" spans="1:4" x14ac:dyDescent="0.5">
      <c r="A237">
        <v>2.4944000000000001E-2</v>
      </c>
      <c r="B237">
        <v>2.3781400000000001E-2</v>
      </c>
      <c r="C237">
        <v>2.3259999999999999E-2</v>
      </c>
      <c r="D237">
        <v>0</v>
      </c>
    </row>
    <row r="238" spans="1:4" x14ac:dyDescent="0.5">
      <c r="A238">
        <v>2.44067E-2</v>
      </c>
      <c r="B238">
        <v>2.3218900000000001E-2</v>
      </c>
      <c r="C238">
        <v>2.25642E-2</v>
      </c>
      <c r="D238">
        <v>0</v>
      </c>
    </row>
    <row r="239" spans="1:4" x14ac:dyDescent="0.5">
      <c r="A239">
        <v>2.37664E-2</v>
      </c>
      <c r="B239">
        <v>2.2647299999999999E-2</v>
      </c>
      <c r="C239">
        <v>2.2117999999999999E-2</v>
      </c>
      <c r="D239">
        <v>0</v>
      </c>
    </row>
    <row r="240" spans="1:4" x14ac:dyDescent="0.5">
      <c r="A240">
        <v>2.42005E-2</v>
      </c>
      <c r="B240">
        <v>2.30631E-2</v>
      </c>
      <c r="C240">
        <v>2.2217899999999999E-2</v>
      </c>
      <c r="D240">
        <v>0</v>
      </c>
    </row>
    <row r="241" spans="1:4" x14ac:dyDescent="0.5">
      <c r="A241">
        <v>2.8561900000000001E-2</v>
      </c>
      <c r="B241">
        <v>2.7278799999999999E-2</v>
      </c>
      <c r="C241">
        <v>2.66593E-2</v>
      </c>
      <c r="D241">
        <v>0</v>
      </c>
    </row>
    <row r="242" spans="1:4" x14ac:dyDescent="0.5">
      <c r="A242">
        <v>2.8240000000000001E-2</v>
      </c>
      <c r="B242">
        <v>2.5904400000000001E-2</v>
      </c>
      <c r="C242">
        <v>2.42624E-2</v>
      </c>
      <c r="D242">
        <v>0</v>
      </c>
    </row>
    <row r="243" spans="1:4" x14ac:dyDescent="0.5">
      <c r="A243">
        <v>1.10394E-2</v>
      </c>
      <c r="B243">
        <v>9.9243000000000005E-3</v>
      </c>
      <c r="C243">
        <v>9.3605000000000008E-3</v>
      </c>
      <c r="D243">
        <v>0</v>
      </c>
    </row>
    <row r="244" spans="1:4" x14ac:dyDescent="0.5">
      <c r="A244">
        <v>2.86263E-2</v>
      </c>
      <c r="B244">
        <v>2.6992599999999999E-2</v>
      </c>
      <c r="C244">
        <v>2.6240699999999999E-2</v>
      </c>
      <c r="D244">
        <v>0</v>
      </c>
    </row>
    <row r="245" spans="1:4" x14ac:dyDescent="0.5">
      <c r="A245">
        <v>1.6445999999999999E-2</v>
      </c>
      <c r="B245">
        <v>1.52175E-2</v>
      </c>
      <c r="C245">
        <v>1.45696E-2</v>
      </c>
      <c r="D245">
        <v>0</v>
      </c>
    </row>
    <row r="246" spans="1:4" x14ac:dyDescent="0.5">
      <c r="A246">
        <v>3.2229000000000001E-2</v>
      </c>
      <c r="B246">
        <v>3.0809400000000001E-2</v>
      </c>
      <c r="C246">
        <v>3.00583E-2</v>
      </c>
      <c r="D246">
        <v>0</v>
      </c>
    </row>
    <row r="247" spans="1:4" x14ac:dyDescent="0.5">
      <c r="A247">
        <v>2.0496824</v>
      </c>
      <c r="B247">
        <v>2.0478014999999998</v>
      </c>
      <c r="C247">
        <v>2.35228E-2</v>
      </c>
      <c r="D247">
        <v>1</v>
      </c>
    </row>
    <row r="248" spans="1:4" x14ac:dyDescent="0.5">
      <c r="A248">
        <v>4.8803300000000001E-2</v>
      </c>
      <c r="B248">
        <v>4.7282499999999998E-2</v>
      </c>
      <c r="C248">
        <v>4.6082699999999997E-2</v>
      </c>
      <c r="D248">
        <v>0</v>
      </c>
    </row>
    <row r="249" spans="1:4" x14ac:dyDescent="0.5">
      <c r="A249">
        <v>2.0491630999999999</v>
      </c>
      <c r="B249">
        <v>2.0463494</v>
      </c>
      <c r="C249">
        <v>3.3602399999999998E-2</v>
      </c>
      <c r="D249">
        <v>1</v>
      </c>
    </row>
    <row r="250" spans="1:4" x14ac:dyDescent="0.5">
      <c r="A250">
        <v>8.3487400000000003E-2</v>
      </c>
      <c r="B250">
        <v>8.2121100000000002E-2</v>
      </c>
      <c r="C250">
        <v>7.8740599999999994E-2</v>
      </c>
      <c r="D250">
        <v>0</v>
      </c>
    </row>
    <row r="251" spans="1:4" x14ac:dyDescent="0.5">
      <c r="A251">
        <v>2.5345699999999999E-2</v>
      </c>
      <c r="B251">
        <v>2.43068E-2</v>
      </c>
      <c r="C251">
        <v>2.3809E-2</v>
      </c>
      <c r="D251">
        <v>0</v>
      </c>
    </row>
    <row r="252" spans="1:4" x14ac:dyDescent="0.5">
      <c r="A252">
        <v>2.6703399999999999E-2</v>
      </c>
      <c r="B252">
        <v>2.56761E-2</v>
      </c>
      <c r="C252">
        <v>2.5112800000000001E-2</v>
      </c>
      <c r="D252">
        <v>0</v>
      </c>
    </row>
    <row r="253" spans="1:4" x14ac:dyDescent="0.5">
      <c r="A253">
        <v>2.6314799999999999E-2</v>
      </c>
      <c r="B253">
        <v>2.49108E-2</v>
      </c>
      <c r="C253">
        <v>2.42472E-2</v>
      </c>
      <c r="D253">
        <v>0</v>
      </c>
    </row>
    <row r="254" spans="1:4" x14ac:dyDescent="0.5">
      <c r="A254">
        <v>5.8133799999999999E-2</v>
      </c>
      <c r="B254">
        <v>4.9744099999999999E-2</v>
      </c>
      <c r="C254">
        <v>4.7049399999999998E-2</v>
      </c>
      <c r="D254">
        <v>0</v>
      </c>
    </row>
    <row r="255" spans="1:4" x14ac:dyDescent="0.5">
      <c r="A255">
        <v>2.0611606</v>
      </c>
      <c r="B255">
        <v>2.0518317000000001</v>
      </c>
      <c r="C255">
        <v>3.2009500000000003E-2</v>
      </c>
      <c r="D255">
        <v>1</v>
      </c>
    </row>
    <row r="256" spans="1:4" x14ac:dyDescent="0.5">
      <c r="A256">
        <v>1.00042E-2</v>
      </c>
      <c r="B256">
        <v>8.8149000000000005E-3</v>
      </c>
      <c r="C256">
        <v>8.2754999999999999E-3</v>
      </c>
      <c r="D256">
        <v>0</v>
      </c>
    </row>
    <row r="257" spans="1:4" x14ac:dyDescent="0.5">
      <c r="A257">
        <v>1.53825E-2</v>
      </c>
      <c r="B257">
        <v>1.4276199999999999E-2</v>
      </c>
      <c r="C257">
        <v>1.37413E-2</v>
      </c>
      <c r="D257">
        <v>0</v>
      </c>
    </row>
    <row r="258" spans="1:4" x14ac:dyDescent="0.5">
      <c r="A258">
        <v>2.6891200000000001E-2</v>
      </c>
      <c r="B258">
        <v>2.56749E-2</v>
      </c>
      <c r="C258">
        <v>2.5133200000000001E-2</v>
      </c>
      <c r="D258">
        <v>0</v>
      </c>
    </row>
    <row r="259" spans="1:4" x14ac:dyDescent="0.5">
      <c r="A259">
        <v>2.61061E-2</v>
      </c>
      <c r="B259">
        <v>2.5104700000000001E-2</v>
      </c>
      <c r="C259">
        <v>2.4629399999999999E-2</v>
      </c>
      <c r="D259">
        <v>0</v>
      </c>
    </row>
    <row r="260" spans="1:4" x14ac:dyDescent="0.5">
      <c r="A260">
        <v>2.54723E-2</v>
      </c>
      <c r="B260">
        <v>2.4393700000000001E-2</v>
      </c>
      <c r="C260">
        <v>2.37898E-2</v>
      </c>
      <c r="D260">
        <v>0</v>
      </c>
    </row>
    <row r="261" spans="1:4" x14ac:dyDescent="0.5">
      <c r="A261">
        <v>2.54349E-2</v>
      </c>
      <c r="B261">
        <v>2.4263699999999999E-2</v>
      </c>
      <c r="C261">
        <v>2.37126E-2</v>
      </c>
      <c r="D261">
        <v>0</v>
      </c>
    </row>
    <row r="262" spans="1:4" x14ac:dyDescent="0.5">
      <c r="A262">
        <v>2.0257385000000001</v>
      </c>
      <c r="B262">
        <v>2.0244879</v>
      </c>
      <c r="C262">
        <v>2.2742800000000001E-2</v>
      </c>
      <c r="D262">
        <v>1</v>
      </c>
    </row>
    <row r="263" spans="1:4" x14ac:dyDescent="0.5">
      <c r="A263">
        <v>3.20538E-2</v>
      </c>
      <c r="B263">
        <v>3.0594199999999998E-2</v>
      </c>
      <c r="C263">
        <v>2.9951599999999998E-2</v>
      </c>
      <c r="D263">
        <v>0</v>
      </c>
    </row>
    <row r="264" spans="1:4" x14ac:dyDescent="0.5">
      <c r="A264">
        <v>2.44295E-2</v>
      </c>
      <c r="B264">
        <v>2.3516800000000001E-2</v>
      </c>
      <c r="C264">
        <v>2.2182E-2</v>
      </c>
      <c r="D264">
        <v>0</v>
      </c>
    </row>
    <row r="265" spans="1:4" x14ac:dyDescent="0.5">
      <c r="A265">
        <v>2.0330555000000001</v>
      </c>
      <c r="B265">
        <v>2.0316695999999999</v>
      </c>
      <c r="C265">
        <v>2.8598800000000001E-2</v>
      </c>
      <c r="D265">
        <v>1</v>
      </c>
    </row>
    <row r="266" spans="1:4" x14ac:dyDescent="0.5">
      <c r="A266">
        <v>2.0499165000000001</v>
      </c>
      <c r="B266">
        <v>2.0482423000000001</v>
      </c>
      <c r="C266">
        <v>3.05204E-2</v>
      </c>
      <c r="D266">
        <v>1</v>
      </c>
    </row>
    <row r="267" spans="1:4" x14ac:dyDescent="0.5">
      <c r="A267">
        <v>1.3284900000000001E-2</v>
      </c>
      <c r="B267">
        <v>1.22849E-2</v>
      </c>
      <c r="C267">
        <v>1.15795E-2</v>
      </c>
      <c r="D267">
        <v>0</v>
      </c>
    </row>
    <row r="268" spans="1:4" x14ac:dyDescent="0.5">
      <c r="A268">
        <v>2.58163E-2</v>
      </c>
      <c r="B268">
        <v>2.4444199999999999E-2</v>
      </c>
      <c r="C268">
        <v>2.3793600000000002E-2</v>
      </c>
      <c r="D268">
        <v>0</v>
      </c>
    </row>
    <row r="269" spans="1:4" x14ac:dyDescent="0.5">
      <c r="A269">
        <v>3.2387399999999997E-2</v>
      </c>
      <c r="B269">
        <v>3.04947E-2</v>
      </c>
      <c r="C269">
        <v>2.96628E-2</v>
      </c>
      <c r="D269">
        <v>0</v>
      </c>
    </row>
    <row r="270" spans="1:4" x14ac:dyDescent="0.5">
      <c r="A270">
        <v>3.68355E-2</v>
      </c>
      <c r="B270">
        <v>3.4919899999999997E-2</v>
      </c>
      <c r="C270">
        <v>3.3288600000000002E-2</v>
      </c>
      <c r="D270">
        <v>0</v>
      </c>
    </row>
    <row r="271" spans="1:4" x14ac:dyDescent="0.5">
      <c r="A271">
        <v>2.59092E-2</v>
      </c>
      <c r="B271">
        <v>2.4591100000000001E-2</v>
      </c>
      <c r="C271">
        <v>2.3976600000000001E-2</v>
      </c>
      <c r="D271">
        <v>0</v>
      </c>
    </row>
    <row r="272" spans="1:4" x14ac:dyDescent="0.5">
      <c r="A272">
        <v>2.0363323000000002</v>
      </c>
      <c r="B272">
        <v>2.0331709999999998</v>
      </c>
      <c r="C272">
        <v>2.6970600000000001E-2</v>
      </c>
      <c r="D272">
        <v>1</v>
      </c>
    </row>
    <row r="273" spans="1:4" x14ac:dyDescent="0.5">
      <c r="A273">
        <v>3.7268700000000002E-2</v>
      </c>
      <c r="B273">
        <v>3.4992599999999999E-2</v>
      </c>
      <c r="C273">
        <v>3.3196400000000001E-2</v>
      </c>
      <c r="D273">
        <v>0</v>
      </c>
    </row>
    <row r="274" spans="1:4" x14ac:dyDescent="0.5">
      <c r="A274">
        <v>3.4012599999999997E-2</v>
      </c>
      <c r="B274">
        <v>3.1688899999999999E-2</v>
      </c>
      <c r="C274">
        <v>3.0555800000000001E-2</v>
      </c>
      <c r="D274">
        <v>0</v>
      </c>
    </row>
    <row r="275" spans="1:4" x14ac:dyDescent="0.5">
      <c r="A275">
        <v>4.9627999999999999E-2</v>
      </c>
      <c r="B275">
        <v>3.8710300000000003E-2</v>
      </c>
      <c r="C275">
        <v>3.6113199999999998E-2</v>
      </c>
      <c r="D275">
        <v>0</v>
      </c>
    </row>
    <row r="276" spans="1:4" x14ac:dyDescent="0.5">
      <c r="A276">
        <v>4.9127700000000003E-2</v>
      </c>
      <c r="B276">
        <v>3.6408599999999999E-2</v>
      </c>
      <c r="C276">
        <v>3.4365800000000002E-2</v>
      </c>
      <c r="D276">
        <v>0</v>
      </c>
    </row>
    <row r="277" spans="1:4" x14ac:dyDescent="0.5">
      <c r="A277">
        <v>3.7978900000000003E-2</v>
      </c>
      <c r="B277">
        <v>3.51437E-2</v>
      </c>
      <c r="C277">
        <v>3.4045699999999998E-2</v>
      </c>
      <c r="D277">
        <v>0</v>
      </c>
    </row>
    <row r="278" spans="1:4" x14ac:dyDescent="0.5">
      <c r="A278">
        <v>4.4501699999999998E-2</v>
      </c>
      <c r="B278">
        <v>4.3823300000000003E-2</v>
      </c>
      <c r="C278">
        <v>4.3270700000000002E-2</v>
      </c>
      <c r="D278">
        <v>0</v>
      </c>
    </row>
    <row r="279" spans="1:4" x14ac:dyDescent="0.5">
      <c r="A279">
        <v>2.0431680000000001</v>
      </c>
      <c r="B279">
        <v>2.0377380999999999</v>
      </c>
      <c r="C279">
        <v>3.3193E-2</v>
      </c>
      <c r="D279">
        <v>1</v>
      </c>
    </row>
    <row r="280" spans="1:4" x14ac:dyDescent="0.5">
      <c r="A280">
        <v>3.9818199999999998E-2</v>
      </c>
      <c r="B280">
        <v>3.7441799999999997E-2</v>
      </c>
      <c r="C280">
        <v>3.5614399999999997E-2</v>
      </c>
      <c r="D280">
        <v>0</v>
      </c>
    </row>
    <row r="281" spans="1:4" x14ac:dyDescent="0.5">
      <c r="A281">
        <v>3.3398200000000003E-2</v>
      </c>
      <c r="B281">
        <v>3.1179200000000001E-2</v>
      </c>
      <c r="C281">
        <v>3.0087599999999999E-2</v>
      </c>
      <c r="D281">
        <v>0</v>
      </c>
    </row>
    <row r="282" spans="1:4" x14ac:dyDescent="0.5">
      <c r="A282">
        <v>2.7374699999999998E-2</v>
      </c>
      <c r="B282">
        <v>2.60284E-2</v>
      </c>
      <c r="C282">
        <v>2.53041E-2</v>
      </c>
      <c r="D282">
        <v>0</v>
      </c>
    </row>
    <row r="283" spans="1:4" x14ac:dyDescent="0.5">
      <c r="A283">
        <v>2.7515000000000001E-2</v>
      </c>
      <c r="B283">
        <v>2.6347300000000001E-2</v>
      </c>
      <c r="C283">
        <v>2.5699E-2</v>
      </c>
      <c r="D283">
        <v>0</v>
      </c>
    </row>
    <row r="284" spans="1:4" x14ac:dyDescent="0.5">
      <c r="A284">
        <v>1.7831199999999998E-2</v>
      </c>
      <c r="B284">
        <v>1.6656500000000001E-2</v>
      </c>
      <c r="C284">
        <v>1.6040200000000001E-2</v>
      </c>
      <c r="D284">
        <v>0</v>
      </c>
    </row>
    <row r="285" spans="1:4" x14ac:dyDescent="0.5">
      <c r="A285">
        <v>2.0172045999999999</v>
      </c>
      <c r="B285">
        <v>2.0160361999999998</v>
      </c>
      <c r="C285">
        <v>1.11492E-2</v>
      </c>
      <c r="D285">
        <v>1</v>
      </c>
    </row>
    <row r="286" spans="1:4" x14ac:dyDescent="0.5">
      <c r="A286">
        <v>1.6790599999999999E-2</v>
      </c>
      <c r="B286">
        <v>1.5979899999999998E-2</v>
      </c>
      <c r="C286">
        <v>1.41192E-2</v>
      </c>
      <c r="D286">
        <v>0</v>
      </c>
    </row>
    <row r="287" spans="1:4" x14ac:dyDescent="0.5">
      <c r="A287">
        <v>8.8345000000000003E-3</v>
      </c>
      <c r="B287">
        <v>7.4945999999999997E-3</v>
      </c>
      <c r="C287">
        <v>6.9677999999999997E-3</v>
      </c>
      <c r="D287">
        <v>0</v>
      </c>
    </row>
    <row r="288" spans="1:4" x14ac:dyDescent="0.5">
      <c r="A288">
        <v>1.5525000000000001E-2</v>
      </c>
      <c r="B288">
        <v>1.4351600000000001E-2</v>
      </c>
      <c r="C288">
        <v>1.36557E-2</v>
      </c>
      <c r="D288">
        <v>0</v>
      </c>
    </row>
    <row r="289" spans="1:4" x14ac:dyDescent="0.5">
      <c r="A289">
        <v>2.0826399999999998E-2</v>
      </c>
      <c r="B289">
        <v>1.9266800000000001E-2</v>
      </c>
      <c r="C289">
        <v>1.8474500000000001E-2</v>
      </c>
      <c r="D289">
        <v>0</v>
      </c>
    </row>
    <row r="290" spans="1:4" x14ac:dyDescent="0.5">
      <c r="A290">
        <v>4.0287099999999999E-2</v>
      </c>
      <c r="B290">
        <v>3.7984200000000003E-2</v>
      </c>
      <c r="C290">
        <v>3.6852299999999998E-2</v>
      </c>
      <c r="D290">
        <v>0</v>
      </c>
    </row>
    <row r="291" spans="1:4" x14ac:dyDescent="0.5">
      <c r="A291">
        <v>6.9086300000000003E-2</v>
      </c>
      <c r="B291">
        <v>6.6837199999999999E-2</v>
      </c>
      <c r="C291">
        <v>6.4907500000000007E-2</v>
      </c>
      <c r="D291">
        <v>0</v>
      </c>
    </row>
    <row r="292" spans="1:4" x14ac:dyDescent="0.5">
      <c r="A292">
        <v>8.3002699999999999E-2</v>
      </c>
      <c r="B292">
        <v>8.1875699999999996E-2</v>
      </c>
      <c r="C292">
        <v>8.1050999999999998E-2</v>
      </c>
      <c r="D292">
        <v>0</v>
      </c>
    </row>
    <row r="293" spans="1:4" x14ac:dyDescent="0.5">
      <c r="A293">
        <v>1.64627E-2</v>
      </c>
      <c r="B293">
        <v>1.51881E-2</v>
      </c>
      <c r="C293">
        <v>1.45784E-2</v>
      </c>
      <c r="D293">
        <v>0</v>
      </c>
    </row>
    <row r="294" spans="1:4" x14ac:dyDescent="0.5">
      <c r="A294">
        <v>9.8823999999999995E-3</v>
      </c>
      <c r="B294">
        <v>9.0230999999999992E-3</v>
      </c>
      <c r="C294">
        <v>8.5053999999999998E-3</v>
      </c>
      <c r="D294">
        <v>0</v>
      </c>
    </row>
    <row r="295" spans="1:4" x14ac:dyDescent="0.5">
      <c r="A295">
        <v>2.6229599999999999E-2</v>
      </c>
      <c r="B295">
        <v>2.44785E-2</v>
      </c>
      <c r="C295">
        <v>2.26197E-2</v>
      </c>
      <c r="D295">
        <v>0</v>
      </c>
    </row>
    <row r="296" spans="1:4" x14ac:dyDescent="0.5">
      <c r="A296">
        <v>2.4684399999999999E-2</v>
      </c>
      <c r="B296">
        <v>2.24894E-2</v>
      </c>
      <c r="C296">
        <v>2.1845699999999999E-2</v>
      </c>
      <c r="D296">
        <v>0</v>
      </c>
    </row>
    <row r="297" spans="1:4" x14ac:dyDescent="0.5">
      <c r="A297">
        <v>3.6415299999999998E-2</v>
      </c>
      <c r="B297">
        <v>3.5292200000000003E-2</v>
      </c>
      <c r="C297">
        <v>3.46285E-2</v>
      </c>
      <c r="D297">
        <v>0</v>
      </c>
    </row>
    <row r="298" spans="1:4" x14ac:dyDescent="0.5">
      <c r="A298">
        <v>9.6336000000000008E-3</v>
      </c>
      <c r="B298">
        <v>8.5810000000000001E-3</v>
      </c>
      <c r="C298">
        <v>7.9959000000000002E-3</v>
      </c>
      <c r="D298">
        <v>0</v>
      </c>
    </row>
    <row r="299" spans="1:4" x14ac:dyDescent="0.5">
      <c r="A299">
        <v>2.6683200000000001E-2</v>
      </c>
      <c r="B299">
        <v>2.5678099999999999E-2</v>
      </c>
      <c r="C299">
        <v>2.51615E-2</v>
      </c>
      <c r="D299">
        <v>0</v>
      </c>
    </row>
    <row r="300" spans="1:4" x14ac:dyDescent="0.5">
      <c r="A300">
        <v>2.4977900000000001E-2</v>
      </c>
      <c r="B300">
        <v>2.4047599999999999E-2</v>
      </c>
      <c r="C300">
        <v>2.34252E-2</v>
      </c>
      <c r="D300">
        <v>0</v>
      </c>
    </row>
    <row r="301" spans="1:4" x14ac:dyDescent="0.5">
      <c r="A301">
        <v>2.7321399999999999E-2</v>
      </c>
      <c r="B301">
        <v>2.64081E-2</v>
      </c>
      <c r="C301">
        <v>2.5813900000000001E-2</v>
      </c>
      <c r="D301">
        <v>0</v>
      </c>
    </row>
    <row r="302" spans="1:4" x14ac:dyDescent="0.5">
      <c r="A302">
        <v>2.9520399999999999E-2</v>
      </c>
      <c r="B302">
        <v>2.86958E-2</v>
      </c>
      <c r="C302">
        <v>2.5225299999999999E-2</v>
      </c>
      <c r="D302">
        <v>0</v>
      </c>
    </row>
    <row r="303" spans="1:4" x14ac:dyDescent="0.5">
      <c r="A303">
        <v>1.7804199999999999E-2</v>
      </c>
      <c r="B303">
        <v>1.66777E-2</v>
      </c>
      <c r="C303">
        <v>1.5736699999999999E-2</v>
      </c>
      <c r="D303">
        <v>0</v>
      </c>
    </row>
    <row r="304" spans="1:4" x14ac:dyDescent="0.5">
      <c r="A304">
        <v>2.0742E-2</v>
      </c>
      <c r="B304">
        <v>1.9797800000000001E-2</v>
      </c>
      <c r="C304">
        <v>1.8782400000000001E-2</v>
      </c>
      <c r="D304">
        <v>0</v>
      </c>
    </row>
    <row r="305" spans="1:4" x14ac:dyDescent="0.5">
      <c r="A305">
        <v>1.19188E-2</v>
      </c>
      <c r="B305">
        <v>1.0880000000000001E-2</v>
      </c>
      <c r="C305">
        <v>1.03277E-2</v>
      </c>
      <c r="D305">
        <v>0</v>
      </c>
    </row>
    <row r="306" spans="1:4" x14ac:dyDescent="0.5">
      <c r="A306">
        <v>1.9114800000000001E-2</v>
      </c>
      <c r="B306">
        <v>1.78754E-2</v>
      </c>
      <c r="C306">
        <v>1.61695E-2</v>
      </c>
      <c r="D306">
        <v>0</v>
      </c>
    </row>
    <row r="307" spans="1:4" x14ac:dyDescent="0.5">
      <c r="A307">
        <v>2.0482912</v>
      </c>
      <c r="B307">
        <v>2.0461480999999999</v>
      </c>
      <c r="C307">
        <v>2.9793400000000001E-2</v>
      </c>
      <c r="D307">
        <v>1</v>
      </c>
    </row>
    <row r="308" spans="1:4" x14ac:dyDescent="0.5">
      <c r="A308">
        <v>3.9063599999999997E-2</v>
      </c>
      <c r="B308">
        <v>3.7089799999999999E-2</v>
      </c>
      <c r="C308">
        <v>3.5621100000000003E-2</v>
      </c>
      <c r="D308">
        <v>0</v>
      </c>
    </row>
    <row r="309" spans="1:4" x14ac:dyDescent="0.5">
      <c r="A309">
        <v>2.0459394</v>
      </c>
      <c r="B309">
        <v>2.0448335000000002</v>
      </c>
      <c r="C309">
        <v>2.95762E-2</v>
      </c>
      <c r="D309">
        <v>1</v>
      </c>
    </row>
    <row r="310" spans="1:4" x14ac:dyDescent="0.5">
      <c r="A310">
        <v>2.8242799999999998E-2</v>
      </c>
      <c r="B310">
        <v>2.70859E-2</v>
      </c>
      <c r="C310">
        <v>2.6467399999999999E-2</v>
      </c>
      <c r="D310">
        <v>0</v>
      </c>
    </row>
    <row r="311" spans="1:4" x14ac:dyDescent="0.5">
      <c r="A311">
        <v>1.02585E-2</v>
      </c>
      <c r="B311">
        <v>9.1354000000000001E-3</v>
      </c>
      <c r="C311">
        <v>8.5407E-3</v>
      </c>
      <c r="D311">
        <v>0</v>
      </c>
    </row>
    <row r="312" spans="1:4" x14ac:dyDescent="0.5">
      <c r="A312">
        <v>2.6276399999999998E-2</v>
      </c>
      <c r="B312">
        <v>2.5177399999999999E-2</v>
      </c>
      <c r="C312">
        <v>2.4548199999999999E-2</v>
      </c>
      <c r="D312">
        <v>0</v>
      </c>
    </row>
    <row r="313" spans="1:4" x14ac:dyDescent="0.5">
      <c r="A313">
        <v>2.86748E-2</v>
      </c>
      <c r="B313">
        <v>2.7690200000000002E-2</v>
      </c>
      <c r="C313">
        <v>2.7140500000000001E-2</v>
      </c>
      <c r="D313">
        <v>0</v>
      </c>
    </row>
    <row r="314" spans="1:4" x14ac:dyDescent="0.5">
      <c r="A314">
        <v>2.9101100000000001E-2</v>
      </c>
      <c r="B314">
        <v>2.80778E-2</v>
      </c>
      <c r="C314">
        <v>2.7503199999999998E-2</v>
      </c>
      <c r="D314">
        <v>0</v>
      </c>
    </row>
    <row r="315" spans="1:4" x14ac:dyDescent="0.5">
      <c r="A315">
        <v>2.53507E-2</v>
      </c>
      <c r="B315">
        <v>2.40824E-2</v>
      </c>
      <c r="C315">
        <v>2.3482300000000001E-2</v>
      </c>
      <c r="D315">
        <v>0</v>
      </c>
    </row>
    <row r="316" spans="1:4" x14ac:dyDescent="0.5">
      <c r="A316">
        <v>3.1732499999999997E-2</v>
      </c>
      <c r="B316">
        <v>3.0548200000000001E-2</v>
      </c>
      <c r="C316">
        <v>2.9530299999999999E-2</v>
      </c>
      <c r="D316">
        <v>0</v>
      </c>
    </row>
    <row r="317" spans="1:4" x14ac:dyDescent="0.5">
      <c r="A317">
        <v>2.5608100000000002E-2</v>
      </c>
      <c r="B317">
        <v>2.4273200000000002E-2</v>
      </c>
      <c r="C317">
        <v>2.3261199999999999E-2</v>
      </c>
      <c r="D317">
        <v>0</v>
      </c>
    </row>
    <row r="318" spans="1:4" x14ac:dyDescent="0.5">
      <c r="A318">
        <v>3.1606599999999999E-2</v>
      </c>
      <c r="B318">
        <v>3.0355E-2</v>
      </c>
      <c r="C318">
        <v>2.8268399999999999E-2</v>
      </c>
      <c r="D318">
        <v>0</v>
      </c>
    </row>
    <row r="319" spans="1:4" x14ac:dyDescent="0.5">
      <c r="A319">
        <v>1.44604E-2</v>
      </c>
      <c r="B319">
        <v>1.3097299999999999E-2</v>
      </c>
      <c r="C319">
        <v>1.251E-2</v>
      </c>
      <c r="D319">
        <v>0</v>
      </c>
    </row>
    <row r="320" spans="1:4" x14ac:dyDescent="0.5">
      <c r="A320">
        <v>2.4555799999999999E-2</v>
      </c>
      <c r="B320">
        <v>2.34462E-2</v>
      </c>
      <c r="C320">
        <v>2.2851799999999999E-2</v>
      </c>
      <c r="D320">
        <v>0</v>
      </c>
    </row>
    <row r="321" spans="1:4" x14ac:dyDescent="0.5">
      <c r="A321">
        <v>2.90698E-2</v>
      </c>
      <c r="B321">
        <v>2.76741E-2</v>
      </c>
      <c r="C321">
        <v>2.5051E-2</v>
      </c>
      <c r="D321">
        <v>0</v>
      </c>
    </row>
    <row r="322" spans="1:4" x14ac:dyDescent="0.5">
      <c r="A322">
        <v>2.1797E-2</v>
      </c>
      <c r="B322">
        <v>1.8799799999999998E-2</v>
      </c>
      <c r="C322">
        <v>1.7837599999999999E-2</v>
      </c>
      <c r="D322">
        <v>0</v>
      </c>
    </row>
    <row r="323" spans="1:4" x14ac:dyDescent="0.5">
      <c r="A323">
        <v>2.3543399999999999E-2</v>
      </c>
      <c r="B323">
        <v>2.2480300000000002E-2</v>
      </c>
      <c r="C323">
        <v>2.1819600000000001E-2</v>
      </c>
      <c r="D323">
        <v>0</v>
      </c>
    </row>
    <row r="324" spans="1:4" x14ac:dyDescent="0.5">
      <c r="A324">
        <v>2.9494599999999999E-2</v>
      </c>
      <c r="B324">
        <v>2.84722E-2</v>
      </c>
      <c r="C324">
        <v>2.7841000000000001E-2</v>
      </c>
      <c r="D324">
        <v>0</v>
      </c>
    </row>
    <row r="325" spans="1:4" x14ac:dyDescent="0.5">
      <c r="A325">
        <v>1.5603799999999999E-2</v>
      </c>
      <c r="B325">
        <v>1.4306599999999999E-2</v>
      </c>
      <c r="C325">
        <v>1.3650199999999999E-2</v>
      </c>
      <c r="D325">
        <v>0</v>
      </c>
    </row>
    <row r="326" spans="1:4" x14ac:dyDescent="0.5">
      <c r="A326">
        <v>2.9593700000000001E-2</v>
      </c>
      <c r="B326">
        <v>2.7323799999999999E-2</v>
      </c>
      <c r="C326">
        <v>2.6181699999999999E-2</v>
      </c>
      <c r="D326">
        <v>0</v>
      </c>
    </row>
    <row r="327" spans="1:4" x14ac:dyDescent="0.5">
      <c r="A327">
        <v>7.5545500000000002E-2</v>
      </c>
      <c r="B327">
        <v>7.4414800000000003E-2</v>
      </c>
      <c r="C327">
        <v>7.3432300000000006E-2</v>
      </c>
      <c r="D327">
        <v>0</v>
      </c>
    </row>
    <row r="328" spans="1:4" x14ac:dyDescent="0.5">
      <c r="A328">
        <v>2.5999700000000001E-2</v>
      </c>
      <c r="B328">
        <v>2.4859300000000001E-2</v>
      </c>
      <c r="C328">
        <v>2.4266099999999999E-2</v>
      </c>
      <c r="D328">
        <v>0</v>
      </c>
    </row>
    <row r="329" spans="1:4" x14ac:dyDescent="0.5">
      <c r="A329">
        <v>2.5387699999999999E-2</v>
      </c>
      <c r="B329">
        <v>2.3945500000000002E-2</v>
      </c>
      <c r="C329">
        <v>2.31571E-2</v>
      </c>
      <c r="D329">
        <v>0</v>
      </c>
    </row>
    <row r="330" spans="1:4" x14ac:dyDescent="0.5">
      <c r="A330">
        <v>2.8526300000000001E-2</v>
      </c>
      <c r="B330">
        <v>2.7352399999999999E-2</v>
      </c>
      <c r="C330">
        <v>2.6812599999999999E-2</v>
      </c>
      <c r="D330">
        <v>0</v>
      </c>
    </row>
    <row r="331" spans="1:4" x14ac:dyDescent="0.5">
      <c r="A331">
        <v>2.5559700000000001E-2</v>
      </c>
      <c r="B331">
        <v>2.44792E-2</v>
      </c>
      <c r="C331">
        <v>2.3884800000000001E-2</v>
      </c>
      <c r="D331">
        <v>0</v>
      </c>
    </row>
    <row r="332" spans="1:4" x14ac:dyDescent="0.5">
      <c r="A332">
        <v>2.0324455000000001</v>
      </c>
      <c r="B332">
        <v>2.0307548</v>
      </c>
      <c r="C332">
        <v>2.75608E-2</v>
      </c>
      <c r="D332">
        <v>1</v>
      </c>
    </row>
    <row r="333" spans="1:4" x14ac:dyDescent="0.5">
      <c r="A333">
        <v>3.9168799999999997E-2</v>
      </c>
      <c r="B333">
        <v>3.6604999999999999E-2</v>
      </c>
      <c r="C333">
        <v>3.4332500000000002E-2</v>
      </c>
      <c r="D333">
        <v>0</v>
      </c>
    </row>
    <row r="334" spans="1:4" x14ac:dyDescent="0.5">
      <c r="A334">
        <v>3.8038000000000002E-2</v>
      </c>
      <c r="B334">
        <v>3.59026E-2</v>
      </c>
      <c r="C334">
        <v>3.4072199999999997E-2</v>
      </c>
      <c r="D334">
        <v>0</v>
      </c>
    </row>
    <row r="335" spans="1:4" x14ac:dyDescent="0.5">
      <c r="A335">
        <v>4.1107600000000001E-2</v>
      </c>
      <c r="B335">
        <v>3.9000699999999999E-2</v>
      </c>
      <c r="C335">
        <v>3.72071E-2</v>
      </c>
      <c r="D335">
        <v>0</v>
      </c>
    </row>
    <row r="336" spans="1:4" x14ac:dyDescent="0.5">
      <c r="A336">
        <v>3.6000299999999999E-2</v>
      </c>
      <c r="B336">
        <v>3.2839300000000002E-2</v>
      </c>
      <c r="C336">
        <v>3.1705900000000002E-2</v>
      </c>
      <c r="D336">
        <v>0</v>
      </c>
    </row>
    <row r="337" spans="1:4" x14ac:dyDescent="0.5">
      <c r="A337">
        <v>3.9689099999999998E-2</v>
      </c>
      <c r="B337">
        <v>3.8636499999999997E-2</v>
      </c>
      <c r="C337">
        <v>3.7710199999999999E-2</v>
      </c>
      <c r="D337">
        <v>0</v>
      </c>
    </row>
    <row r="338" spans="1:4" x14ac:dyDescent="0.5">
      <c r="A338">
        <v>3.4392300000000001E-2</v>
      </c>
      <c r="B338">
        <v>3.3230599999999999E-2</v>
      </c>
      <c r="C338">
        <v>3.2602699999999998E-2</v>
      </c>
      <c r="D338">
        <v>0</v>
      </c>
    </row>
    <row r="339" spans="1:4" x14ac:dyDescent="0.5">
      <c r="A339">
        <v>2.94922E-2</v>
      </c>
      <c r="B339">
        <v>2.8007000000000001E-2</v>
      </c>
      <c r="C339">
        <v>2.7238700000000001E-2</v>
      </c>
      <c r="D339">
        <v>0</v>
      </c>
    </row>
    <row r="340" spans="1:4" x14ac:dyDescent="0.5">
      <c r="A340">
        <v>1.1913099999999999E-2</v>
      </c>
      <c r="B340">
        <v>8.7451999999999998E-3</v>
      </c>
      <c r="C340">
        <v>8.0693999999999991E-3</v>
      </c>
      <c r="D340">
        <v>0</v>
      </c>
    </row>
    <row r="341" spans="1:4" x14ac:dyDescent="0.5">
      <c r="A341">
        <v>6.0685999999999997E-2</v>
      </c>
      <c r="B341">
        <v>5.8702200000000003E-2</v>
      </c>
      <c r="C341">
        <v>5.7156600000000002E-2</v>
      </c>
      <c r="D341">
        <v>0</v>
      </c>
    </row>
    <row r="342" spans="1:4" x14ac:dyDescent="0.5">
      <c r="A342">
        <v>3.1709000000000001E-2</v>
      </c>
      <c r="B342">
        <v>2.9681200000000001E-2</v>
      </c>
      <c r="C342">
        <v>2.8657700000000001E-2</v>
      </c>
      <c r="D342">
        <v>0</v>
      </c>
    </row>
    <row r="343" spans="1:4" x14ac:dyDescent="0.5">
      <c r="A343">
        <v>2.7805099999999999E-2</v>
      </c>
      <c r="B343">
        <v>2.62703E-2</v>
      </c>
      <c r="C343">
        <v>2.5084599999999999E-2</v>
      </c>
      <c r="D343">
        <v>0</v>
      </c>
    </row>
    <row r="344" spans="1:4" x14ac:dyDescent="0.5">
      <c r="A344">
        <v>1.9452400000000002E-2</v>
      </c>
      <c r="B344">
        <v>1.8410599999999999E-2</v>
      </c>
      <c r="C344">
        <v>1.78297E-2</v>
      </c>
      <c r="D344">
        <v>0</v>
      </c>
    </row>
    <row r="345" spans="1:4" x14ac:dyDescent="0.5">
      <c r="A345">
        <v>2.0548396000000002</v>
      </c>
      <c r="B345">
        <v>2.0515145000000001</v>
      </c>
      <c r="C345">
        <v>3.5716900000000003E-2</v>
      </c>
      <c r="D345">
        <v>1</v>
      </c>
    </row>
    <row r="346" spans="1:4" x14ac:dyDescent="0.5">
      <c r="A346">
        <v>5.8650300000000002E-2</v>
      </c>
      <c r="B346">
        <v>5.6965000000000002E-2</v>
      </c>
      <c r="C346">
        <v>5.5358900000000003E-2</v>
      </c>
      <c r="D346">
        <v>0</v>
      </c>
    </row>
    <row r="347" spans="1:4" x14ac:dyDescent="0.5">
      <c r="A347">
        <v>2.8154599999999998E-2</v>
      </c>
      <c r="B347">
        <v>2.6656900000000001E-2</v>
      </c>
      <c r="C347">
        <v>2.5935400000000001E-2</v>
      </c>
      <c r="D347">
        <v>0</v>
      </c>
    </row>
    <row r="348" spans="1:4" x14ac:dyDescent="0.5">
      <c r="A348">
        <v>1.44072E-2</v>
      </c>
      <c r="B348">
        <v>1.32806E-2</v>
      </c>
      <c r="C348">
        <v>1.27505E-2</v>
      </c>
      <c r="D348">
        <v>0</v>
      </c>
    </row>
    <row r="349" spans="1:4" x14ac:dyDescent="0.5">
      <c r="A349">
        <v>2.0446010999999999</v>
      </c>
      <c r="B349">
        <v>2.0432388000000001</v>
      </c>
      <c r="C349">
        <v>2.7151999999999999E-2</v>
      </c>
      <c r="D349">
        <v>1</v>
      </c>
    </row>
    <row r="350" spans="1:4" x14ac:dyDescent="0.5">
      <c r="A350">
        <v>3.6491599999999999E-2</v>
      </c>
      <c r="B350">
        <v>3.3753499999999999E-2</v>
      </c>
      <c r="C350">
        <v>3.2743599999999998E-2</v>
      </c>
      <c r="D350">
        <v>0</v>
      </c>
    </row>
    <row r="351" spans="1:4" x14ac:dyDescent="0.5">
      <c r="A351">
        <v>4.47339E-2</v>
      </c>
      <c r="B351">
        <v>3.76009E-2</v>
      </c>
      <c r="C351">
        <v>3.5818599999999999E-2</v>
      </c>
      <c r="D351">
        <v>0</v>
      </c>
    </row>
    <row r="352" spans="1:4" x14ac:dyDescent="0.5">
      <c r="A352">
        <v>2.0347773</v>
      </c>
      <c r="B352">
        <v>2.0301010000000002</v>
      </c>
      <c r="C352">
        <v>2.09307E-2</v>
      </c>
      <c r="D352">
        <v>1</v>
      </c>
    </row>
    <row r="353" spans="1:4" x14ac:dyDescent="0.5">
      <c r="A353">
        <v>2.0523300000000001E-2</v>
      </c>
      <c r="B353">
        <v>1.97103E-2</v>
      </c>
      <c r="C353">
        <v>1.9168399999999999E-2</v>
      </c>
      <c r="D353">
        <v>0</v>
      </c>
    </row>
    <row r="354" spans="1:4" x14ac:dyDescent="0.5">
      <c r="A354">
        <v>2.3977399999999999E-2</v>
      </c>
      <c r="B354">
        <v>2.29771E-2</v>
      </c>
      <c r="C354">
        <v>2.2425E-2</v>
      </c>
      <c r="D354">
        <v>0</v>
      </c>
    </row>
    <row r="355" spans="1:4" x14ac:dyDescent="0.5">
      <c r="A355">
        <v>2.7297100000000001E-2</v>
      </c>
      <c r="B355">
        <v>2.6148100000000001E-2</v>
      </c>
      <c r="C355">
        <v>2.5508400000000001E-2</v>
      </c>
      <c r="D355">
        <v>0</v>
      </c>
    </row>
    <row r="356" spans="1:4" x14ac:dyDescent="0.5">
      <c r="A356">
        <v>6.54748E-2</v>
      </c>
      <c r="B356">
        <v>6.3863799999999998E-2</v>
      </c>
      <c r="C356">
        <v>6.25531E-2</v>
      </c>
      <c r="D356">
        <v>0</v>
      </c>
    </row>
    <row r="357" spans="1:4" x14ac:dyDescent="0.5">
      <c r="A357">
        <v>4.0318300000000001E-2</v>
      </c>
      <c r="B357">
        <v>3.8094299999999998E-2</v>
      </c>
      <c r="C357">
        <v>3.6200200000000002E-2</v>
      </c>
      <c r="D357">
        <v>0</v>
      </c>
    </row>
    <row r="358" spans="1:4" x14ac:dyDescent="0.5">
      <c r="A358">
        <v>3.4937799999999998E-2</v>
      </c>
      <c r="B358">
        <v>3.2255699999999998E-2</v>
      </c>
      <c r="C358">
        <v>3.1073199999999999E-2</v>
      </c>
      <c r="D358">
        <v>0</v>
      </c>
    </row>
    <row r="359" spans="1:4" x14ac:dyDescent="0.5">
      <c r="A359">
        <v>3.1165600000000002E-2</v>
      </c>
      <c r="B359">
        <v>2.8545999999999998E-2</v>
      </c>
      <c r="C359">
        <v>2.55313E-2</v>
      </c>
      <c r="D359">
        <v>0</v>
      </c>
    </row>
    <row r="360" spans="1:4" x14ac:dyDescent="0.5">
      <c r="A360">
        <v>2.8036100000000001E-2</v>
      </c>
      <c r="B360">
        <v>2.7151600000000001E-2</v>
      </c>
      <c r="C360">
        <v>2.6481899999999999E-2</v>
      </c>
      <c r="D360">
        <v>0</v>
      </c>
    </row>
    <row r="361" spans="1:4" x14ac:dyDescent="0.5">
      <c r="A361">
        <v>1.5055300000000001E-2</v>
      </c>
      <c r="B361">
        <v>1.3533099999999999E-2</v>
      </c>
      <c r="C361">
        <v>1.29879E-2</v>
      </c>
      <c r="D361">
        <v>0</v>
      </c>
    </row>
    <row r="362" spans="1:4" x14ac:dyDescent="0.5">
      <c r="A362">
        <v>4.1658899999999999E-2</v>
      </c>
      <c r="B362">
        <v>4.0316400000000002E-2</v>
      </c>
      <c r="C362">
        <v>3.9204999999999997E-2</v>
      </c>
      <c r="D362">
        <v>0</v>
      </c>
    </row>
    <row r="363" spans="1:4" x14ac:dyDescent="0.5">
      <c r="A363">
        <v>3.1818100000000002E-2</v>
      </c>
      <c r="B363">
        <v>3.0739900000000001E-2</v>
      </c>
      <c r="C363">
        <v>3.0162100000000001E-2</v>
      </c>
      <c r="D363">
        <v>0</v>
      </c>
    </row>
    <row r="364" spans="1:4" x14ac:dyDescent="0.5">
      <c r="A364">
        <v>5.0118099999999999E-2</v>
      </c>
      <c r="B364">
        <v>4.83115E-2</v>
      </c>
      <c r="C364">
        <v>4.6739000000000003E-2</v>
      </c>
      <c r="D364">
        <v>0</v>
      </c>
    </row>
    <row r="365" spans="1:4" x14ac:dyDescent="0.5">
      <c r="A365">
        <v>4.5573299999999997E-2</v>
      </c>
      <c r="B365">
        <v>3.9853199999999998E-2</v>
      </c>
      <c r="C365">
        <v>3.3864400000000003E-2</v>
      </c>
      <c r="D365">
        <v>0</v>
      </c>
    </row>
    <row r="366" spans="1:4" x14ac:dyDescent="0.5">
      <c r="A366">
        <v>2.72991E-2</v>
      </c>
      <c r="B366">
        <v>2.6195699999999999E-2</v>
      </c>
      <c r="C366">
        <v>2.5538100000000001E-2</v>
      </c>
      <c r="D366">
        <v>0</v>
      </c>
    </row>
    <row r="367" spans="1:4" x14ac:dyDescent="0.5">
      <c r="A367">
        <v>2.8495300000000001E-2</v>
      </c>
      <c r="B367">
        <v>2.7386899999999999E-2</v>
      </c>
      <c r="C367">
        <v>2.66909E-2</v>
      </c>
      <c r="D367">
        <v>0</v>
      </c>
    </row>
    <row r="368" spans="1:4" x14ac:dyDescent="0.5">
      <c r="A368">
        <v>2.8417100000000001E-2</v>
      </c>
      <c r="B368">
        <v>2.7341600000000001E-2</v>
      </c>
      <c r="C368">
        <v>2.67294E-2</v>
      </c>
      <c r="D368">
        <v>0</v>
      </c>
    </row>
    <row r="369" spans="1:4" x14ac:dyDescent="0.5">
      <c r="A369">
        <v>2.8759199999999999E-2</v>
      </c>
      <c r="B369">
        <v>2.7732699999999999E-2</v>
      </c>
      <c r="C369">
        <v>2.70823E-2</v>
      </c>
      <c r="D369">
        <v>0</v>
      </c>
    </row>
    <row r="370" spans="1:4" x14ac:dyDescent="0.5">
      <c r="A370">
        <v>2.9836000000000001E-2</v>
      </c>
      <c r="B370">
        <v>2.8684000000000001E-2</v>
      </c>
      <c r="C370">
        <v>2.8102800000000001E-2</v>
      </c>
      <c r="D370">
        <v>0</v>
      </c>
    </row>
    <row r="371" spans="1:4" x14ac:dyDescent="0.5">
      <c r="A371">
        <v>7.8591000000000008E-3</v>
      </c>
      <c r="B371">
        <v>6.6994000000000003E-3</v>
      </c>
      <c r="C371">
        <v>6.0718999999999999E-3</v>
      </c>
      <c r="D371">
        <v>0</v>
      </c>
    </row>
    <row r="372" spans="1:4" x14ac:dyDescent="0.5">
      <c r="A372">
        <v>2.0403750999999999</v>
      </c>
      <c r="B372">
        <v>2.0375667000000002</v>
      </c>
      <c r="C372">
        <v>3.0707000000000002E-2</v>
      </c>
      <c r="D372">
        <v>1</v>
      </c>
    </row>
    <row r="373" spans="1:4" x14ac:dyDescent="0.5">
      <c r="A373">
        <v>3.4705199999999999E-2</v>
      </c>
      <c r="B373">
        <v>3.2195099999999997E-2</v>
      </c>
      <c r="C373">
        <v>3.1273599999999999E-2</v>
      </c>
      <c r="D373">
        <v>0</v>
      </c>
    </row>
    <row r="374" spans="1:4" x14ac:dyDescent="0.5">
      <c r="A374">
        <v>3.3135600000000001E-2</v>
      </c>
      <c r="B374">
        <v>3.09766E-2</v>
      </c>
      <c r="C374">
        <v>2.9897799999999999E-2</v>
      </c>
      <c r="D374">
        <v>0</v>
      </c>
    </row>
    <row r="375" spans="1:4" x14ac:dyDescent="0.5">
      <c r="A375">
        <v>3.9150299999999999E-2</v>
      </c>
      <c r="B375">
        <v>3.6770799999999999E-2</v>
      </c>
      <c r="C375">
        <v>3.4487299999999999E-2</v>
      </c>
      <c r="D375">
        <v>0</v>
      </c>
    </row>
    <row r="376" spans="1:4" x14ac:dyDescent="0.5">
      <c r="A376">
        <v>3.3389000000000002E-2</v>
      </c>
      <c r="B376">
        <v>3.1822099999999999E-2</v>
      </c>
      <c r="C376">
        <v>3.04193E-2</v>
      </c>
      <c r="D376">
        <v>0</v>
      </c>
    </row>
    <row r="377" spans="1:4" x14ac:dyDescent="0.5">
      <c r="A377">
        <v>2.6974600000000001E-2</v>
      </c>
      <c r="B377">
        <v>2.5423899999999999E-2</v>
      </c>
      <c r="C377">
        <v>2.4710900000000001E-2</v>
      </c>
      <c r="D377">
        <v>0</v>
      </c>
    </row>
    <row r="378" spans="1:4" x14ac:dyDescent="0.5">
      <c r="A378">
        <v>2.80311E-2</v>
      </c>
      <c r="B378">
        <v>2.6024200000000001E-2</v>
      </c>
      <c r="C378">
        <v>2.4414100000000001E-2</v>
      </c>
      <c r="D378">
        <v>0</v>
      </c>
    </row>
    <row r="379" spans="1:4" x14ac:dyDescent="0.5">
      <c r="A379">
        <v>1.2255800000000001E-2</v>
      </c>
      <c r="B379">
        <v>1.1210599999999999E-2</v>
      </c>
      <c r="C379">
        <v>1.0616499999999999E-2</v>
      </c>
      <c r="D379">
        <v>0</v>
      </c>
    </row>
    <row r="380" spans="1:4" x14ac:dyDescent="0.5">
      <c r="A380">
        <v>2.9541000000000001E-2</v>
      </c>
      <c r="B380">
        <v>2.8381699999999999E-2</v>
      </c>
      <c r="C380">
        <v>2.7875199999999999E-2</v>
      </c>
      <c r="D380">
        <v>0</v>
      </c>
    </row>
    <row r="381" spans="1:4" x14ac:dyDescent="0.5">
      <c r="A381">
        <v>2.7585999999999999E-2</v>
      </c>
      <c r="B381">
        <v>2.6531300000000001E-2</v>
      </c>
      <c r="C381">
        <v>2.5949699999999999E-2</v>
      </c>
      <c r="D381">
        <v>0</v>
      </c>
    </row>
    <row r="382" spans="1:4" x14ac:dyDescent="0.5">
      <c r="A382">
        <v>2.6412600000000001E-2</v>
      </c>
      <c r="B382">
        <v>2.53799E-2</v>
      </c>
      <c r="C382">
        <v>2.4801299999999998E-2</v>
      </c>
      <c r="D382">
        <v>0</v>
      </c>
    </row>
    <row r="383" spans="1:4" x14ac:dyDescent="0.5">
      <c r="A383">
        <v>1.3528500000000001E-2</v>
      </c>
      <c r="B383">
        <v>1.2381400000000001E-2</v>
      </c>
      <c r="C383">
        <v>1.1765899999999999E-2</v>
      </c>
      <c r="D383">
        <v>0</v>
      </c>
    </row>
    <row r="384" spans="1:4" x14ac:dyDescent="0.5">
      <c r="A384">
        <v>2.74182E-2</v>
      </c>
      <c r="B384">
        <v>2.6339499999999998E-2</v>
      </c>
      <c r="C384">
        <v>2.4901800000000002E-2</v>
      </c>
      <c r="D384">
        <v>0</v>
      </c>
    </row>
    <row r="385" spans="1:4" x14ac:dyDescent="0.5">
      <c r="A385">
        <v>3.4421E-2</v>
      </c>
      <c r="B385">
        <v>3.2228899999999998E-2</v>
      </c>
      <c r="C385">
        <v>3.0446299999999999E-2</v>
      </c>
      <c r="D385">
        <v>0</v>
      </c>
    </row>
    <row r="386" spans="1:4" x14ac:dyDescent="0.5">
      <c r="A386">
        <v>2.0488569000000001</v>
      </c>
      <c r="B386">
        <v>2.0468475000000002</v>
      </c>
      <c r="C386">
        <v>2.5935799999999998E-2</v>
      </c>
      <c r="D386">
        <v>1</v>
      </c>
    </row>
    <row r="387" spans="1:4" x14ac:dyDescent="0.5">
      <c r="A387">
        <v>2.0117455</v>
      </c>
      <c r="B387">
        <v>2.0107037999999999</v>
      </c>
      <c r="C387">
        <v>8.8664999999999994E-3</v>
      </c>
      <c r="D387">
        <v>1</v>
      </c>
    </row>
    <row r="388" spans="1:4" x14ac:dyDescent="0.5">
      <c r="A388">
        <v>1.4538300000000001E-2</v>
      </c>
      <c r="B388">
        <v>1.3614899999999999E-2</v>
      </c>
      <c r="C388">
        <v>1.3058800000000001E-2</v>
      </c>
      <c r="D388">
        <v>0</v>
      </c>
    </row>
    <row r="389" spans="1:4" x14ac:dyDescent="0.5">
      <c r="A389">
        <v>3.2191299999999999E-2</v>
      </c>
      <c r="B389">
        <v>3.1149699999999999E-2</v>
      </c>
      <c r="C389">
        <v>3.0568999999999999E-2</v>
      </c>
      <c r="D389">
        <v>0</v>
      </c>
    </row>
    <row r="390" spans="1:4" x14ac:dyDescent="0.5">
      <c r="A390">
        <v>1.5066E-2</v>
      </c>
      <c r="B390">
        <v>1.4153499999999999E-2</v>
      </c>
      <c r="C390">
        <v>1.3602899999999999E-2</v>
      </c>
      <c r="D390">
        <v>0</v>
      </c>
    </row>
    <row r="391" spans="1:4" x14ac:dyDescent="0.5">
      <c r="A391">
        <v>2.5690500000000002E-2</v>
      </c>
      <c r="B391">
        <v>2.45902E-2</v>
      </c>
      <c r="C391">
        <v>2.4109499999999999E-2</v>
      </c>
      <c r="D391">
        <v>0</v>
      </c>
    </row>
    <row r="392" spans="1:4" x14ac:dyDescent="0.5">
      <c r="A392">
        <v>1.695E-2</v>
      </c>
      <c r="B392">
        <v>1.5806799999999999E-2</v>
      </c>
      <c r="C392">
        <v>1.51126E-2</v>
      </c>
      <c r="D392">
        <v>0</v>
      </c>
    </row>
    <row r="393" spans="1:4" x14ac:dyDescent="0.5">
      <c r="A393">
        <v>2.3745200000000001E-2</v>
      </c>
      <c r="B393">
        <v>2.2801399999999999E-2</v>
      </c>
      <c r="C393">
        <v>2.2258799999999999E-2</v>
      </c>
      <c r="D393">
        <v>0</v>
      </c>
    </row>
    <row r="394" spans="1:4" x14ac:dyDescent="0.5">
      <c r="A394">
        <v>3.0766700000000001E-2</v>
      </c>
      <c r="B394">
        <v>2.9786900000000002E-2</v>
      </c>
      <c r="C394">
        <v>2.9205600000000002E-2</v>
      </c>
      <c r="D394">
        <v>0</v>
      </c>
    </row>
    <row r="395" spans="1:4" x14ac:dyDescent="0.5">
      <c r="A395">
        <v>2.7307999999999999E-2</v>
      </c>
      <c r="B395">
        <v>2.6326200000000001E-2</v>
      </c>
      <c r="C395">
        <v>2.5711500000000002E-2</v>
      </c>
      <c r="D395">
        <v>0</v>
      </c>
    </row>
    <row r="396" spans="1:4" x14ac:dyDescent="0.5">
      <c r="A396">
        <v>2.1959800000000002E-2</v>
      </c>
      <c r="B396">
        <v>2.0733700000000001E-2</v>
      </c>
      <c r="C396">
        <v>2.00929E-2</v>
      </c>
      <c r="D396">
        <v>0</v>
      </c>
    </row>
    <row r="397" spans="1:4" x14ac:dyDescent="0.5">
      <c r="A397">
        <v>2.6761199999999999E-2</v>
      </c>
      <c r="B397">
        <v>2.5705100000000002E-2</v>
      </c>
      <c r="C397">
        <v>2.5168599999999999E-2</v>
      </c>
      <c r="D397">
        <v>0</v>
      </c>
    </row>
    <row r="398" spans="1:4" x14ac:dyDescent="0.5">
      <c r="A398">
        <v>1.64761E-2</v>
      </c>
      <c r="B398">
        <v>1.2467199999999999E-2</v>
      </c>
      <c r="C398">
        <v>1.18505E-2</v>
      </c>
      <c r="D398">
        <v>0</v>
      </c>
    </row>
    <row r="399" spans="1:4" x14ac:dyDescent="0.5">
      <c r="A399">
        <v>2.8584100000000001E-2</v>
      </c>
      <c r="B399">
        <v>2.7728300000000001E-2</v>
      </c>
      <c r="C399">
        <v>2.71506E-2</v>
      </c>
      <c r="D399">
        <v>0</v>
      </c>
    </row>
    <row r="400" spans="1:4" x14ac:dyDescent="0.5">
      <c r="A400">
        <v>2.7112199999999999E-2</v>
      </c>
      <c r="B400">
        <v>2.6150300000000001E-2</v>
      </c>
      <c r="C400">
        <v>2.5594800000000001E-2</v>
      </c>
      <c r="D400">
        <v>0</v>
      </c>
    </row>
    <row r="401" spans="1:4" x14ac:dyDescent="0.5">
      <c r="A401">
        <v>2.8312899999999998E-2</v>
      </c>
      <c r="B401">
        <v>2.7376600000000001E-2</v>
      </c>
      <c r="C401">
        <v>2.68521E-2</v>
      </c>
      <c r="D401">
        <v>0</v>
      </c>
    </row>
    <row r="402" spans="1:4" x14ac:dyDescent="0.5">
      <c r="A402">
        <v>1.60001E-2</v>
      </c>
      <c r="B402">
        <v>1.4860699999999999E-2</v>
      </c>
      <c r="C402">
        <v>1.4254899999999999E-2</v>
      </c>
      <c r="D402">
        <v>0</v>
      </c>
    </row>
    <row r="403" spans="1:4" x14ac:dyDescent="0.5">
      <c r="A403">
        <v>2.5298299999999999E-2</v>
      </c>
      <c r="B403">
        <v>2.4030300000000001E-2</v>
      </c>
      <c r="C403">
        <v>2.3524400000000001E-2</v>
      </c>
      <c r="D403">
        <v>0</v>
      </c>
    </row>
    <row r="404" spans="1:4" x14ac:dyDescent="0.5">
      <c r="A404">
        <v>2.57316E-2</v>
      </c>
      <c r="B404">
        <v>2.46328E-2</v>
      </c>
      <c r="C404">
        <v>2.4084299999999999E-2</v>
      </c>
      <c r="D404">
        <v>0</v>
      </c>
    </row>
    <row r="405" spans="1:4" x14ac:dyDescent="0.5">
      <c r="A405">
        <v>2.58286E-2</v>
      </c>
      <c r="B405">
        <v>2.4819399999999998E-2</v>
      </c>
      <c r="C405">
        <v>2.4328700000000002E-2</v>
      </c>
      <c r="D405">
        <v>0</v>
      </c>
    </row>
    <row r="406" spans="1:4" x14ac:dyDescent="0.5">
      <c r="A406">
        <v>2.0313585999999999</v>
      </c>
      <c r="B406">
        <v>2.0299349000000002</v>
      </c>
      <c r="C406">
        <v>2.6529299999999999E-2</v>
      </c>
      <c r="D406">
        <v>1</v>
      </c>
    </row>
    <row r="407" spans="1:4" x14ac:dyDescent="0.5">
      <c r="A407">
        <v>2.0683167999999998</v>
      </c>
      <c r="B407">
        <v>2.0655231999999999</v>
      </c>
      <c r="C407">
        <v>6.0836300000000003E-2</v>
      </c>
      <c r="D407">
        <v>1</v>
      </c>
    </row>
    <row r="408" spans="1:4" x14ac:dyDescent="0.5">
      <c r="A408">
        <v>6.4880300000000002E-2</v>
      </c>
      <c r="B408">
        <v>6.2532799999999999E-2</v>
      </c>
      <c r="C408">
        <v>5.86618E-2</v>
      </c>
      <c r="D408">
        <v>0</v>
      </c>
    </row>
    <row r="409" spans="1:4" x14ac:dyDescent="0.5">
      <c r="A409">
        <v>2.0323147000000001</v>
      </c>
      <c r="B409">
        <v>2.0302096000000001</v>
      </c>
      <c r="C409">
        <v>2.6832600000000002E-2</v>
      </c>
      <c r="D409">
        <v>1</v>
      </c>
    </row>
    <row r="410" spans="1:4" x14ac:dyDescent="0.5">
      <c r="A410">
        <v>2.0644182999999998</v>
      </c>
      <c r="B410">
        <v>2.0621141000000001</v>
      </c>
      <c r="C410">
        <v>5.7958700000000002E-2</v>
      </c>
      <c r="D410">
        <v>1</v>
      </c>
    </row>
    <row r="411" spans="1:4" x14ac:dyDescent="0.5">
      <c r="A411">
        <v>2.0234123999999998</v>
      </c>
      <c r="B411">
        <v>2.0222576999999999</v>
      </c>
      <c r="C411">
        <v>1.8987199999999999E-2</v>
      </c>
      <c r="D411">
        <v>1</v>
      </c>
    </row>
    <row r="412" spans="1:4" x14ac:dyDescent="0.5">
      <c r="A412">
        <v>2.0332094000000001</v>
      </c>
      <c r="B412">
        <v>2.0317402000000002</v>
      </c>
      <c r="C412">
        <v>2.7555400000000001E-2</v>
      </c>
      <c r="D412">
        <v>1</v>
      </c>
    </row>
    <row r="413" spans="1:4" x14ac:dyDescent="0.5">
      <c r="A413">
        <v>9.5330999999999992E-3</v>
      </c>
      <c r="B413">
        <v>8.8106E-3</v>
      </c>
      <c r="C413">
        <v>8.1566999999999994E-3</v>
      </c>
      <c r="D413">
        <v>0</v>
      </c>
    </row>
    <row r="414" spans="1:4" x14ac:dyDescent="0.5">
      <c r="A414">
        <v>2.5443500000000001E-2</v>
      </c>
      <c r="B414">
        <v>2.4303399999999999E-2</v>
      </c>
      <c r="C414">
        <v>2.3833900000000002E-2</v>
      </c>
      <c r="D414">
        <v>0</v>
      </c>
    </row>
    <row r="415" spans="1:4" x14ac:dyDescent="0.5">
      <c r="A415">
        <v>2.4448999999999999E-2</v>
      </c>
      <c r="B415">
        <v>2.3495800000000001E-2</v>
      </c>
      <c r="C415">
        <v>2.24151E-2</v>
      </c>
      <c r="D415">
        <v>0</v>
      </c>
    </row>
    <row r="416" spans="1:4" x14ac:dyDescent="0.5">
      <c r="A416">
        <v>2.78775E-2</v>
      </c>
      <c r="B416">
        <v>2.6780100000000001E-2</v>
      </c>
      <c r="C416">
        <v>2.6197999999999999E-2</v>
      </c>
      <c r="D416">
        <v>0</v>
      </c>
    </row>
    <row r="417" spans="1:4" x14ac:dyDescent="0.5">
      <c r="A417">
        <v>2.0811894</v>
      </c>
      <c r="B417">
        <v>2.0788761</v>
      </c>
      <c r="C417">
        <v>6.7546800000000004E-2</v>
      </c>
      <c r="D417">
        <v>1</v>
      </c>
    </row>
    <row r="418" spans="1:4" x14ac:dyDescent="0.5">
      <c r="A418">
        <v>1.6275700000000001E-2</v>
      </c>
      <c r="B418">
        <v>1.39373E-2</v>
      </c>
      <c r="C418">
        <v>1.2765E-2</v>
      </c>
      <c r="D418">
        <v>0</v>
      </c>
    </row>
    <row r="419" spans="1:4" x14ac:dyDescent="0.5">
      <c r="A419">
        <v>2.0312136000000001</v>
      </c>
      <c r="B419">
        <v>2.0289825000000001</v>
      </c>
      <c r="C419">
        <v>2.5560599999999999E-2</v>
      </c>
      <c r="D419">
        <v>1</v>
      </c>
    </row>
    <row r="420" spans="1:4" x14ac:dyDescent="0.5">
      <c r="A420">
        <v>3.47388E-2</v>
      </c>
      <c r="B420">
        <v>3.0947300000000001E-2</v>
      </c>
      <c r="C420">
        <v>2.82028E-2</v>
      </c>
      <c r="D420">
        <v>0</v>
      </c>
    </row>
    <row r="421" spans="1:4" x14ac:dyDescent="0.5">
      <c r="A421">
        <v>2.2088900000000002E-2</v>
      </c>
      <c r="B421">
        <v>2.04891E-2</v>
      </c>
      <c r="C421">
        <v>1.9044700000000001E-2</v>
      </c>
      <c r="D421">
        <v>0</v>
      </c>
    </row>
    <row r="422" spans="1:4" x14ac:dyDescent="0.5">
      <c r="A422">
        <v>2.4747600000000002E-2</v>
      </c>
      <c r="B422">
        <v>2.3676099999999999E-2</v>
      </c>
      <c r="C422">
        <v>2.3117700000000001E-2</v>
      </c>
      <c r="D422">
        <v>0</v>
      </c>
    </row>
    <row r="423" spans="1:4" x14ac:dyDescent="0.5">
      <c r="A423">
        <v>3.1447599999999999E-2</v>
      </c>
      <c r="B423">
        <v>3.0331899999999998E-2</v>
      </c>
      <c r="C423">
        <v>2.9726700000000002E-2</v>
      </c>
      <c r="D423">
        <v>0</v>
      </c>
    </row>
    <row r="424" spans="1:4" x14ac:dyDescent="0.5">
      <c r="A424">
        <v>3.1330999999999998E-2</v>
      </c>
      <c r="B424">
        <v>3.00652E-2</v>
      </c>
      <c r="C424">
        <v>2.94863E-2</v>
      </c>
      <c r="D424">
        <v>0</v>
      </c>
    </row>
    <row r="425" spans="1:4" x14ac:dyDescent="0.5">
      <c r="A425">
        <v>4.25349E-2</v>
      </c>
      <c r="B425">
        <v>3.9392999999999997E-2</v>
      </c>
      <c r="C425">
        <v>3.8490499999999997E-2</v>
      </c>
      <c r="D425">
        <v>0</v>
      </c>
    </row>
    <row r="426" spans="1:4" x14ac:dyDescent="0.5">
      <c r="A426">
        <v>4.0880800000000002E-2</v>
      </c>
      <c r="B426">
        <v>3.5888999999999997E-2</v>
      </c>
      <c r="C426">
        <v>3.3556099999999998E-2</v>
      </c>
      <c r="D426">
        <v>0</v>
      </c>
    </row>
    <row r="427" spans="1:4" x14ac:dyDescent="0.5">
      <c r="A427">
        <v>7.6185500000000003E-2</v>
      </c>
      <c r="B427">
        <v>7.49726E-2</v>
      </c>
      <c r="C427">
        <v>7.4183600000000002E-2</v>
      </c>
      <c r="D427">
        <v>0</v>
      </c>
    </row>
    <row r="428" spans="1:4" x14ac:dyDescent="0.5">
      <c r="A428">
        <v>2.0555488999999998</v>
      </c>
      <c r="B428">
        <v>2.0543836</v>
      </c>
      <c r="C428">
        <v>2.6170599999999999E-2</v>
      </c>
      <c r="D428">
        <v>1</v>
      </c>
    </row>
    <row r="429" spans="1:4" x14ac:dyDescent="0.5">
      <c r="A429">
        <v>2.6197999999999999E-2</v>
      </c>
      <c r="B429">
        <v>2.5371000000000001E-2</v>
      </c>
      <c r="C429">
        <v>2.47929E-2</v>
      </c>
      <c r="D429">
        <v>0</v>
      </c>
    </row>
    <row r="430" spans="1:4" x14ac:dyDescent="0.5">
      <c r="A430">
        <v>2.4656600000000001E-2</v>
      </c>
      <c r="B430">
        <v>2.3762399999999999E-2</v>
      </c>
      <c r="C430">
        <v>2.3168999999999999E-2</v>
      </c>
      <c r="D430">
        <v>0</v>
      </c>
    </row>
    <row r="431" spans="1:4" x14ac:dyDescent="0.5">
      <c r="A431">
        <v>2.6066099999999998E-2</v>
      </c>
      <c r="B431">
        <v>2.5100399999999998E-2</v>
      </c>
      <c r="C431">
        <v>2.4541299999999999E-2</v>
      </c>
      <c r="D431">
        <v>0</v>
      </c>
    </row>
    <row r="432" spans="1:4" x14ac:dyDescent="0.5">
      <c r="A432">
        <v>2.6904399999999998E-2</v>
      </c>
      <c r="B432">
        <v>2.5822000000000001E-2</v>
      </c>
      <c r="C432">
        <v>2.5221E-2</v>
      </c>
      <c r="D432">
        <v>0</v>
      </c>
    </row>
    <row r="433" spans="1:4" x14ac:dyDescent="0.5">
      <c r="A433">
        <v>2.0433306999999998</v>
      </c>
      <c r="B433">
        <v>2.0410669000000001</v>
      </c>
      <c r="C433">
        <v>3.4512399999999999E-2</v>
      </c>
      <c r="D433">
        <v>1</v>
      </c>
    </row>
    <row r="434" spans="1:4" x14ac:dyDescent="0.5">
      <c r="A434">
        <v>3.11582E-2</v>
      </c>
      <c r="B434">
        <v>2.8226000000000001E-2</v>
      </c>
      <c r="C434">
        <v>2.7064600000000001E-2</v>
      </c>
      <c r="D434">
        <v>0</v>
      </c>
    </row>
    <row r="435" spans="1:4" x14ac:dyDescent="0.5">
      <c r="A435">
        <v>8.0410200000000001E-2</v>
      </c>
      <c r="B435">
        <v>7.9404199999999994E-2</v>
      </c>
      <c r="C435">
        <v>7.8112399999999999E-2</v>
      </c>
      <c r="D435">
        <v>0</v>
      </c>
    </row>
    <row r="436" spans="1:4" x14ac:dyDescent="0.5">
      <c r="A436">
        <v>2.0298267000000001</v>
      </c>
      <c r="B436">
        <v>2.0284214</v>
      </c>
      <c r="C436">
        <v>2.5959900000000001E-2</v>
      </c>
      <c r="D436">
        <v>1</v>
      </c>
    </row>
    <row r="437" spans="1:4" x14ac:dyDescent="0.5">
      <c r="A437">
        <v>1.6633100000000001E-2</v>
      </c>
      <c r="B437">
        <v>1.4992800000000001E-2</v>
      </c>
      <c r="C437">
        <v>1.4264600000000001E-2</v>
      </c>
      <c r="D437">
        <v>0</v>
      </c>
    </row>
    <row r="438" spans="1:4" x14ac:dyDescent="0.5">
      <c r="A438">
        <v>3.7424100000000002E-2</v>
      </c>
      <c r="B438">
        <v>3.3413999999999999E-2</v>
      </c>
      <c r="C438">
        <v>3.2271300000000003E-2</v>
      </c>
      <c r="D438">
        <v>0</v>
      </c>
    </row>
    <row r="439" spans="1:4" x14ac:dyDescent="0.5">
      <c r="A439">
        <v>2.0435672</v>
      </c>
      <c r="B439">
        <v>2.0418973</v>
      </c>
      <c r="C439">
        <v>2.7219400000000001E-2</v>
      </c>
      <c r="D439">
        <v>1</v>
      </c>
    </row>
    <row r="440" spans="1:4" x14ac:dyDescent="0.5">
      <c r="A440">
        <v>2.3687199999999999E-2</v>
      </c>
      <c r="B440">
        <v>2.2859899999999999E-2</v>
      </c>
      <c r="C440">
        <v>2.2261699999999999E-2</v>
      </c>
      <c r="D440">
        <v>0</v>
      </c>
    </row>
    <row r="441" spans="1:4" x14ac:dyDescent="0.5">
      <c r="A441">
        <v>2.77729E-2</v>
      </c>
      <c r="B441">
        <v>2.65776E-2</v>
      </c>
      <c r="C441">
        <v>2.59717E-2</v>
      </c>
      <c r="D441">
        <v>0</v>
      </c>
    </row>
    <row r="442" spans="1:4" x14ac:dyDescent="0.5">
      <c r="A442">
        <v>2.0321756999999998</v>
      </c>
      <c r="B442">
        <v>2.0310372999999999</v>
      </c>
      <c r="C442">
        <v>2.5032200000000001E-2</v>
      </c>
      <c r="D442">
        <v>1</v>
      </c>
    </row>
    <row r="443" spans="1:4" x14ac:dyDescent="0.5">
      <c r="A443">
        <v>2.54769E-2</v>
      </c>
      <c r="B443">
        <v>2.4532200000000001E-2</v>
      </c>
      <c r="C443">
        <v>2.4055E-2</v>
      </c>
      <c r="D443">
        <v>0</v>
      </c>
    </row>
    <row r="444" spans="1:4" x14ac:dyDescent="0.5">
      <c r="A444">
        <v>2.6507800000000002E-2</v>
      </c>
      <c r="B444">
        <v>2.52544E-2</v>
      </c>
      <c r="C444">
        <v>2.4723800000000001E-2</v>
      </c>
      <c r="D444">
        <v>0</v>
      </c>
    </row>
    <row r="445" spans="1:4" x14ac:dyDescent="0.5">
      <c r="A445">
        <v>3.4225400000000003E-2</v>
      </c>
      <c r="B445">
        <v>3.2984399999999997E-2</v>
      </c>
      <c r="C445">
        <v>3.2461299999999998E-2</v>
      </c>
      <c r="D445">
        <v>0</v>
      </c>
    </row>
    <row r="446" spans="1:4" x14ac:dyDescent="0.5">
      <c r="A446">
        <v>3.06997E-2</v>
      </c>
      <c r="B446">
        <v>2.9467199999999999E-2</v>
      </c>
      <c r="C446">
        <v>2.88256E-2</v>
      </c>
      <c r="D446">
        <v>0</v>
      </c>
    </row>
    <row r="447" spans="1:4" x14ac:dyDescent="0.5">
      <c r="A447">
        <v>2.0500607999999998</v>
      </c>
      <c r="B447">
        <v>2.0489785</v>
      </c>
      <c r="C447">
        <v>3.5139400000000001E-2</v>
      </c>
      <c r="D447">
        <v>1</v>
      </c>
    </row>
    <row r="448" spans="1:4" x14ac:dyDescent="0.5">
      <c r="A448">
        <v>2.5325400000000001E-2</v>
      </c>
      <c r="B448">
        <v>2.4116200000000001E-2</v>
      </c>
      <c r="C448">
        <v>2.3487000000000001E-2</v>
      </c>
      <c r="D448">
        <v>0</v>
      </c>
    </row>
    <row r="449" spans="1:4" x14ac:dyDescent="0.5">
      <c r="A449">
        <v>3.7109499999999997E-2</v>
      </c>
      <c r="B449">
        <v>3.4912600000000002E-2</v>
      </c>
      <c r="C449">
        <v>3.3770300000000003E-2</v>
      </c>
      <c r="D449">
        <v>0</v>
      </c>
    </row>
    <row r="450" spans="1:4" x14ac:dyDescent="0.5">
      <c r="A450">
        <v>2.6271200000000001E-2</v>
      </c>
      <c r="B450">
        <v>2.50913E-2</v>
      </c>
      <c r="C450">
        <v>2.0735400000000001E-2</v>
      </c>
      <c r="D450">
        <v>0</v>
      </c>
    </row>
    <row r="451" spans="1:4" x14ac:dyDescent="0.5">
      <c r="A451">
        <v>2.8085100000000002E-2</v>
      </c>
      <c r="B451">
        <v>2.70122E-2</v>
      </c>
      <c r="C451">
        <v>2.6405600000000001E-2</v>
      </c>
      <c r="D451">
        <v>0</v>
      </c>
    </row>
    <row r="452" spans="1:4" x14ac:dyDescent="0.5">
      <c r="A452">
        <v>4.6837499999999997E-2</v>
      </c>
      <c r="B452">
        <v>3.5399199999999999E-2</v>
      </c>
      <c r="C452">
        <v>3.4042099999999999E-2</v>
      </c>
      <c r="D452">
        <v>0</v>
      </c>
    </row>
    <row r="453" spans="1:4" x14ac:dyDescent="0.5">
      <c r="A453">
        <v>4.1968699999999998E-2</v>
      </c>
      <c r="B453">
        <v>4.0051000000000003E-2</v>
      </c>
      <c r="C453">
        <v>3.8559299999999998E-2</v>
      </c>
      <c r="D453">
        <v>0</v>
      </c>
    </row>
    <row r="454" spans="1:4" x14ac:dyDescent="0.5">
      <c r="A454">
        <v>4.5025799999999998E-2</v>
      </c>
      <c r="B454">
        <v>3.8459199999999999E-2</v>
      </c>
      <c r="C454">
        <v>3.4037699999999997E-2</v>
      </c>
      <c r="D454">
        <v>0</v>
      </c>
    </row>
    <row r="455" spans="1:4" x14ac:dyDescent="0.5">
      <c r="A455">
        <v>3.07213E-2</v>
      </c>
      <c r="B455">
        <v>2.9603600000000001E-2</v>
      </c>
      <c r="C455">
        <v>2.9043800000000002E-2</v>
      </c>
      <c r="D455">
        <v>0</v>
      </c>
    </row>
    <row r="456" spans="1:4" x14ac:dyDescent="0.5">
      <c r="A456">
        <v>1.17994E-2</v>
      </c>
      <c r="B456">
        <v>1.07387E-2</v>
      </c>
      <c r="C456">
        <v>1.0157100000000001E-2</v>
      </c>
      <c r="D456">
        <v>0</v>
      </c>
    </row>
    <row r="457" spans="1:4" x14ac:dyDescent="0.5">
      <c r="A457">
        <v>3.11448E-2</v>
      </c>
      <c r="B457">
        <v>2.99303E-2</v>
      </c>
      <c r="C457">
        <v>2.9333999999999999E-2</v>
      </c>
      <c r="D457">
        <v>0</v>
      </c>
    </row>
    <row r="458" spans="1:4" x14ac:dyDescent="0.5">
      <c r="A458">
        <v>2.6428500000000001E-2</v>
      </c>
      <c r="B458">
        <v>2.53578E-2</v>
      </c>
      <c r="C458">
        <v>2.4480600000000002E-2</v>
      </c>
      <c r="D458">
        <v>0</v>
      </c>
    </row>
    <row r="459" spans="1:4" x14ac:dyDescent="0.5">
      <c r="A459">
        <v>3.2579999999999998E-2</v>
      </c>
      <c r="B459">
        <v>3.15164E-2</v>
      </c>
      <c r="C459">
        <v>3.1013700000000002E-2</v>
      </c>
      <c r="D459">
        <v>0</v>
      </c>
    </row>
    <row r="460" spans="1:4" x14ac:dyDescent="0.5">
      <c r="A460">
        <v>1.38846E-2</v>
      </c>
      <c r="B460">
        <v>1.27441E-2</v>
      </c>
      <c r="C460">
        <v>1.2181600000000001E-2</v>
      </c>
      <c r="D460">
        <v>0</v>
      </c>
    </row>
    <row r="461" spans="1:4" x14ac:dyDescent="0.5">
      <c r="A461">
        <v>2.8423500000000001E-2</v>
      </c>
      <c r="B461">
        <v>2.7309099999999999E-2</v>
      </c>
      <c r="C461">
        <v>2.6744299999999999E-2</v>
      </c>
      <c r="D461">
        <v>0</v>
      </c>
    </row>
    <row r="462" spans="1:4" x14ac:dyDescent="0.5">
      <c r="A462">
        <v>2.5300099999999999E-2</v>
      </c>
      <c r="B462">
        <v>2.42051E-2</v>
      </c>
      <c r="C462">
        <v>2.3606800000000001E-2</v>
      </c>
      <c r="D462">
        <v>0</v>
      </c>
    </row>
    <row r="463" spans="1:4" x14ac:dyDescent="0.5">
      <c r="A463">
        <v>2.0257987000000002</v>
      </c>
      <c r="B463">
        <v>2.0249033999999999</v>
      </c>
      <c r="C463">
        <v>2.2753599999999999E-2</v>
      </c>
      <c r="D463">
        <v>1</v>
      </c>
    </row>
    <row r="464" spans="1:4" x14ac:dyDescent="0.5">
      <c r="A464">
        <v>9.8900299999999997E-2</v>
      </c>
      <c r="B464">
        <v>9.7809300000000002E-2</v>
      </c>
      <c r="C464">
        <v>9.7010799999999994E-2</v>
      </c>
      <c r="D464">
        <v>0</v>
      </c>
    </row>
    <row r="465" spans="1:4" x14ac:dyDescent="0.5">
      <c r="A465">
        <v>2.57457E-2</v>
      </c>
      <c r="B465">
        <v>2.4605399999999999E-2</v>
      </c>
      <c r="C465">
        <v>2.39767E-2</v>
      </c>
      <c r="D465">
        <v>0</v>
      </c>
    </row>
    <row r="466" spans="1:4" x14ac:dyDescent="0.5">
      <c r="A466">
        <v>2.3435299999999999E-2</v>
      </c>
      <c r="B466">
        <v>2.2466400000000001E-2</v>
      </c>
      <c r="C466">
        <v>2.19437E-2</v>
      </c>
      <c r="D466">
        <v>0</v>
      </c>
    </row>
    <row r="467" spans="1:4" x14ac:dyDescent="0.5">
      <c r="A467">
        <v>2.9156899999999999E-2</v>
      </c>
      <c r="B467">
        <v>2.79931E-2</v>
      </c>
      <c r="C467">
        <v>2.7394399999999999E-2</v>
      </c>
      <c r="D467">
        <v>0</v>
      </c>
    </row>
    <row r="468" spans="1:4" x14ac:dyDescent="0.5">
      <c r="A468">
        <v>5.7841099999999999E-2</v>
      </c>
      <c r="B468">
        <v>5.68228E-2</v>
      </c>
      <c r="C468">
        <v>5.3792600000000003E-2</v>
      </c>
      <c r="D468">
        <v>0</v>
      </c>
    </row>
    <row r="469" spans="1:4" x14ac:dyDescent="0.5">
      <c r="A469">
        <v>3.9402899999999998E-2</v>
      </c>
      <c r="B469">
        <v>3.7450499999999998E-2</v>
      </c>
      <c r="C469">
        <v>3.3800700000000003E-2</v>
      </c>
      <c r="D469">
        <v>0</v>
      </c>
    </row>
    <row r="470" spans="1:4" x14ac:dyDescent="0.5">
      <c r="A470">
        <v>3.2460500000000003E-2</v>
      </c>
      <c r="B470">
        <v>3.0902300000000001E-2</v>
      </c>
      <c r="C470">
        <v>2.6916099999999998E-2</v>
      </c>
      <c r="D470">
        <v>0</v>
      </c>
    </row>
    <row r="471" spans="1:4" x14ac:dyDescent="0.5">
      <c r="A471">
        <v>2.8154999999999999E-2</v>
      </c>
      <c r="B471">
        <v>2.5924300000000001E-2</v>
      </c>
      <c r="C471">
        <v>2.4030300000000001E-2</v>
      </c>
      <c r="D471">
        <v>0</v>
      </c>
    </row>
    <row r="472" spans="1:4" x14ac:dyDescent="0.5">
      <c r="A472">
        <v>4.6774099999999999E-2</v>
      </c>
      <c r="B472">
        <v>4.5164500000000003E-2</v>
      </c>
      <c r="C472">
        <v>4.1892600000000002E-2</v>
      </c>
      <c r="D472">
        <v>0</v>
      </c>
    </row>
    <row r="473" spans="1:4" x14ac:dyDescent="0.5">
      <c r="A473">
        <v>2.47263E-2</v>
      </c>
      <c r="B473">
        <v>2.3548800000000002E-2</v>
      </c>
      <c r="C473">
        <v>2.2917099999999999E-2</v>
      </c>
      <c r="D473">
        <v>0</v>
      </c>
    </row>
    <row r="474" spans="1:4" x14ac:dyDescent="0.5">
      <c r="A474">
        <v>3.11752E-2</v>
      </c>
      <c r="B474">
        <v>2.99425E-2</v>
      </c>
      <c r="C474">
        <v>2.9291500000000002E-2</v>
      </c>
      <c r="D474">
        <v>0</v>
      </c>
    </row>
    <row r="475" spans="1:4" x14ac:dyDescent="0.5">
      <c r="A475">
        <v>9.6422999999999995E-3</v>
      </c>
      <c r="B475">
        <v>8.5459999999999998E-3</v>
      </c>
      <c r="C475">
        <v>7.8832999999999993E-3</v>
      </c>
      <c r="D475">
        <v>0</v>
      </c>
    </row>
    <row r="476" spans="1:4" x14ac:dyDescent="0.5">
      <c r="A476">
        <v>2.44202E-2</v>
      </c>
      <c r="B476">
        <v>2.3390500000000002E-2</v>
      </c>
      <c r="C476">
        <v>2.2718800000000001E-2</v>
      </c>
      <c r="D476">
        <v>0</v>
      </c>
    </row>
    <row r="477" spans="1:4" x14ac:dyDescent="0.5">
      <c r="A477">
        <v>2.7496300000000001E-2</v>
      </c>
      <c r="B477">
        <v>2.6998100000000001E-2</v>
      </c>
      <c r="C477">
        <v>2.6604699999999998E-2</v>
      </c>
      <c r="D477">
        <v>0</v>
      </c>
    </row>
    <row r="478" spans="1:4" x14ac:dyDescent="0.5">
      <c r="A478">
        <v>2.4689900000000001E-2</v>
      </c>
      <c r="B478">
        <v>2.3876100000000001E-2</v>
      </c>
      <c r="C478">
        <v>2.3300499999999998E-2</v>
      </c>
      <c r="D478">
        <v>0</v>
      </c>
    </row>
    <row r="479" spans="1:4" x14ac:dyDescent="0.5">
      <c r="A479">
        <v>2.5558399999999998E-2</v>
      </c>
      <c r="B479">
        <v>2.4911800000000001E-2</v>
      </c>
      <c r="C479">
        <v>2.4503E-2</v>
      </c>
      <c r="D479">
        <v>0</v>
      </c>
    </row>
    <row r="480" spans="1:4" x14ac:dyDescent="0.5">
      <c r="A480">
        <v>1.4885799999999999E-2</v>
      </c>
      <c r="B480">
        <v>1.40094E-2</v>
      </c>
      <c r="C480">
        <v>1.3596799999999999E-2</v>
      </c>
      <c r="D480">
        <v>0</v>
      </c>
    </row>
    <row r="481" spans="1:4" x14ac:dyDescent="0.5">
      <c r="A481">
        <v>2.95079E-2</v>
      </c>
      <c r="B481">
        <v>2.8685800000000001E-2</v>
      </c>
      <c r="C481">
        <v>2.8278999999999999E-2</v>
      </c>
      <c r="D481">
        <v>0</v>
      </c>
    </row>
    <row r="482" spans="1:4" x14ac:dyDescent="0.5">
      <c r="A482">
        <v>2.5707399999999998E-2</v>
      </c>
      <c r="B482">
        <v>2.46918E-2</v>
      </c>
      <c r="C482">
        <v>2.42314E-2</v>
      </c>
      <c r="D482">
        <v>0</v>
      </c>
    </row>
    <row r="483" spans="1:4" x14ac:dyDescent="0.5">
      <c r="A483">
        <v>2.0175567999999999</v>
      </c>
      <c r="B483">
        <v>2.0165861999999999</v>
      </c>
      <c r="C483">
        <v>1.4053599999999999E-2</v>
      </c>
      <c r="D483">
        <v>1</v>
      </c>
    </row>
    <row r="484" spans="1:4" x14ac:dyDescent="0.5">
      <c r="A484">
        <v>1.5473300000000001E-2</v>
      </c>
      <c r="B484">
        <v>1.46196E-2</v>
      </c>
      <c r="C484">
        <v>1.41298E-2</v>
      </c>
      <c r="D484">
        <v>0</v>
      </c>
    </row>
    <row r="485" spans="1:4" x14ac:dyDescent="0.5">
      <c r="A485">
        <v>3.1551799999999998E-2</v>
      </c>
      <c r="B485">
        <v>3.0183000000000001E-2</v>
      </c>
      <c r="C485">
        <v>2.94687E-2</v>
      </c>
      <c r="D485">
        <v>0</v>
      </c>
    </row>
    <row r="486" spans="1:4" x14ac:dyDescent="0.5">
      <c r="A486">
        <v>2.6084199999999998E-2</v>
      </c>
      <c r="B486">
        <v>2.47356E-2</v>
      </c>
      <c r="C486">
        <v>2.3356499999999999E-2</v>
      </c>
      <c r="D486">
        <v>0</v>
      </c>
    </row>
    <row r="487" spans="1:4" x14ac:dyDescent="0.5">
      <c r="A487">
        <v>3.1756600000000003E-2</v>
      </c>
      <c r="B487">
        <v>3.0404799999999999E-2</v>
      </c>
      <c r="C487">
        <v>2.96913E-2</v>
      </c>
      <c r="D487">
        <v>0</v>
      </c>
    </row>
    <row r="488" spans="1:4" x14ac:dyDescent="0.5">
      <c r="A488">
        <v>6.2623999999999999E-2</v>
      </c>
      <c r="B488">
        <v>6.1252500000000001E-2</v>
      </c>
      <c r="C488">
        <v>6.0120199999999999E-2</v>
      </c>
      <c r="D488">
        <v>0</v>
      </c>
    </row>
    <row r="489" spans="1:4" x14ac:dyDescent="0.5">
      <c r="A489">
        <v>4.1135499999999998E-2</v>
      </c>
      <c r="B489">
        <v>3.9988200000000002E-2</v>
      </c>
      <c r="C489">
        <v>3.9315099999999999E-2</v>
      </c>
      <c r="D489">
        <v>0</v>
      </c>
    </row>
    <row r="490" spans="1:4" x14ac:dyDescent="0.5">
      <c r="A490">
        <v>3.1517799999999999E-2</v>
      </c>
      <c r="B490">
        <v>3.0293400000000002E-2</v>
      </c>
      <c r="C490">
        <v>2.96989E-2</v>
      </c>
      <c r="D490">
        <v>0</v>
      </c>
    </row>
    <row r="491" spans="1:4" x14ac:dyDescent="0.5">
      <c r="A491">
        <v>3.7307300000000002E-2</v>
      </c>
      <c r="B491">
        <v>3.5886800000000003E-2</v>
      </c>
      <c r="C491">
        <v>3.5214200000000001E-2</v>
      </c>
      <c r="D491">
        <v>0</v>
      </c>
    </row>
    <row r="492" spans="1:4" x14ac:dyDescent="0.5">
      <c r="A492">
        <v>4.4010899999999999E-2</v>
      </c>
      <c r="B492">
        <v>3.4869299999999999E-2</v>
      </c>
      <c r="C492">
        <v>3.3354399999999999E-2</v>
      </c>
      <c r="D492">
        <v>0</v>
      </c>
    </row>
    <row r="493" spans="1:4" x14ac:dyDescent="0.5">
      <c r="A493">
        <v>2.9504300000000001E-2</v>
      </c>
      <c r="B493">
        <v>2.8680600000000001E-2</v>
      </c>
      <c r="C493">
        <v>2.7842499999999999E-2</v>
      </c>
      <c r="D493">
        <v>0</v>
      </c>
    </row>
    <row r="494" spans="1:4" x14ac:dyDescent="0.5">
      <c r="A494">
        <v>1.41732E-2</v>
      </c>
      <c r="B494">
        <v>1.33118E-2</v>
      </c>
      <c r="C494">
        <v>1.27975E-2</v>
      </c>
      <c r="D494">
        <v>0</v>
      </c>
    </row>
    <row r="495" spans="1:4" x14ac:dyDescent="0.5">
      <c r="A495">
        <v>8.7218999999999994E-3</v>
      </c>
      <c r="B495">
        <v>7.8820000000000001E-3</v>
      </c>
      <c r="C495">
        <v>7.4650999999999997E-3</v>
      </c>
      <c r="D495">
        <v>0</v>
      </c>
    </row>
    <row r="496" spans="1:4" x14ac:dyDescent="0.5">
      <c r="A496">
        <v>2.0386554000000001</v>
      </c>
      <c r="B496">
        <v>2.0376823000000002</v>
      </c>
      <c r="C496">
        <v>2.7536700000000001E-2</v>
      </c>
      <c r="D496">
        <v>1</v>
      </c>
    </row>
    <row r="497" spans="1:4" x14ac:dyDescent="0.5">
      <c r="A497">
        <v>2.5057599999999999E-2</v>
      </c>
      <c r="B497">
        <v>2.41625E-2</v>
      </c>
      <c r="C497">
        <v>2.3698500000000001E-2</v>
      </c>
      <c r="D497">
        <v>0</v>
      </c>
    </row>
    <row r="498" spans="1:4" x14ac:dyDescent="0.5">
      <c r="A498">
        <v>2.58251E-2</v>
      </c>
      <c r="B498">
        <v>2.5007600000000001E-2</v>
      </c>
      <c r="C498">
        <v>2.46024E-2</v>
      </c>
      <c r="D498">
        <v>0</v>
      </c>
    </row>
    <row r="499" spans="1:4" x14ac:dyDescent="0.5">
      <c r="A499">
        <v>1.22947E-2</v>
      </c>
      <c r="B499">
        <v>1.16157E-2</v>
      </c>
      <c r="C499">
        <v>1.1225600000000001E-2</v>
      </c>
      <c r="D499">
        <v>0</v>
      </c>
    </row>
    <row r="500" spans="1:4" x14ac:dyDescent="0.5">
      <c r="A500">
        <v>2.70992E-2</v>
      </c>
      <c r="B500">
        <v>2.6270000000000002E-2</v>
      </c>
      <c r="C500">
        <v>2.5895100000000001E-2</v>
      </c>
      <c r="D500">
        <v>0</v>
      </c>
    </row>
    <row r="501" spans="1:4" x14ac:dyDescent="0.5">
      <c r="A501">
        <v>2.8685499999999999E-2</v>
      </c>
      <c r="B501">
        <v>2.7390999999999999E-2</v>
      </c>
      <c r="C501">
        <v>2.6706000000000001E-2</v>
      </c>
      <c r="D501">
        <v>0</v>
      </c>
    </row>
    <row r="502" spans="1:4" x14ac:dyDescent="0.5">
      <c r="A502">
        <v>1.6249699999999999E-2</v>
      </c>
      <c r="B502">
        <v>1.48597E-2</v>
      </c>
      <c r="C502">
        <v>1.42332E-2</v>
      </c>
      <c r="D502">
        <v>0</v>
      </c>
    </row>
    <row r="503" spans="1:4" x14ac:dyDescent="0.5">
      <c r="A503">
        <v>2.0464704</v>
      </c>
      <c r="B503">
        <v>2.0453001</v>
      </c>
      <c r="C503">
        <v>3.49398E-2</v>
      </c>
      <c r="D503">
        <v>1</v>
      </c>
    </row>
    <row r="504" spans="1:4" x14ac:dyDescent="0.5">
      <c r="A504">
        <v>6.3265799999999997E-2</v>
      </c>
      <c r="B504">
        <v>6.19689E-2</v>
      </c>
      <c r="C504">
        <v>6.0994E-2</v>
      </c>
      <c r="D504">
        <v>0</v>
      </c>
    </row>
    <row r="505" spans="1:4" x14ac:dyDescent="0.5">
      <c r="A505">
        <v>2.7328499999999999E-2</v>
      </c>
      <c r="B505">
        <v>2.6269899999999999E-2</v>
      </c>
      <c r="C505">
        <v>2.58047E-2</v>
      </c>
      <c r="D505">
        <v>0</v>
      </c>
    </row>
    <row r="506" spans="1:4" x14ac:dyDescent="0.5">
      <c r="A506">
        <v>2.4637300000000001E-2</v>
      </c>
      <c r="B506">
        <v>2.3749099999999999E-2</v>
      </c>
      <c r="C506">
        <v>2.3336300000000001E-2</v>
      </c>
      <c r="D506">
        <v>0</v>
      </c>
    </row>
    <row r="507" spans="1:4" x14ac:dyDescent="0.5">
      <c r="A507">
        <v>2.7835200000000001E-2</v>
      </c>
      <c r="B507">
        <v>2.70222E-2</v>
      </c>
      <c r="C507">
        <v>2.6573599999999999E-2</v>
      </c>
      <c r="D507">
        <v>0</v>
      </c>
    </row>
    <row r="508" spans="1:4" x14ac:dyDescent="0.5">
      <c r="A508">
        <v>2.49249E-2</v>
      </c>
      <c r="B508">
        <v>2.4118000000000001E-2</v>
      </c>
      <c r="C508">
        <v>2.3728099999999998E-2</v>
      </c>
      <c r="D508">
        <v>0</v>
      </c>
    </row>
    <row r="509" spans="1:4" x14ac:dyDescent="0.5">
      <c r="A509">
        <v>2.4334100000000001E-2</v>
      </c>
      <c r="B509">
        <v>2.3592399999999999E-2</v>
      </c>
      <c r="C509">
        <v>2.31618E-2</v>
      </c>
      <c r="D509">
        <v>0</v>
      </c>
    </row>
    <row r="510" spans="1:4" x14ac:dyDescent="0.5">
      <c r="A510">
        <v>3.2717200000000002E-2</v>
      </c>
      <c r="B510">
        <v>3.18436E-2</v>
      </c>
      <c r="C510">
        <v>3.143E-2</v>
      </c>
      <c r="D510">
        <v>0</v>
      </c>
    </row>
    <row r="511" spans="1:4" x14ac:dyDescent="0.5">
      <c r="A511">
        <v>1.0379899999999999E-2</v>
      </c>
      <c r="B511">
        <v>9.4909E-3</v>
      </c>
      <c r="C511">
        <v>9.0688000000000001E-3</v>
      </c>
      <c r="D511">
        <v>0</v>
      </c>
    </row>
    <row r="512" spans="1:4" x14ac:dyDescent="0.5">
      <c r="A512">
        <v>2.4535000000000001E-2</v>
      </c>
      <c r="B512">
        <v>2.37548E-2</v>
      </c>
      <c r="C512">
        <v>2.3346800000000001E-2</v>
      </c>
      <c r="D512">
        <v>0</v>
      </c>
    </row>
    <row r="513" spans="1:4" x14ac:dyDescent="0.5">
      <c r="A513">
        <v>2.9215499999999998E-2</v>
      </c>
      <c r="B513">
        <v>2.8453699999999998E-2</v>
      </c>
      <c r="C513">
        <v>2.80725E-2</v>
      </c>
      <c r="D513">
        <v>0</v>
      </c>
    </row>
    <row r="514" spans="1:4" x14ac:dyDescent="0.5">
      <c r="A514">
        <v>2.37185E-2</v>
      </c>
      <c r="B514">
        <v>2.2918299999999999E-2</v>
      </c>
      <c r="C514">
        <v>2.257E-2</v>
      </c>
      <c r="D514">
        <v>0</v>
      </c>
    </row>
    <row r="515" spans="1:4" x14ac:dyDescent="0.5">
      <c r="A515">
        <v>2.3032799999999999E-2</v>
      </c>
      <c r="B515">
        <v>2.2282900000000001E-2</v>
      </c>
      <c r="C515">
        <v>2.1775099999999999E-2</v>
      </c>
      <c r="D515">
        <v>0</v>
      </c>
    </row>
    <row r="516" spans="1:4" x14ac:dyDescent="0.5">
      <c r="A516">
        <v>2.0375749000000001</v>
      </c>
      <c r="B516">
        <v>2.0349936</v>
      </c>
      <c r="C516">
        <v>3.2758000000000002E-2</v>
      </c>
      <c r="D516">
        <v>1</v>
      </c>
    </row>
    <row r="517" spans="1:4" x14ac:dyDescent="0.5">
      <c r="A517">
        <v>4.5920099999999998E-2</v>
      </c>
      <c r="B517">
        <v>4.4845799999999998E-2</v>
      </c>
      <c r="C517">
        <v>4.2897499999999998E-2</v>
      </c>
      <c r="D517">
        <v>0</v>
      </c>
    </row>
    <row r="518" spans="1:4" x14ac:dyDescent="0.5">
      <c r="A518">
        <v>4.1268600000000003E-2</v>
      </c>
      <c r="B518">
        <v>4.0369000000000002E-2</v>
      </c>
      <c r="C518">
        <v>3.9268699999999997E-2</v>
      </c>
      <c r="D518">
        <v>0</v>
      </c>
    </row>
    <row r="519" spans="1:4" x14ac:dyDescent="0.5">
      <c r="A519">
        <v>2.93858E-2</v>
      </c>
      <c r="B519">
        <v>2.8549100000000001E-2</v>
      </c>
      <c r="C519">
        <v>2.8107099999999999E-2</v>
      </c>
      <c r="D519">
        <v>0</v>
      </c>
    </row>
    <row r="520" spans="1:4" x14ac:dyDescent="0.5">
      <c r="A520">
        <v>6.8660600000000002E-2</v>
      </c>
      <c r="B520">
        <v>6.7703700000000006E-2</v>
      </c>
      <c r="C520">
        <v>6.6972100000000007E-2</v>
      </c>
      <c r="D520">
        <v>0</v>
      </c>
    </row>
    <row r="521" spans="1:4" x14ac:dyDescent="0.5">
      <c r="A521">
        <v>3.3951700000000001E-2</v>
      </c>
      <c r="B521">
        <v>3.2643499999999999E-2</v>
      </c>
      <c r="C521">
        <v>3.20188E-2</v>
      </c>
      <c r="D521">
        <v>0</v>
      </c>
    </row>
    <row r="522" spans="1:4" x14ac:dyDescent="0.5">
      <c r="A522">
        <v>3.12365E-2</v>
      </c>
      <c r="B522">
        <v>3.0398999999999999E-2</v>
      </c>
      <c r="C522">
        <v>2.9957999999999999E-2</v>
      </c>
      <c r="D522">
        <v>0</v>
      </c>
    </row>
    <row r="523" spans="1:4" x14ac:dyDescent="0.5">
      <c r="A523">
        <v>2.0656121999999999</v>
      </c>
      <c r="B523">
        <v>2.0647715999999998</v>
      </c>
      <c r="C523">
        <v>5.9281199999999999E-2</v>
      </c>
      <c r="D523">
        <v>1</v>
      </c>
    </row>
    <row r="524" spans="1:4" x14ac:dyDescent="0.5">
      <c r="A524">
        <v>2.80018E-2</v>
      </c>
      <c r="B524">
        <v>2.7273800000000001E-2</v>
      </c>
      <c r="C524">
        <v>2.6941900000000001E-2</v>
      </c>
      <c r="D524">
        <v>0</v>
      </c>
    </row>
    <row r="525" spans="1:4" x14ac:dyDescent="0.5">
      <c r="A525">
        <v>2.4377599999999999E-2</v>
      </c>
      <c r="B525">
        <v>2.3563199999999999E-2</v>
      </c>
      <c r="C525">
        <v>2.3161500000000002E-2</v>
      </c>
      <c r="D525">
        <v>0</v>
      </c>
    </row>
    <row r="526" spans="1:4" x14ac:dyDescent="0.5">
      <c r="A526">
        <v>2.8309299999999999E-2</v>
      </c>
      <c r="B526">
        <v>2.72137E-2</v>
      </c>
      <c r="C526">
        <v>2.6817400000000002E-2</v>
      </c>
      <c r="D526">
        <v>0</v>
      </c>
    </row>
    <row r="527" spans="1:4" x14ac:dyDescent="0.5">
      <c r="A527">
        <v>2.4521500000000002E-2</v>
      </c>
      <c r="B527">
        <v>2.3674199999999999E-2</v>
      </c>
      <c r="C527">
        <v>2.32388E-2</v>
      </c>
      <c r="D527">
        <v>0</v>
      </c>
    </row>
    <row r="528" spans="1:4" x14ac:dyDescent="0.5">
      <c r="A528">
        <v>2.5224099999999999E-2</v>
      </c>
      <c r="B528">
        <v>2.4476600000000001E-2</v>
      </c>
      <c r="C528">
        <v>2.4150399999999999E-2</v>
      </c>
      <c r="D528">
        <v>0</v>
      </c>
    </row>
    <row r="529" spans="1:4" x14ac:dyDescent="0.5">
      <c r="A529">
        <v>2.51141E-2</v>
      </c>
      <c r="B529">
        <v>2.43021E-2</v>
      </c>
      <c r="C529">
        <v>2.39498E-2</v>
      </c>
      <c r="D529">
        <v>0</v>
      </c>
    </row>
    <row r="530" spans="1:4" x14ac:dyDescent="0.5">
      <c r="A530">
        <v>4.3389900000000002E-2</v>
      </c>
      <c r="B530">
        <v>4.2490100000000003E-2</v>
      </c>
      <c r="C530">
        <v>4.1885499999999999E-2</v>
      </c>
      <c r="D530">
        <v>0</v>
      </c>
    </row>
    <row r="531" spans="1:4" x14ac:dyDescent="0.5">
      <c r="A531">
        <v>2.57211E-2</v>
      </c>
      <c r="B531">
        <v>2.4886999999999999E-2</v>
      </c>
      <c r="C531">
        <v>2.4530300000000001E-2</v>
      </c>
      <c r="D531">
        <v>0</v>
      </c>
    </row>
    <row r="532" spans="1:4" x14ac:dyDescent="0.5">
      <c r="A532">
        <v>4.0869793999999997</v>
      </c>
      <c r="B532">
        <v>4.0856285000000003</v>
      </c>
      <c r="C532">
        <v>6.4732999999999999E-2</v>
      </c>
      <c r="D532">
        <v>2</v>
      </c>
    </row>
    <row r="533" spans="1:4" x14ac:dyDescent="0.5">
      <c r="A533">
        <v>2.0386912000000001</v>
      </c>
      <c r="B533">
        <v>2.0376856000000001</v>
      </c>
      <c r="C533">
        <v>3.10437E-2</v>
      </c>
      <c r="D533">
        <v>1</v>
      </c>
    </row>
    <row r="534" spans="1:4" x14ac:dyDescent="0.5">
      <c r="A534">
        <v>2.5752799999999999E-2</v>
      </c>
      <c r="B534">
        <v>2.4919400000000001E-2</v>
      </c>
      <c r="C534">
        <v>2.4292299999999999E-2</v>
      </c>
      <c r="D534">
        <v>0</v>
      </c>
    </row>
    <row r="535" spans="1:4" x14ac:dyDescent="0.5">
      <c r="A535">
        <v>4.0416596</v>
      </c>
      <c r="B535">
        <v>4.0402775000000002</v>
      </c>
      <c r="C535">
        <v>2.6499000000000002E-2</v>
      </c>
      <c r="D535">
        <v>2</v>
      </c>
    </row>
    <row r="536" spans="1:4" x14ac:dyDescent="0.5">
      <c r="A536">
        <v>1.8557199999999999E-2</v>
      </c>
      <c r="B536">
        <v>1.72175E-2</v>
      </c>
      <c r="C536">
        <v>1.6564700000000002E-2</v>
      </c>
      <c r="D536">
        <v>0</v>
      </c>
    </row>
    <row r="537" spans="1:4" x14ac:dyDescent="0.5">
      <c r="A537">
        <v>3.9768900000000003E-2</v>
      </c>
      <c r="B537">
        <v>3.8510200000000001E-2</v>
      </c>
      <c r="C537">
        <v>3.7324700000000002E-2</v>
      </c>
      <c r="D537">
        <v>0</v>
      </c>
    </row>
    <row r="538" spans="1:4" x14ac:dyDescent="0.5">
      <c r="A538">
        <v>4.5048499999999998E-2</v>
      </c>
      <c r="B538">
        <v>4.4202400000000003E-2</v>
      </c>
      <c r="C538">
        <v>4.3423499999999997E-2</v>
      </c>
      <c r="D538">
        <v>0</v>
      </c>
    </row>
    <row r="539" spans="1:4" x14ac:dyDescent="0.5">
      <c r="A539">
        <v>3.6051600000000003E-2</v>
      </c>
      <c r="B539">
        <v>3.5363100000000001E-2</v>
      </c>
      <c r="C539">
        <v>3.4728500000000002E-2</v>
      </c>
      <c r="D539">
        <v>0</v>
      </c>
    </row>
    <row r="540" spans="1:4" x14ac:dyDescent="0.5">
      <c r="A540">
        <v>2.1305280999999998</v>
      </c>
      <c r="B540">
        <v>2.1292144</v>
      </c>
      <c r="C540">
        <v>0.1116178</v>
      </c>
      <c r="D540">
        <v>1</v>
      </c>
    </row>
    <row r="541" spans="1:4" x14ac:dyDescent="0.5">
      <c r="A541">
        <v>1.8806799999999999E-2</v>
      </c>
      <c r="B541">
        <v>1.7391199999999999E-2</v>
      </c>
      <c r="C541">
        <v>1.67349E-2</v>
      </c>
      <c r="D541">
        <v>0</v>
      </c>
    </row>
    <row r="542" spans="1:4" x14ac:dyDescent="0.5">
      <c r="A542">
        <v>3.1674800000000003E-2</v>
      </c>
      <c r="B542">
        <v>3.04409E-2</v>
      </c>
      <c r="C542">
        <v>2.9848599999999999E-2</v>
      </c>
      <c r="D542">
        <v>0</v>
      </c>
    </row>
    <row r="543" spans="1:4" x14ac:dyDescent="0.5">
      <c r="A543">
        <v>4.0078200000000001E-2</v>
      </c>
      <c r="B543">
        <v>3.1482000000000003E-2</v>
      </c>
      <c r="C543">
        <v>2.7156199999999998E-2</v>
      </c>
      <c r="D543">
        <v>0</v>
      </c>
    </row>
    <row r="544" spans="1:4" x14ac:dyDescent="0.5">
      <c r="A544">
        <v>2.78331E-2</v>
      </c>
      <c r="B544">
        <v>2.7434699999999999E-2</v>
      </c>
      <c r="C544">
        <v>2.6727999999999998E-2</v>
      </c>
      <c r="D544">
        <v>0</v>
      </c>
    </row>
    <row r="545" spans="1:4" x14ac:dyDescent="0.5">
      <c r="A545">
        <v>2.4958600000000001E-2</v>
      </c>
      <c r="B545">
        <v>2.4116599999999998E-2</v>
      </c>
      <c r="C545">
        <v>2.3681199999999999E-2</v>
      </c>
      <c r="D545">
        <v>0</v>
      </c>
    </row>
    <row r="546" spans="1:4" x14ac:dyDescent="0.5">
      <c r="A546">
        <v>2.54576E-2</v>
      </c>
      <c r="B546">
        <v>2.4550900000000001E-2</v>
      </c>
      <c r="C546">
        <v>2.4080500000000001E-2</v>
      </c>
      <c r="D546">
        <v>0</v>
      </c>
    </row>
    <row r="547" spans="1:4" x14ac:dyDescent="0.5">
      <c r="A547">
        <v>2.4691500000000002E-2</v>
      </c>
      <c r="B547">
        <v>2.3989300000000002E-2</v>
      </c>
      <c r="C547">
        <v>2.35987E-2</v>
      </c>
      <c r="D547">
        <v>0</v>
      </c>
    </row>
    <row r="548" spans="1:4" x14ac:dyDescent="0.5">
      <c r="A548">
        <v>2.4247999999999999E-2</v>
      </c>
      <c r="B548">
        <v>2.34364E-2</v>
      </c>
      <c r="C548">
        <v>2.2985800000000001E-2</v>
      </c>
      <c r="D548">
        <v>0</v>
      </c>
    </row>
    <row r="549" spans="1:4" x14ac:dyDescent="0.5">
      <c r="A549">
        <v>2.0501988</v>
      </c>
      <c r="B549">
        <v>2.0488343000000002</v>
      </c>
      <c r="C549">
        <v>2.8922900000000001E-2</v>
      </c>
      <c r="D549">
        <v>1</v>
      </c>
    </row>
    <row r="550" spans="1:4" x14ac:dyDescent="0.5">
      <c r="A550">
        <v>3.9092500000000002E-2</v>
      </c>
      <c r="B550">
        <v>3.7712599999999999E-2</v>
      </c>
      <c r="C550">
        <v>3.6487499999999999E-2</v>
      </c>
      <c r="D550">
        <v>0</v>
      </c>
    </row>
    <row r="551" spans="1:4" x14ac:dyDescent="0.5">
      <c r="A551">
        <v>3.6805900000000003E-2</v>
      </c>
      <c r="B551">
        <v>3.5510199999999999E-2</v>
      </c>
      <c r="C551">
        <v>3.4300400000000002E-2</v>
      </c>
      <c r="D551">
        <v>0</v>
      </c>
    </row>
    <row r="552" spans="1:4" x14ac:dyDescent="0.5">
      <c r="A552">
        <v>2.0117802999999999</v>
      </c>
      <c r="B552">
        <v>2.011085</v>
      </c>
      <c r="C552">
        <v>9.7696999999999992E-3</v>
      </c>
      <c r="D552">
        <v>1</v>
      </c>
    </row>
    <row r="553" spans="1:4" x14ac:dyDescent="0.5">
      <c r="A553">
        <v>2.4606900000000001E-2</v>
      </c>
      <c r="B553">
        <v>2.3789500000000002E-2</v>
      </c>
      <c r="C553">
        <v>2.3372299999999999E-2</v>
      </c>
      <c r="D553">
        <v>0</v>
      </c>
    </row>
    <row r="554" spans="1:4" x14ac:dyDescent="0.5">
      <c r="A554">
        <v>2.3134499999999999E-2</v>
      </c>
      <c r="B554">
        <v>2.2269299999999999E-2</v>
      </c>
      <c r="C554">
        <v>2.18433E-2</v>
      </c>
      <c r="D554">
        <v>0</v>
      </c>
    </row>
    <row r="555" spans="1:4" x14ac:dyDescent="0.5">
      <c r="A555">
        <v>1.6251499999999999E-2</v>
      </c>
      <c r="B555">
        <v>1.54389E-2</v>
      </c>
      <c r="C555">
        <v>1.49149E-2</v>
      </c>
      <c r="D555">
        <v>0</v>
      </c>
    </row>
    <row r="556" spans="1:4" x14ac:dyDescent="0.5">
      <c r="A556">
        <v>2.4913000000000001E-2</v>
      </c>
      <c r="B556">
        <v>2.4109499999999999E-2</v>
      </c>
      <c r="C556">
        <v>2.37284E-2</v>
      </c>
      <c r="D556">
        <v>0</v>
      </c>
    </row>
    <row r="557" spans="1:4" x14ac:dyDescent="0.5">
      <c r="A557">
        <v>2.7593099999999999E-2</v>
      </c>
      <c r="B557">
        <v>2.66926E-2</v>
      </c>
      <c r="C557">
        <v>2.62283E-2</v>
      </c>
      <c r="D557">
        <v>0</v>
      </c>
    </row>
    <row r="558" spans="1:4" x14ac:dyDescent="0.5">
      <c r="A558">
        <v>2.7174799999999999E-2</v>
      </c>
      <c r="B558">
        <v>2.6288599999999999E-2</v>
      </c>
      <c r="C558">
        <v>2.5862099999999999E-2</v>
      </c>
      <c r="D558">
        <v>0</v>
      </c>
    </row>
    <row r="559" spans="1:4" x14ac:dyDescent="0.5">
      <c r="A559">
        <v>2.67155E-2</v>
      </c>
      <c r="B559">
        <v>2.5964399999999999E-2</v>
      </c>
      <c r="C559">
        <v>2.5490700000000002E-2</v>
      </c>
      <c r="D559">
        <v>0</v>
      </c>
    </row>
    <row r="560" spans="1:4" x14ac:dyDescent="0.5">
      <c r="A560">
        <v>3.0267800000000001E-2</v>
      </c>
      <c r="B560">
        <v>2.95324E-2</v>
      </c>
      <c r="C560">
        <v>2.9087100000000001E-2</v>
      </c>
      <c r="D560">
        <v>0</v>
      </c>
    </row>
    <row r="561" spans="1:4" x14ac:dyDescent="0.5">
      <c r="A561">
        <v>2.35222E-2</v>
      </c>
      <c r="B561">
        <v>2.28059E-2</v>
      </c>
      <c r="C561">
        <v>2.22486E-2</v>
      </c>
      <c r="D561">
        <v>0</v>
      </c>
    </row>
    <row r="562" spans="1:4" x14ac:dyDescent="0.5">
      <c r="A562">
        <v>3.4097700000000002E-2</v>
      </c>
      <c r="B562">
        <v>3.3096E-2</v>
      </c>
      <c r="C562">
        <v>3.26614E-2</v>
      </c>
      <c r="D562">
        <v>0</v>
      </c>
    </row>
    <row r="563" spans="1:4" x14ac:dyDescent="0.5">
      <c r="A563">
        <v>2.49178E-2</v>
      </c>
      <c r="B563">
        <v>2.4208E-2</v>
      </c>
      <c r="C563">
        <v>2.38389E-2</v>
      </c>
      <c r="D563">
        <v>0</v>
      </c>
    </row>
    <row r="564" spans="1:4" x14ac:dyDescent="0.5">
      <c r="A564">
        <v>3.7740099999999999E-2</v>
      </c>
      <c r="B564">
        <v>3.5979999999999998E-2</v>
      </c>
      <c r="C564">
        <v>3.5579600000000003E-2</v>
      </c>
      <c r="D564">
        <v>0</v>
      </c>
    </row>
    <row r="565" spans="1:4" x14ac:dyDescent="0.5">
      <c r="A565">
        <v>2.6498299999999999E-2</v>
      </c>
      <c r="B565">
        <v>2.5758699999999999E-2</v>
      </c>
      <c r="C565">
        <v>2.5365800000000001E-2</v>
      </c>
      <c r="D565">
        <v>0</v>
      </c>
    </row>
    <row r="566" spans="1:4" x14ac:dyDescent="0.5">
      <c r="A566">
        <v>2.56428E-2</v>
      </c>
      <c r="B566">
        <v>2.4816600000000001E-2</v>
      </c>
      <c r="C566">
        <v>2.4493399999999999E-2</v>
      </c>
      <c r="D566">
        <v>0</v>
      </c>
    </row>
    <row r="567" spans="1:4" x14ac:dyDescent="0.5">
      <c r="A567">
        <v>2.4642000000000001E-2</v>
      </c>
      <c r="B567">
        <v>2.39101E-2</v>
      </c>
      <c r="C567">
        <v>2.35093E-2</v>
      </c>
      <c r="D567">
        <v>0</v>
      </c>
    </row>
    <row r="568" spans="1:4" x14ac:dyDescent="0.5">
      <c r="A568">
        <v>2.1122999999999999E-2</v>
      </c>
      <c r="B568">
        <v>2.0496400000000001E-2</v>
      </c>
      <c r="C568">
        <v>2.0060700000000001E-2</v>
      </c>
      <c r="D568">
        <v>0</v>
      </c>
    </row>
    <row r="569" spans="1:4" x14ac:dyDescent="0.5">
      <c r="A569">
        <v>2.42881E-2</v>
      </c>
      <c r="B569">
        <v>2.3567999999999999E-2</v>
      </c>
      <c r="C569">
        <v>2.3174299999999998E-2</v>
      </c>
      <c r="D569">
        <v>0</v>
      </c>
    </row>
    <row r="570" spans="1:4" x14ac:dyDescent="0.5">
      <c r="A570">
        <v>2.01391E-2</v>
      </c>
      <c r="B570">
        <v>1.93288E-2</v>
      </c>
      <c r="C570">
        <v>1.89445E-2</v>
      </c>
      <c r="D570">
        <v>0</v>
      </c>
    </row>
    <row r="571" spans="1:4" x14ac:dyDescent="0.5">
      <c r="A571">
        <v>2.2334900000000001E-2</v>
      </c>
      <c r="B571">
        <v>2.1610600000000001E-2</v>
      </c>
      <c r="C571">
        <v>2.11866E-2</v>
      </c>
      <c r="D571">
        <v>0</v>
      </c>
    </row>
    <row r="572" spans="1:4" x14ac:dyDescent="0.5">
      <c r="A572">
        <v>2.4631799999999999E-2</v>
      </c>
      <c r="B572">
        <v>2.3807200000000001E-2</v>
      </c>
      <c r="C572">
        <v>2.3182299999999999E-2</v>
      </c>
      <c r="D572">
        <v>0</v>
      </c>
    </row>
    <row r="573" spans="1:4" x14ac:dyDescent="0.5">
      <c r="A573">
        <v>3.0107600000000002E-2</v>
      </c>
      <c r="B573">
        <v>2.9273299999999999E-2</v>
      </c>
      <c r="C573">
        <v>2.8756199999999999E-2</v>
      </c>
      <c r="D573">
        <v>0</v>
      </c>
    </row>
    <row r="574" spans="1:4" x14ac:dyDescent="0.5">
      <c r="A574">
        <v>1.16934E-2</v>
      </c>
      <c r="B574">
        <v>1.1162999999999999E-2</v>
      </c>
      <c r="C574">
        <v>1.0787700000000001E-2</v>
      </c>
      <c r="D574">
        <v>0</v>
      </c>
    </row>
    <row r="575" spans="1:4" x14ac:dyDescent="0.5">
      <c r="A575">
        <v>2.0757533000000001</v>
      </c>
      <c r="B575">
        <v>2.0745173000000001</v>
      </c>
      <c r="C575">
        <v>5.7938799999999999E-2</v>
      </c>
      <c r="D575">
        <v>1</v>
      </c>
    </row>
    <row r="576" spans="1:4" x14ac:dyDescent="0.5">
      <c r="A576">
        <v>2.8598499999999999E-2</v>
      </c>
      <c r="B576">
        <v>2.77167E-2</v>
      </c>
      <c r="C576">
        <v>2.7010099999999999E-2</v>
      </c>
      <c r="D576">
        <v>0</v>
      </c>
    </row>
    <row r="577" spans="1:4" x14ac:dyDescent="0.5">
      <c r="A577">
        <v>1.2102399999999999E-2</v>
      </c>
      <c r="B577">
        <v>1.13886E-2</v>
      </c>
      <c r="C577">
        <v>1.0937799999999999E-2</v>
      </c>
      <c r="D577">
        <v>0</v>
      </c>
    </row>
    <row r="578" spans="1:4" x14ac:dyDescent="0.5">
      <c r="A578">
        <v>2.4180699999999999E-2</v>
      </c>
      <c r="B578">
        <v>2.35678E-2</v>
      </c>
      <c r="C578">
        <v>2.3156699999999999E-2</v>
      </c>
      <c r="D578">
        <v>0</v>
      </c>
    </row>
    <row r="579" spans="1:4" x14ac:dyDescent="0.5">
      <c r="A579">
        <v>2.4869700000000002E-2</v>
      </c>
      <c r="B579">
        <v>2.4068900000000001E-2</v>
      </c>
      <c r="C579">
        <v>2.36799E-2</v>
      </c>
      <c r="D579">
        <v>0</v>
      </c>
    </row>
    <row r="580" spans="1:4" x14ac:dyDescent="0.5">
      <c r="A580">
        <v>2.3419300000000001E-2</v>
      </c>
      <c r="B580">
        <v>2.2427800000000001E-2</v>
      </c>
      <c r="C580">
        <v>2.2126199999999999E-2</v>
      </c>
      <c r="D580">
        <v>0</v>
      </c>
    </row>
    <row r="581" spans="1:4" x14ac:dyDescent="0.5">
      <c r="A581">
        <v>1.8735499999999999E-2</v>
      </c>
      <c r="B581">
        <v>1.79565E-2</v>
      </c>
      <c r="C581">
        <v>1.74687E-2</v>
      </c>
      <c r="D581">
        <v>0</v>
      </c>
    </row>
    <row r="582" spans="1:4" x14ac:dyDescent="0.5">
      <c r="A582">
        <v>2.4978E-2</v>
      </c>
      <c r="B582">
        <v>2.4148699999999999E-2</v>
      </c>
      <c r="C582">
        <v>2.37279E-2</v>
      </c>
      <c r="D582">
        <v>0</v>
      </c>
    </row>
    <row r="583" spans="1:4" x14ac:dyDescent="0.5">
      <c r="A583">
        <v>3.0168899999999998E-2</v>
      </c>
      <c r="B583">
        <v>2.9485999999999998E-2</v>
      </c>
      <c r="C583">
        <v>2.9141899999999998E-2</v>
      </c>
      <c r="D583">
        <v>0</v>
      </c>
    </row>
    <row r="584" spans="1:4" x14ac:dyDescent="0.5">
      <c r="A584">
        <v>1.4164299999999999E-2</v>
      </c>
      <c r="B584">
        <v>1.33419E-2</v>
      </c>
      <c r="C584">
        <v>1.29394E-2</v>
      </c>
      <c r="D584">
        <v>0</v>
      </c>
    </row>
    <row r="585" spans="1:4" x14ac:dyDescent="0.5">
      <c r="A585">
        <v>2.5416399999999999E-2</v>
      </c>
      <c r="B585">
        <v>2.4570600000000001E-2</v>
      </c>
      <c r="C585">
        <v>2.4153000000000001E-2</v>
      </c>
      <c r="D585">
        <v>0</v>
      </c>
    </row>
    <row r="586" spans="1:4" x14ac:dyDescent="0.5">
      <c r="A586">
        <v>2.41911E-2</v>
      </c>
      <c r="B586">
        <v>2.3387399999999999E-2</v>
      </c>
      <c r="C586">
        <v>2.2882099999999999E-2</v>
      </c>
      <c r="D586">
        <v>0</v>
      </c>
    </row>
    <row r="587" spans="1:4" x14ac:dyDescent="0.5">
      <c r="A587">
        <v>2.3632899999999998E-2</v>
      </c>
      <c r="B587">
        <v>2.27837E-2</v>
      </c>
      <c r="C587">
        <v>2.23965E-2</v>
      </c>
      <c r="D587">
        <v>0</v>
      </c>
    </row>
    <row r="588" spans="1:4" x14ac:dyDescent="0.5">
      <c r="A588">
        <v>2.46894E-2</v>
      </c>
      <c r="B588">
        <v>2.3909E-2</v>
      </c>
      <c r="C588">
        <v>2.3497299999999999E-2</v>
      </c>
      <c r="D588">
        <v>0</v>
      </c>
    </row>
    <row r="589" spans="1:4" x14ac:dyDescent="0.5">
      <c r="A589">
        <v>2.42887E-2</v>
      </c>
      <c r="B589">
        <v>2.3385900000000001E-2</v>
      </c>
      <c r="C589">
        <v>2.2968700000000002E-2</v>
      </c>
      <c r="D589">
        <v>0</v>
      </c>
    </row>
    <row r="590" spans="1:4" x14ac:dyDescent="0.5">
      <c r="A590">
        <v>3.4765799999999999E-2</v>
      </c>
      <c r="B590">
        <v>3.3463399999999997E-2</v>
      </c>
      <c r="C590">
        <v>3.3013199999999999E-2</v>
      </c>
      <c r="D590">
        <v>0</v>
      </c>
    </row>
    <row r="591" spans="1:4" x14ac:dyDescent="0.5">
      <c r="A591">
        <v>2.1122700000000001E-2</v>
      </c>
      <c r="B591">
        <v>2.0258200000000001E-2</v>
      </c>
      <c r="C591">
        <v>1.9834299999999999E-2</v>
      </c>
      <c r="D591">
        <v>0</v>
      </c>
    </row>
    <row r="592" spans="1:4" x14ac:dyDescent="0.5">
      <c r="A592">
        <v>2.71963E-2</v>
      </c>
      <c r="B592">
        <v>2.6383799999999999E-2</v>
      </c>
      <c r="C592">
        <v>2.59654E-2</v>
      </c>
      <c r="D592">
        <v>0</v>
      </c>
    </row>
    <row r="593" spans="1:4" x14ac:dyDescent="0.5">
      <c r="A593">
        <v>2.1048084999999999</v>
      </c>
      <c r="B593">
        <v>2.0997523999999999</v>
      </c>
      <c r="C593">
        <v>7.4367900000000001E-2</v>
      </c>
      <c r="D593">
        <v>1</v>
      </c>
    </row>
    <row r="594" spans="1:4" x14ac:dyDescent="0.5">
      <c r="A594">
        <v>6.6217300000000007E-2</v>
      </c>
      <c r="B594">
        <v>6.5229700000000002E-2</v>
      </c>
      <c r="C594">
        <v>6.4472399999999999E-2</v>
      </c>
      <c r="D594">
        <v>0</v>
      </c>
    </row>
    <row r="595" spans="1:4" x14ac:dyDescent="0.5">
      <c r="A595">
        <v>2.5786099999999999E-2</v>
      </c>
      <c r="B595">
        <v>2.5030699999999999E-2</v>
      </c>
      <c r="C595">
        <v>2.4565099999999999E-2</v>
      </c>
      <c r="D595">
        <v>0</v>
      </c>
    </row>
    <row r="596" spans="1:4" x14ac:dyDescent="0.5">
      <c r="A596">
        <v>2.2276500000000001E-2</v>
      </c>
      <c r="B596">
        <v>2.16154E-2</v>
      </c>
      <c r="C596">
        <v>2.12164E-2</v>
      </c>
      <c r="D596">
        <v>0</v>
      </c>
    </row>
    <row r="597" spans="1:4" x14ac:dyDescent="0.5">
      <c r="A597">
        <v>2.3197700000000002E-2</v>
      </c>
      <c r="B597">
        <v>2.2402499999999999E-2</v>
      </c>
      <c r="C597">
        <v>2.1911699999999999E-2</v>
      </c>
      <c r="D597">
        <v>0</v>
      </c>
    </row>
    <row r="598" spans="1:4" x14ac:dyDescent="0.5">
      <c r="A598">
        <v>2.7868899999999999E-2</v>
      </c>
      <c r="B598">
        <v>2.7084E-2</v>
      </c>
      <c r="C598">
        <v>2.6641700000000001E-2</v>
      </c>
      <c r="D598">
        <v>0</v>
      </c>
    </row>
    <row r="599" spans="1:4" x14ac:dyDescent="0.5">
      <c r="A599">
        <v>4.1008900000000001E-2</v>
      </c>
      <c r="B599">
        <v>4.0185899999999997E-2</v>
      </c>
      <c r="C599">
        <v>3.9390399999999999E-2</v>
      </c>
      <c r="D599">
        <v>0</v>
      </c>
    </row>
    <row r="600" spans="1:4" x14ac:dyDescent="0.5">
      <c r="A600">
        <v>2.8060000000000002E-2</v>
      </c>
      <c r="B600">
        <v>2.71934E-2</v>
      </c>
      <c r="C600">
        <v>2.6782799999999999E-2</v>
      </c>
      <c r="D600">
        <v>0</v>
      </c>
    </row>
    <row r="601" spans="1:4" x14ac:dyDescent="0.5">
      <c r="A601">
        <v>2.5854100000000001E-2</v>
      </c>
      <c r="B601">
        <v>2.5213099999999999E-2</v>
      </c>
      <c r="C601">
        <v>2.4802100000000001E-2</v>
      </c>
      <c r="D601">
        <v>0</v>
      </c>
    </row>
    <row r="602" spans="1:4" x14ac:dyDescent="0.5">
      <c r="A602">
        <v>2.43891E-2</v>
      </c>
      <c r="B602">
        <v>2.3666800000000002E-2</v>
      </c>
      <c r="C602">
        <v>2.3257199999999999E-2</v>
      </c>
      <c r="D602">
        <v>0</v>
      </c>
    </row>
    <row r="603" spans="1:4" x14ac:dyDescent="0.5">
      <c r="A603">
        <v>2.2977500000000001E-2</v>
      </c>
      <c r="B603">
        <v>2.22387E-2</v>
      </c>
      <c r="C603">
        <v>2.1744599999999999E-2</v>
      </c>
      <c r="D603">
        <v>0</v>
      </c>
    </row>
    <row r="604" spans="1:4" x14ac:dyDescent="0.5">
      <c r="A604">
        <v>2.6797000000000001E-2</v>
      </c>
      <c r="B604">
        <v>2.6019899999999999E-2</v>
      </c>
      <c r="C604">
        <v>2.55985E-2</v>
      </c>
      <c r="D604">
        <v>0</v>
      </c>
    </row>
    <row r="605" spans="1:4" x14ac:dyDescent="0.5">
      <c r="A605">
        <v>2.6029099999999999E-2</v>
      </c>
      <c r="B605">
        <v>2.5298399999999999E-2</v>
      </c>
      <c r="C605">
        <v>2.4883800000000001E-2</v>
      </c>
      <c r="D605">
        <v>0</v>
      </c>
    </row>
    <row r="606" spans="1:4" x14ac:dyDescent="0.5">
      <c r="A606">
        <v>4.0553610999999998</v>
      </c>
      <c r="B606">
        <v>4.0544226999999999</v>
      </c>
      <c r="C606">
        <v>2.90476E-2</v>
      </c>
      <c r="D606">
        <v>2</v>
      </c>
    </row>
    <row r="607" spans="1:4" x14ac:dyDescent="0.5">
      <c r="A607">
        <v>1.1056E-2</v>
      </c>
      <c r="B607">
        <v>1.0239699999999999E-2</v>
      </c>
      <c r="C607">
        <v>9.8566000000000001E-3</v>
      </c>
      <c r="D607">
        <v>0</v>
      </c>
    </row>
    <row r="608" spans="1:4" x14ac:dyDescent="0.5">
      <c r="A608">
        <v>2.4810499999999999E-2</v>
      </c>
      <c r="B608">
        <v>2.41193E-2</v>
      </c>
      <c r="C608">
        <v>2.3721300000000001E-2</v>
      </c>
      <c r="D608">
        <v>0</v>
      </c>
    </row>
    <row r="609" spans="1:4" x14ac:dyDescent="0.5">
      <c r="A609">
        <v>2.5632700000000001E-2</v>
      </c>
      <c r="B609">
        <v>2.4789599999999998E-2</v>
      </c>
      <c r="C609">
        <v>2.43722E-2</v>
      </c>
      <c r="D609">
        <v>0</v>
      </c>
    </row>
    <row r="610" spans="1:4" x14ac:dyDescent="0.5">
      <c r="A610">
        <v>2.5146600000000002E-2</v>
      </c>
      <c r="B610">
        <v>2.43448E-2</v>
      </c>
      <c r="C610">
        <v>2.3935600000000001E-2</v>
      </c>
      <c r="D610">
        <v>0</v>
      </c>
    </row>
    <row r="611" spans="1:4" x14ac:dyDescent="0.5">
      <c r="A611">
        <v>6.1222699999999998E-2</v>
      </c>
      <c r="B611">
        <v>6.0095999999999997E-2</v>
      </c>
      <c r="C611">
        <v>5.9172099999999998E-2</v>
      </c>
      <c r="D611">
        <v>0</v>
      </c>
    </row>
    <row r="612" spans="1:4" x14ac:dyDescent="0.5">
      <c r="A612">
        <v>3.3450100000000003E-2</v>
      </c>
      <c r="B612">
        <v>3.2190000000000003E-2</v>
      </c>
      <c r="C612">
        <v>3.1593299999999998E-2</v>
      </c>
      <c r="D612">
        <v>0</v>
      </c>
    </row>
    <row r="613" spans="1:4" x14ac:dyDescent="0.5">
      <c r="A613">
        <v>1.3240399999999999E-2</v>
      </c>
      <c r="B613">
        <v>1.2464299999999999E-2</v>
      </c>
      <c r="C613">
        <v>1.2073499999999999E-2</v>
      </c>
      <c r="D613">
        <v>0</v>
      </c>
    </row>
    <row r="614" spans="1:4" x14ac:dyDescent="0.5">
      <c r="A614">
        <v>2.5882599999999999E-2</v>
      </c>
      <c r="B614">
        <v>2.5076299999999999E-2</v>
      </c>
      <c r="C614">
        <v>2.4689200000000001E-2</v>
      </c>
      <c r="D614">
        <v>0</v>
      </c>
    </row>
    <row r="615" spans="1:4" x14ac:dyDescent="0.5">
      <c r="A615">
        <v>3.3831899999999998E-2</v>
      </c>
      <c r="B615">
        <v>3.2961499999999998E-2</v>
      </c>
      <c r="C615">
        <v>3.2485300000000002E-2</v>
      </c>
      <c r="D615">
        <v>0</v>
      </c>
    </row>
    <row r="616" spans="1:4" x14ac:dyDescent="0.5">
      <c r="A616">
        <v>2.50125E-2</v>
      </c>
      <c r="B616">
        <v>2.4313499999999998E-2</v>
      </c>
      <c r="C616">
        <v>2.39043E-2</v>
      </c>
      <c r="D616">
        <v>0</v>
      </c>
    </row>
    <row r="617" spans="1:4" x14ac:dyDescent="0.5">
      <c r="A617">
        <v>1.48019E-2</v>
      </c>
      <c r="B617">
        <v>1.4136900000000001E-2</v>
      </c>
      <c r="C617">
        <v>1.3701700000000001E-2</v>
      </c>
      <c r="D617">
        <v>0</v>
      </c>
    </row>
    <row r="618" spans="1:4" x14ac:dyDescent="0.5">
      <c r="A618">
        <v>1.45632E-2</v>
      </c>
      <c r="B618">
        <v>1.4027E-2</v>
      </c>
      <c r="C618">
        <v>1.3754199999999999E-2</v>
      </c>
      <c r="D618">
        <v>0</v>
      </c>
    </row>
    <row r="619" spans="1:4" x14ac:dyDescent="0.5">
      <c r="A619">
        <v>1.4667700000000001E-2</v>
      </c>
      <c r="B619">
        <v>1.3845400000000001E-2</v>
      </c>
      <c r="C619">
        <v>1.3370699999999999E-2</v>
      </c>
      <c r="D619">
        <v>0</v>
      </c>
    </row>
    <row r="620" spans="1:4" x14ac:dyDescent="0.5">
      <c r="A620">
        <v>2.87701E-2</v>
      </c>
      <c r="B620">
        <v>2.8015600000000002E-2</v>
      </c>
      <c r="C620">
        <v>2.7591299999999999E-2</v>
      </c>
      <c r="D620">
        <v>0</v>
      </c>
    </row>
    <row r="621" spans="1:4" x14ac:dyDescent="0.5">
      <c r="A621">
        <v>2.3389E-2</v>
      </c>
      <c r="B621">
        <v>2.26489E-2</v>
      </c>
      <c r="C621">
        <v>2.1780399999999998E-2</v>
      </c>
      <c r="D621">
        <v>0</v>
      </c>
    </row>
    <row r="622" spans="1:4" x14ac:dyDescent="0.5">
      <c r="A622">
        <v>2.4817100000000002E-2</v>
      </c>
      <c r="B622">
        <v>2.4116599999999998E-2</v>
      </c>
      <c r="C622">
        <v>2.37302E-2</v>
      </c>
      <c r="D622">
        <v>0</v>
      </c>
    </row>
    <row r="623" spans="1:4" x14ac:dyDescent="0.5">
      <c r="A623">
        <v>2.46877E-2</v>
      </c>
      <c r="B623">
        <v>2.4023599999999999E-2</v>
      </c>
      <c r="C623">
        <v>2.3629500000000001E-2</v>
      </c>
      <c r="D623">
        <v>0</v>
      </c>
    </row>
    <row r="624" spans="1:4" x14ac:dyDescent="0.5">
      <c r="A624">
        <v>3.12068E-2</v>
      </c>
      <c r="B624">
        <v>3.0551200000000001E-2</v>
      </c>
      <c r="C624">
        <v>3.0126699999999999E-2</v>
      </c>
      <c r="D624">
        <v>0</v>
      </c>
    </row>
    <row r="625" spans="1:4" x14ac:dyDescent="0.5">
      <c r="A625">
        <v>2.61073E-2</v>
      </c>
      <c r="B625">
        <v>2.5330800000000001E-2</v>
      </c>
      <c r="C625">
        <v>2.4889499999999998E-2</v>
      </c>
      <c r="D625">
        <v>0</v>
      </c>
    </row>
    <row r="626" spans="1:4" x14ac:dyDescent="0.5">
      <c r="A626">
        <v>2.7938000000000001E-2</v>
      </c>
      <c r="B626">
        <v>2.7165000000000002E-2</v>
      </c>
      <c r="C626">
        <v>2.6725800000000001E-2</v>
      </c>
      <c r="D626">
        <v>0</v>
      </c>
    </row>
    <row r="627" spans="1:4" x14ac:dyDescent="0.5">
      <c r="A627">
        <v>2.5731E-2</v>
      </c>
      <c r="B627">
        <v>2.5136100000000001E-2</v>
      </c>
      <c r="C627">
        <v>2.47625E-2</v>
      </c>
      <c r="D627">
        <v>0</v>
      </c>
    </row>
    <row r="628" spans="1:4" x14ac:dyDescent="0.5">
      <c r="A628">
        <v>2.6705199999999998E-2</v>
      </c>
      <c r="B628">
        <v>2.5847200000000001E-2</v>
      </c>
      <c r="C628">
        <v>2.53987E-2</v>
      </c>
      <c r="D628">
        <v>0</v>
      </c>
    </row>
    <row r="629" spans="1:4" x14ac:dyDescent="0.5">
      <c r="A629">
        <v>2.0462801000000002</v>
      </c>
      <c r="B629">
        <v>2.0448993999999998</v>
      </c>
      <c r="C629">
        <v>3.22712E-2</v>
      </c>
      <c r="D629">
        <v>1</v>
      </c>
    </row>
    <row r="630" spans="1:4" x14ac:dyDescent="0.5">
      <c r="A630">
        <v>2.0828074000000001</v>
      </c>
      <c r="B630">
        <v>2.0814545</v>
      </c>
      <c r="C630">
        <v>6.3909400000000005E-2</v>
      </c>
      <c r="D630">
        <v>1</v>
      </c>
    </row>
    <row r="631" spans="1:4" x14ac:dyDescent="0.5">
      <c r="A631">
        <v>2.0317210000000001</v>
      </c>
      <c r="B631">
        <v>2.0302813999999998</v>
      </c>
      <c r="C631">
        <v>2.8246799999999999E-2</v>
      </c>
      <c r="D631">
        <v>1</v>
      </c>
    </row>
    <row r="632" spans="1:4" x14ac:dyDescent="0.5">
      <c r="A632">
        <v>4.7069199999999999E-2</v>
      </c>
      <c r="B632">
        <v>4.1677899999999997E-2</v>
      </c>
      <c r="C632">
        <v>4.0580100000000001E-2</v>
      </c>
      <c r="D632">
        <v>0</v>
      </c>
    </row>
    <row r="633" spans="1:4" x14ac:dyDescent="0.5">
      <c r="A633">
        <v>3.0683800000000001E-2</v>
      </c>
      <c r="B633">
        <v>2.9764200000000001E-2</v>
      </c>
      <c r="C633">
        <v>2.9305899999999999E-2</v>
      </c>
      <c r="D633">
        <v>0</v>
      </c>
    </row>
    <row r="634" spans="1:4" x14ac:dyDescent="0.5">
      <c r="A634">
        <v>2.2967700000000001E-2</v>
      </c>
      <c r="B634">
        <v>2.13917E-2</v>
      </c>
      <c r="C634">
        <v>2.0884E-2</v>
      </c>
      <c r="D634">
        <v>0</v>
      </c>
    </row>
    <row r="635" spans="1:4" x14ac:dyDescent="0.5">
      <c r="A635">
        <v>3.3851800000000001E-2</v>
      </c>
      <c r="B635">
        <v>3.2796100000000002E-2</v>
      </c>
      <c r="C635">
        <v>3.2208199999999999E-2</v>
      </c>
      <c r="D635">
        <v>0</v>
      </c>
    </row>
    <row r="636" spans="1:4" x14ac:dyDescent="0.5">
      <c r="A636">
        <v>4.1657399999999997E-2</v>
      </c>
      <c r="B636">
        <v>4.0491399999999997E-2</v>
      </c>
      <c r="C636">
        <v>3.93786E-2</v>
      </c>
      <c r="D636">
        <v>0</v>
      </c>
    </row>
    <row r="637" spans="1:4" x14ac:dyDescent="0.5">
      <c r="A637">
        <v>4.0235300000000002E-2</v>
      </c>
      <c r="B637">
        <v>3.8982099999999999E-2</v>
      </c>
      <c r="C637">
        <v>3.7794599999999998E-2</v>
      </c>
      <c r="D637">
        <v>0</v>
      </c>
    </row>
    <row r="638" spans="1:4" x14ac:dyDescent="0.5">
      <c r="A638">
        <v>2.7637999999999999E-2</v>
      </c>
      <c r="B638">
        <v>2.6860800000000001E-2</v>
      </c>
      <c r="C638">
        <v>2.6480099999999999E-2</v>
      </c>
      <c r="D638">
        <v>0</v>
      </c>
    </row>
    <row r="639" spans="1:4" x14ac:dyDescent="0.5">
      <c r="A639">
        <v>3.7425E-2</v>
      </c>
      <c r="B639">
        <v>3.6610900000000002E-2</v>
      </c>
      <c r="C639">
        <v>3.6019299999999997E-2</v>
      </c>
      <c r="D639">
        <v>0</v>
      </c>
    </row>
    <row r="640" spans="1:4" x14ac:dyDescent="0.5">
      <c r="A640">
        <v>2.8995199999999999E-2</v>
      </c>
      <c r="B640">
        <v>2.81502E-2</v>
      </c>
      <c r="C640">
        <v>2.7704800000000002E-2</v>
      </c>
      <c r="D640">
        <v>0</v>
      </c>
    </row>
    <row r="641" spans="1:4" x14ac:dyDescent="0.5">
      <c r="A641">
        <v>2.7028699999999999E-2</v>
      </c>
      <c r="B641">
        <v>2.63159E-2</v>
      </c>
      <c r="C641">
        <v>2.5898399999999999E-2</v>
      </c>
      <c r="D641">
        <v>0</v>
      </c>
    </row>
    <row r="642" spans="1:4" x14ac:dyDescent="0.5">
      <c r="A642">
        <v>2.7642300000000002E-2</v>
      </c>
      <c r="B642">
        <v>2.6592999999999999E-2</v>
      </c>
      <c r="C642">
        <v>2.6198900000000001E-2</v>
      </c>
      <c r="D642">
        <v>0</v>
      </c>
    </row>
    <row r="643" spans="1:4" x14ac:dyDescent="0.5">
      <c r="A643">
        <v>1.58598E-2</v>
      </c>
      <c r="B643">
        <v>1.5070099999999999E-2</v>
      </c>
      <c r="C643">
        <v>1.4689900000000001E-2</v>
      </c>
      <c r="D643">
        <v>0</v>
      </c>
    </row>
    <row r="644" spans="1:4" x14ac:dyDescent="0.5">
      <c r="A644">
        <v>1.3354100000000001E-2</v>
      </c>
      <c r="B644">
        <v>1.2588999999999999E-2</v>
      </c>
      <c r="C644">
        <v>1.19074E-2</v>
      </c>
      <c r="D644">
        <v>0</v>
      </c>
    </row>
    <row r="645" spans="1:4" x14ac:dyDescent="0.5">
      <c r="A645">
        <v>8.5035000000000006E-3</v>
      </c>
      <c r="B645">
        <v>7.6860000000000001E-3</v>
      </c>
      <c r="C645">
        <v>7.1674E-3</v>
      </c>
      <c r="D645">
        <v>0</v>
      </c>
    </row>
    <row r="646" spans="1:4" x14ac:dyDescent="0.5">
      <c r="A646">
        <v>2.4519900000000001E-2</v>
      </c>
      <c r="B646">
        <v>2.3706499999999998E-2</v>
      </c>
      <c r="C646">
        <v>2.3296299999999999E-2</v>
      </c>
      <c r="D646">
        <v>0</v>
      </c>
    </row>
    <row r="647" spans="1:4" x14ac:dyDescent="0.5">
      <c r="A647">
        <v>2.3812099999999999E-2</v>
      </c>
      <c r="B647">
        <v>2.3399400000000001E-2</v>
      </c>
      <c r="C647">
        <v>2.3034700000000002E-2</v>
      </c>
      <c r="D647">
        <v>0</v>
      </c>
    </row>
    <row r="648" spans="1:4" x14ac:dyDescent="0.5">
      <c r="A648">
        <v>3.1356299999999997E-2</v>
      </c>
      <c r="B648">
        <v>3.0574199999999999E-2</v>
      </c>
      <c r="C648">
        <v>3.0175E-2</v>
      </c>
      <c r="D648">
        <v>0</v>
      </c>
    </row>
    <row r="649" spans="1:4" x14ac:dyDescent="0.5">
      <c r="A649">
        <v>9.4535999999999995E-3</v>
      </c>
      <c r="B649">
        <v>8.6986000000000008E-3</v>
      </c>
      <c r="C649">
        <v>8.2904999999999993E-3</v>
      </c>
      <c r="D649">
        <v>0</v>
      </c>
    </row>
    <row r="650" spans="1:4" x14ac:dyDescent="0.5">
      <c r="A650">
        <v>2.4494999999999999E-2</v>
      </c>
      <c r="B650">
        <v>2.3745200000000001E-2</v>
      </c>
      <c r="C650">
        <v>2.3366999999999999E-2</v>
      </c>
      <c r="D650">
        <v>0</v>
      </c>
    </row>
    <row r="651" spans="1:4" x14ac:dyDescent="0.5">
      <c r="A651">
        <v>2.6057E-2</v>
      </c>
      <c r="B651">
        <v>2.5434100000000001E-2</v>
      </c>
      <c r="C651">
        <v>2.4841100000000001E-2</v>
      </c>
      <c r="D651">
        <v>0</v>
      </c>
    </row>
    <row r="652" spans="1:4" x14ac:dyDescent="0.5">
      <c r="A652">
        <v>2.5861499999999999E-2</v>
      </c>
      <c r="B652">
        <v>2.5053099999999998E-2</v>
      </c>
      <c r="C652">
        <v>2.4665099999999999E-2</v>
      </c>
      <c r="D652">
        <v>0</v>
      </c>
    </row>
    <row r="653" spans="1:4" x14ac:dyDescent="0.5">
      <c r="A653">
        <v>2.45597E-2</v>
      </c>
      <c r="B653">
        <v>2.3938899999999999E-2</v>
      </c>
      <c r="C653">
        <v>2.34936E-2</v>
      </c>
      <c r="D653">
        <v>0</v>
      </c>
    </row>
    <row r="654" spans="1:4" x14ac:dyDescent="0.5">
      <c r="A654">
        <v>1.6330999999999998E-2</v>
      </c>
      <c r="B654">
        <v>1.5439100000000001E-2</v>
      </c>
      <c r="C654">
        <v>1.4980800000000001E-2</v>
      </c>
      <c r="D654">
        <v>0</v>
      </c>
    </row>
    <row r="655" spans="1:4" x14ac:dyDescent="0.5">
      <c r="A655">
        <v>1.4774499999999999E-2</v>
      </c>
      <c r="B655">
        <v>1.37191E-2</v>
      </c>
      <c r="C655">
        <v>1.3265000000000001E-2</v>
      </c>
      <c r="D655">
        <v>0</v>
      </c>
    </row>
    <row r="656" spans="1:4" x14ac:dyDescent="0.5">
      <c r="A656">
        <v>2.6105099999999999E-2</v>
      </c>
      <c r="B656">
        <v>2.52147E-2</v>
      </c>
      <c r="C656">
        <v>2.4719000000000001E-2</v>
      </c>
      <c r="D656">
        <v>0</v>
      </c>
    </row>
    <row r="657" spans="1:4" x14ac:dyDescent="0.5">
      <c r="A657">
        <v>3.1230399999999998E-2</v>
      </c>
      <c r="B657">
        <v>3.04111E-2</v>
      </c>
      <c r="C657">
        <v>2.99454E-2</v>
      </c>
      <c r="D657">
        <v>0</v>
      </c>
    </row>
    <row r="658" spans="1:4" x14ac:dyDescent="0.5">
      <c r="A658">
        <v>2.0707273000000002</v>
      </c>
      <c r="B658">
        <v>2.0695268000000002</v>
      </c>
      <c r="C658">
        <v>4.1326500000000002E-2</v>
      </c>
      <c r="D658">
        <v>1</v>
      </c>
    </row>
    <row r="659" spans="1:4" x14ac:dyDescent="0.5">
      <c r="A659">
        <v>6.22616E-2</v>
      </c>
      <c r="B659">
        <v>6.1356599999999997E-2</v>
      </c>
      <c r="C659">
        <v>6.0588799999999998E-2</v>
      </c>
      <c r="D659">
        <v>0</v>
      </c>
    </row>
    <row r="660" spans="1:4" x14ac:dyDescent="0.5">
      <c r="A660">
        <v>3.9188399999999998E-2</v>
      </c>
      <c r="B660">
        <v>3.8186100000000001E-2</v>
      </c>
      <c r="C660">
        <v>3.7183800000000003E-2</v>
      </c>
      <c r="D660">
        <v>0</v>
      </c>
    </row>
    <row r="661" spans="1:4" x14ac:dyDescent="0.5">
      <c r="A661">
        <v>3.0920599999999999E-2</v>
      </c>
      <c r="B661">
        <v>2.9902399999999999E-2</v>
      </c>
      <c r="C661">
        <v>2.9330200000000001E-2</v>
      </c>
      <c r="D661">
        <v>0</v>
      </c>
    </row>
    <row r="662" spans="1:4" x14ac:dyDescent="0.5">
      <c r="A662">
        <v>2.68171E-2</v>
      </c>
      <c r="B662">
        <v>2.57726E-2</v>
      </c>
      <c r="C662">
        <v>2.5276400000000001E-2</v>
      </c>
      <c r="D662">
        <v>0</v>
      </c>
    </row>
    <row r="663" spans="1:4" x14ac:dyDescent="0.5">
      <c r="A663">
        <v>3.3739199999999997E-2</v>
      </c>
      <c r="B663">
        <v>3.3014500000000002E-2</v>
      </c>
      <c r="C663">
        <v>3.2607700000000003E-2</v>
      </c>
      <c r="D663">
        <v>0</v>
      </c>
    </row>
    <row r="664" spans="1:4" x14ac:dyDescent="0.5">
      <c r="A664">
        <v>1.17208E-2</v>
      </c>
      <c r="B664">
        <v>1.0992099999999999E-2</v>
      </c>
      <c r="C664">
        <v>1.0589400000000001E-2</v>
      </c>
      <c r="D664">
        <v>0</v>
      </c>
    </row>
    <row r="665" spans="1:4" x14ac:dyDescent="0.5">
      <c r="A665">
        <v>1.8591699999999999E-2</v>
      </c>
      <c r="B665">
        <v>1.7891399999999998E-2</v>
      </c>
      <c r="C665">
        <v>1.74559E-2</v>
      </c>
      <c r="D665">
        <v>0</v>
      </c>
    </row>
    <row r="666" spans="1:4" x14ac:dyDescent="0.5">
      <c r="A666">
        <v>1.3259399999999999E-2</v>
      </c>
      <c r="B666">
        <v>1.23766E-2</v>
      </c>
      <c r="C666">
        <v>1.1936799999999999E-2</v>
      </c>
      <c r="D666">
        <v>0</v>
      </c>
    </row>
    <row r="667" spans="1:4" x14ac:dyDescent="0.5">
      <c r="A667">
        <v>1.6494399999999999E-2</v>
      </c>
      <c r="B667">
        <v>1.5725099999999999E-2</v>
      </c>
      <c r="C667">
        <v>1.5258900000000001E-2</v>
      </c>
      <c r="D667">
        <v>0</v>
      </c>
    </row>
    <row r="668" spans="1:4" x14ac:dyDescent="0.5">
      <c r="A668">
        <v>2.0344479999999998</v>
      </c>
      <c r="B668">
        <v>2.0335678000000001</v>
      </c>
      <c r="C668">
        <v>2.96002E-2</v>
      </c>
      <c r="D668">
        <v>1</v>
      </c>
    </row>
    <row r="669" spans="1:4" x14ac:dyDescent="0.5">
      <c r="A669">
        <v>2.0435970000000001</v>
      </c>
      <c r="B669">
        <v>2.0422034</v>
      </c>
      <c r="C669">
        <v>3.8675300000000003E-2</v>
      </c>
      <c r="D669">
        <v>1</v>
      </c>
    </row>
    <row r="670" spans="1:4" x14ac:dyDescent="0.5">
      <c r="A670">
        <v>4.1656499999999999E-2</v>
      </c>
      <c r="B670">
        <v>4.0278599999999998E-2</v>
      </c>
      <c r="C670">
        <v>3.9083100000000003E-2</v>
      </c>
      <c r="D670">
        <v>0</v>
      </c>
    </row>
    <row r="671" spans="1:4" x14ac:dyDescent="0.5">
      <c r="A671">
        <v>3.5583400000000001E-2</v>
      </c>
      <c r="B671">
        <v>3.4371600000000002E-2</v>
      </c>
      <c r="C671">
        <v>3.3758499999999997E-2</v>
      </c>
      <c r="D671">
        <v>0</v>
      </c>
    </row>
    <row r="672" spans="1:4" x14ac:dyDescent="0.5">
      <c r="A672">
        <v>3.1308299999999997E-2</v>
      </c>
      <c r="B672">
        <v>2.9876300000000001E-2</v>
      </c>
      <c r="C672">
        <v>2.92286E-2</v>
      </c>
      <c r="D672">
        <v>0</v>
      </c>
    </row>
    <row r="673" spans="1:4" x14ac:dyDescent="0.5">
      <c r="A673">
        <v>3.1534199999999998E-2</v>
      </c>
      <c r="B673">
        <v>3.0126400000000001E-2</v>
      </c>
      <c r="C673">
        <v>2.8935800000000001E-2</v>
      </c>
      <c r="D673">
        <v>0</v>
      </c>
    </row>
    <row r="674" spans="1:4" x14ac:dyDescent="0.5">
      <c r="A674">
        <v>7.8959399999999999E-2</v>
      </c>
      <c r="B674">
        <v>7.8056399999999998E-2</v>
      </c>
      <c r="C674">
        <v>7.7437000000000006E-2</v>
      </c>
      <c r="D674">
        <v>0</v>
      </c>
    </row>
    <row r="675" spans="1:4" x14ac:dyDescent="0.5">
      <c r="A675">
        <v>3.0725700000000002E-2</v>
      </c>
      <c r="B675">
        <v>2.9903800000000001E-2</v>
      </c>
      <c r="C675">
        <v>2.9471500000000001E-2</v>
      </c>
      <c r="D675">
        <v>0</v>
      </c>
    </row>
    <row r="676" spans="1:4" x14ac:dyDescent="0.5">
      <c r="A676">
        <v>2.9317800000000001E-2</v>
      </c>
      <c r="B676">
        <v>2.85423E-2</v>
      </c>
      <c r="C676">
        <v>2.81538E-2</v>
      </c>
      <c r="D676">
        <v>0</v>
      </c>
    </row>
    <row r="677" spans="1:4" x14ac:dyDescent="0.5">
      <c r="A677">
        <v>2.7234999999999999E-2</v>
      </c>
      <c r="B677">
        <v>2.6382900000000001E-2</v>
      </c>
      <c r="C677">
        <v>2.5955099999999998E-2</v>
      </c>
      <c r="D677">
        <v>0</v>
      </c>
    </row>
    <row r="678" spans="1:4" x14ac:dyDescent="0.5">
      <c r="A678">
        <v>5.01162E-2</v>
      </c>
      <c r="B678">
        <v>4.9212100000000002E-2</v>
      </c>
      <c r="C678">
        <v>4.8305300000000002E-2</v>
      </c>
      <c r="D678">
        <v>0</v>
      </c>
    </row>
    <row r="679" spans="1:4" x14ac:dyDescent="0.5">
      <c r="A679">
        <v>3.2360300000000002E-2</v>
      </c>
      <c r="B679">
        <v>3.1552700000000003E-2</v>
      </c>
      <c r="C679">
        <v>3.1144000000000002E-2</v>
      </c>
      <c r="D679">
        <v>0</v>
      </c>
    </row>
    <row r="680" spans="1:4" x14ac:dyDescent="0.5">
      <c r="A680">
        <v>2.1813900000000001E-2</v>
      </c>
      <c r="B680">
        <v>2.0963699999999998E-2</v>
      </c>
      <c r="C680">
        <v>2.0352200000000001E-2</v>
      </c>
      <c r="D680">
        <v>0</v>
      </c>
    </row>
    <row r="681" spans="1:4" x14ac:dyDescent="0.5">
      <c r="A681">
        <v>3.9780299999999998E-2</v>
      </c>
      <c r="B681">
        <v>3.9011900000000002E-2</v>
      </c>
      <c r="C681">
        <v>3.83919E-2</v>
      </c>
      <c r="D681">
        <v>0</v>
      </c>
    </row>
    <row r="682" spans="1:4" x14ac:dyDescent="0.5">
      <c r="A682">
        <v>2.6725599999999999E-2</v>
      </c>
      <c r="B682">
        <v>2.6102500000000001E-2</v>
      </c>
      <c r="C682">
        <v>2.5722399999999999E-2</v>
      </c>
      <c r="D682">
        <v>0</v>
      </c>
    </row>
    <row r="683" spans="1:4" x14ac:dyDescent="0.5">
      <c r="A683">
        <v>1.6853900000000002E-2</v>
      </c>
      <c r="B683">
        <v>1.60492E-2</v>
      </c>
      <c r="C683">
        <v>1.5684900000000002E-2</v>
      </c>
      <c r="D683">
        <v>0</v>
      </c>
    </row>
    <row r="684" spans="1:4" x14ac:dyDescent="0.5">
      <c r="A684">
        <v>6.4047999999999994E-2</v>
      </c>
      <c r="B684">
        <v>6.2924300000000002E-2</v>
      </c>
      <c r="C684">
        <v>6.2072000000000002E-2</v>
      </c>
      <c r="D684">
        <v>0</v>
      </c>
    </row>
    <row r="685" spans="1:4" x14ac:dyDescent="0.5">
      <c r="A685">
        <v>1.50359E-2</v>
      </c>
      <c r="B685">
        <v>1.42443E-2</v>
      </c>
      <c r="C685">
        <v>1.3802699999999999E-2</v>
      </c>
      <c r="D685">
        <v>0</v>
      </c>
    </row>
    <row r="686" spans="1:4" x14ac:dyDescent="0.5">
      <c r="A686">
        <v>2.0177022999999998</v>
      </c>
      <c r="B686">
        <v>2.0166602999999999</v>
      </c>
      <c r="C686">
        <v>1.516E-2</v>
      </c>
      <c r="D686">
        <v>1</v>
      </c>
    </row>
    <row r="687" spans="1:4" x14ac:dyDescent="0.5">
      <c r="A687">
        <v>2.0346964000000001</v>
      </c>
      <c r="B687">
        <v>2.0337409000000002</v>
      </c>
      <c r="C687">
        <v>2.0823700000000001E-2</v>
      </c>
      <c r="D687">
        <v>1</v>
      </c>
    </row>
    <row r="688" spans="1:4" x14ac:dyDescent="0.5">
      <c r="A688">
        <v>1.18894E-2</v>
      </c>
      <c r="B688">
        <v>1.11351E-2</v>
      </c>
      <c r="C688">
        <v>1.07393E-2</v>
      </c>
      <c r="D688">
        <v>0</v>
      </c>
    </row>
    <row r="689" spans="1:4" x14ac:dyDescent="0.5">
      <c r="A689">
        <v>2.4309799999999999E-2</v>
      </c>
      <c r="B689">
        <v>2.3772600000000001E-2</v>
      </c>
      <c r="C689">
        <v>2.34148E-2</v>
      </c>
      <c r="D689">
        <v>0</v>
      </c>
    </row>
    <row r="690" spans="1:4" x14ac:dyDescent="0.5">
      <c r="A690">
        <v>3.4872599999999997E-2</v>
      </c>
      <c r="B690">
        <v>3.3985599999999998E-2</v>
      </c>
      <c r="C690">
        <v>3.35407E-2</v>
      </c>
      <c r="D690">
        <v>0</v>
      </c>
    </row>
    <row r="691" spans="1:4" x14ac:dyDescent="0.5">
      <c r="A691">
        <v>3.1435100000000001E-2</v>
      </c>
      <c r="B691">
        <v>3.0596999999999999E-2</v>
      </c>
      <c r="C691">
        <v>2.99911E-2</v>
      </c>
      <c r="D691">
        <v>0</v>
      </c>
    </row>
    <row r="692" spans="1:4" x14ac:dyDescent="0.5">
      <c r="A692">
        <v>3.13434E-2</v>
      </c>
      <c r="B692">
        <v>3.0573400000000001E-2</v>
      </c>
      <c r="C692">
        <v>3.0173999999999999E-2</v>
      </c>
      <c r="D692">
        <v>0</v>
      </c>
    </row>
    <row r="693" spans="1:4" x14ac:dyDescent="0.5">
      <c r="A693">
        <v>2.3160300000000002E-2</v>
      </c>
      <c r="B693">
        <v>2.2524599999999999E-2</v>
      </c>
      <c r="C693">
        <v>2.20419E-2</v>
      </c>
      <c r="D693">
        <v>0</v>
      </c>
    </row>
    <row r="694" spans="1:4" x14ac:dyDescent="0.5">
      <c r="A694">
        <v>2.38838E-2</v>
      </c>
      <c r="B694">
        <v>2.3042099999999999E-2</v>
      </c>
      <c r="C694">
        <v>2.2603499999999999E-2</v>
      </c>
      <c r="D694">
        <v>0</v>
      </c>
    </row>
    <row r="695" spans="1:4" x14ac:dyDescent="0.5">
      <c r="A695">
        <v>2.6622E-2</v>
      </c>
      <c r="B695">
        <v>2.5860000000000001E-2</v>
      </c>
      <c r="C695">
        <v>2.54752E-2</v>
      </c>
      <c r="D695">
        <v>0</v>
      </c>
    </row>
    <row r="696" spans="1:4" x14ac:dyDescent="0.5">
      <c r="A696">
        <v>3.03282E-2</v>
      </c>
      <c r="B696">
        <v>2.94635E-2</v>
      </c>
      <c r="C696">
        <v>2.90441E-2</v>
      </c>
      <c r="D696">
        <v>0</v>
      </c>
    </row>
    <row r="697" spans="1:4" x14ac:dyDescent="0.5">
      <c r="A697">
        <v>2.0292097</v>
      </c>
      <c r="B697">
        <v>2.0279411999999999</v>
      </c>
      <c r="C697">
        <v>2.5728999999999998E-2</v>
      </c>
      <c r="D697">
        <v>1</v>
      </c>
    </row>
    <row r="698" spans="1:4" x14ac:dyDescent="0.5">
      <c r="A698">
        <v>2.7919800000000002E-2</v>
      </c>
      <c r="B698">
        <v>2.6975800000000001E-2</v>
      </c>
      <c r="C698">
        <v>2.6538300000000001E-2</v>
      </c>
      <c r="D698">
        <v>0</v>
      </c>
    </row>
    <row r="699" spans="1:4" x14ac:dyDescent="0.5">
      <c r="A699">
        <v>2.7283700000000001E-2</v>
      </c>
      <c r="B699">
        <v>2.6464000000000001E-2</v>
      </c>
      <c r="C699">
        <v>2.5982399999999999E-2</v>
      </c>
      <c r="D699">
        <v>0</v>
      </c>
    </row>
    <row r="700" spans="1:4" x14ac:dyDescent="0.5">
      <c r="A700">
        <v>2.0685756</v>
      </c>
      <c r="B700">
        <v>2.0647780999999998</v>
      </c>
      <c r="C700">
        <v>4.3784299999999998E-2</v>
      </c>
      <c r="D700">
        <v>1</v>
      </c>
    </row>
    <row r="701" spans="1:4" x14ac:dyDescent="0.5">
      <c r="A701">
        <v>2.4267500000000001E-2</v>
      </c>
      <c r="B701">
        <v>2.3370999999999999E-2</v>
      </c>
      <c r="C701">
        <v>2.2937900000000001E-2</v>
      </c>
      <c r="D701">
        <v>0</v>
      </c>
    </row>
    <row r="702" spans="1:4" x14ac:dyDescent="0.5">
      <c r="A702">
        <v>2.5049200000000001E-2</v>
      </c>
      <c r="B702">
        <v>2.4075800000000001E-2</v>
      </c>
      <c r="C702">
        <v>2.3590300000000002E-2</v>
      </c>
      <c r="D702">
        <v>0</v>
      </c>
    </row>
    <row r="703" spans="1:4" x14ac:dyDescent="0.5">
      <c r="A703">
        <v>2.5190400000000002E-2</v>
      </c>
      <c r="B703">
        <v>2.4355000000000002E-2</v>
      </c>
      <c r="C703">
        <v>2.3885099999999999E-2</v>
      </c>
      <c r="D703">
        <v>0</v>
      </c>
    </row>
    <row r="704" spans="1:4" x14ac:dyDescent="0.5">
      <c r="A704">
        <v>2.5783400000000001E-2</v>
      </c>
      <c r="B704">
        <v>2.4872399999999999E-2</v>
      </c>
      <c r="C704">
        <v>2.44107E-2</v>
      </c>
      <c r="D704">
        <v>0</v>
      </c>
    </row>
    <row r="705" spans="1:4" x14ac:dyDescent="0.5">
      <c r="A705">
        <v>2.3947099999999999E-2</v>
      </c>
      <c r="B705">
        <v>2.30812E-2</v>
      </c>
      <c r="C705">
        <v>2.2612E-2</v>
      </c>
      <c r="D705">
        <v>0</v>
      </c>
    </row>
    <row r="706" spans="1:4" x14ac:dyDescent="0.5">
      <c r="A706">
        <v>2.0442575999999999</v>
      </c>
      <c r="B706">
        <v>2.0430817999999999</v>
      </c>
      <c r="C706">
        <v>2.9075E-2</v>
      </c>
      <c r="D706">
        <v>1</v>
      </c>
    </row>
    <row r="707" spans="1:4" x14ac:dyDescent="0.5">
      <c r="A707">
        <v>1.4004000000000001E-2</v>
      </c>
      <c r="B707">
        <v>1.27812E-2</v>
      </c>
      <c r="C707">
        <v>1.2243E-2</v>
      </c>
      <c r="D707">
        <v>0</v>
      </c>
    </row>
    <row r="708" spans="1:4" x14ac:dyDescent="0.5">
      <c r="A708">
        <v>2.0696990999999998</v>
      </c>
      <c r="B708">
        <v>2.0683454000000001</v>
      </c>
      <c r="C708">
        <v>5.2695699999999998E-2</v>
      </c>
      <c r="D708">
        <v>1</v>
      </c>
    </row>
    <row r="709" spans="1:4" x14ac:dyDescent="0.5">
      <c r="A709">
        <v>4.2554799999999997E-2</v>
      </c>
      <c r="B709">
        <v>4.1171899999999997E-2</v>
      </c>
      <c r="C709">
        <v>3.9833100000000003E-2</v>
      </c>
      <c r="D709">
        <v>0</v>
      </c>
    </row>
    <row r="710" spans="1:4" x14ac:dyDescent="0.5">
      <c r="A710">
        <v>3.87179E-2</v>
      </c>
      <c r="B710">
        <v>3.7368999999999999E-2</v>
      </c>
      <c r="C710">
        <v>3.6134800000000002E-2</v>
      </c>
      <c r="D710">
        <v>0</v>
      </c>
    </row>
    <row r="711" spans="1:4" x14ac:dyDescent="0.5">
      <c r="A711">
        <v>2.0629363000000001</v>
      </c>
      <c r="B711">
        <v>2.0600912999999998</v>
      </c>
      <c r="C711">
        <v>4.0128299999999999E-2</v>
      </c>
      <c r="D711">
        <v>1</v>
      </c>
    </row>
    <row r="712" spans="1:4" x14ac:dyDescent="0.5">
      <c r="A712">
        <v>7.01711E-2</v>
      </c>
      <c r="B712">
        <v>6.9291800000000001E-2</v>
      </c>
      <c r="C712">
        <v>6.86755E-2</v>
      </c>
      <c r="D712">
        <v>0</v>
      </c>
    </row>
    <row r="713" spans="1:4" x14ac:dyDescent="0.5">
      <c r="A713">
        <v>2.0349157999999998</v>
      </c>
      <c r="B713">
        <v>2.0339697000000001</v>
      </c>
      <c r="C713">
        <v>2.8679400000000001E-2</v>
      </c>
      <c r="D713">
        <v>1</v>
      </c>
    </row>
    <row r="714" spans="1:4" x14ac:dyDescent="0.5">
      <c r="A714">
        <v>2.5650800000000001E-2</v>
      </c>
      <c r="B714">
        <v>2.51001E-2</v>
      </c>
      <c r="C714">
        <v>2.4634900000000001E-2</v>
      </c>
      <c r="D714">
        <v>0</v>
      </c>
    </row>
    <row r="715" spans="1:4" x14ac:dyDescent="0.5">
      <c r="A715">
        <v>2.3102600000000001E-2</v>
      </c>
      <c r="B715">
        <v>2.2333599999999999E-2</v>
      </c>
      <c r="C715">
        <v>2.1953E-2</v>
      </c>
      <c r="D715">
        <v>0</v>
      </c>
    </row>
    <row r="716" spans="1:4" x14ac:dyDescent="0.5">
      <c r="A716">
        <v>3.0533100000000001E-2</v>
      </c>
      <c r="B716">
        <v>2.97071E-2</v>
      </c>
      <c r="C716">
        <v>2.9276199999999999E-2</v>
      </c>
      <c r="D716">
        <v>0</v>
      </c>
    </row>
    <row r="717" spans="1:4" x14ac:dyDescent="0.5">
      <c r="A717">
        <v>8.6178999999999995E-3</v>
      </c>
      <c r="B717">
        <v>7.8691999999999998E-3</v>
      </c>
      <c r="C717">
        <v>7.4916000000000002E-3</v>
      </c>
      <c r="D717">
        <v>0</v>
      </c>
    </row>
    <row r="718" spans="1:4" x14ac:dyDescent="0.5">
      <c r="A718">
        <v>2.6490400000000001E-2</v>
      </c>
      <c r="B718">
        <v>2.5584300000000001E-2</v>
      </c>
      <c r="C718">
        <v>2.5133699999999998E-2</v>
      </c>
      <c r="D718">
        <v>0</v>
      </c>
    </row>
    <row r="719" spans="1:4" x14ac:dyDescent="0.5">
      <c r="A719">
        <v>2.0375470999999998</v>
      </c>
      <c r="B719">
        <v>2.0363133000000002</v>
      </c>
      <c r="C719">
        <v>3.3164199999999998E-2</v>
      </c>
      <c r="D719">
        <v>1</v>
      </c>
    </row>
    <row r="720" spans="1:4" x14ac:dyDescent="0.5">
      <c r="A720">
        <v>4.1112500000000003E-2</v>
      </c>
      <c r="B720">
        <v>4.00176E-2</v>
      </c>
      <c r="C720">
        <v>3.8846600000000002E-2</v>
      </c>
      <c r="D720">
        <v>0</v>
      </c>
    </row>
    <row r="721" spans="1:4" x14ac:dyDescent="0.5">
      <c r="A721">
        <v>2.9612300000000001E-2</v>
      </c>
      <c r="B721">
        <v>2.7825599999999999E-2</v>
      </c>
      <c r="C721">
        <v>2.72044E-2</v>
      </c>
      <c r="D721">
        <v>0</v>
      </c>
    </row>
    <row r="722" spans="1:4" x14ac:dyDescent="0.5">
      <c r="A722">
        <v>3.5295300000000002E-2</v>
      </c>
      <c r="B722">
        <v>2.97037E-2</v>
      </c>
      <c r="C722">
        <v>2.8293200000000001E-2</v>
      </c>
      <c r="D722">
        <v>0</v>
      </c>
    </row>
    <row r="723" spans="1:4" x14ac:dyDescent="0.5">
      <c r="A723">
        <v>2.9748799999999999E-2</v>
      </c>
      <c r="B723">
        <v>2.8385400000000002E-2</v>
      </c>
      <c r="C723">
        <v>2.77431E-2</v>
      </c>
      <c r="D723">
        <v>0</v>
      </c>
    </row>
    <row r="724" spans="1:4" x14ac:dyDescent="0.5">
      <c r="A724">
        <v>1.77766E-2</v>
      </c>
      <c r="B724">
        <v>1.64114E-2</v>
      </c>
      <c r="C724">
        <v>1.5701300000000001E-2</v>
      </c>
      <c r="D724">
        <v>0</v>
      </c>
    </row>
    <row r="725" spans="1:4" x14ac:dyDescent="0.5">
      <c r="A725">
        <v>0.1065903</v>
      </c>
      <c r="B725">
        <v>0.10569779999999999</v>
      </c>
      <c r="C725">
        <v>0.1049919</v>
      </c>
      <c r="D725">
        <v>0</v>
      </c>
    </row>
    <row r="726" spans="1:4" x14ac:dyDescent="0.5">
      <c r="A726">
        <v>2.93297E-2</v>
      </c>
      <c r="B726">
        <v>2.84564E-2</v>
      </c>
      <c r="C726">
        <v>2.8024400000000001E-2</v>
      </c>
      <c r="D726">
        <v>0</v>
      </c>
    </row>
    <row r="727" spans="1:4" x14ac:dyDescent="0.5">
      <c r="A727">
        <v>2.4598200000000001E-2</v>
      </c>
      <c r="B727">
        <v>2.3712199999999999E-2</v>
      </c>
      <c r="C727">
        <v>2.3282500000000001E-2</v>
      </c>
      <c r="D727">
        <v>0</v>
      </c>
    </row>
    <row r="728" spans="1:4" x14ac:dyDescent="0.5">
      <c r="A728">
        <v>2.9155799999999999E-2</v>
      </c>
      <c r="B728">
        <v>2.8208199999999999E-2</v>
      </c>
      <c r="C728">
        <v>2.7762800000000001E-2</v>
      </c>
      <c r="D728">
        <v>0</v>
      </c>
    </row>
    <row r="729" spans="1:4" x14ac:dyDescent="0.5">
      <c r="A729">
        <v>1.46748E-2</v>
      </c>
      <c r="B729">
        <v>1.38131E-2</v>
      </c>
      <c r="C729">
        <v>1.33445E-2</v>
      </c>
      <c r="D729">
        <v>0</v>
      </c>
    </row>
    <row r="730" spans="1:4" x14ac:dyDescent="0.5">
      <c r="A730">
        <v>2.5597000000000002E-2</v>
      </c>
      <c r="B730">
        <v>2.4796800000000001E-2</v>
      </c>
      <c r="C730">
        <v>2.4378899999999998E-2</v>
      </c>
      <c r="D730">
        <v>0</v>
      </c>
    </row>
    <row r="731" spans="1:4" x14ac:dyDescent="0.5">
      <c r="A731">
        <v>3.1996400000000001E-2</v>
      </c>
      <c r="B731">
        <v>3.1146199999999999E-2</v>
      </c>
      <c r="C731">
        <v>3.07429E-2</v>
      </c>
      <c r="D731">
        <v>0</v>
      </c>
    </row>
    <row r="732" spans="1:4" x14ac:dyDescent="0.5">
      <c r="A732">
        <v>7.0584999999999997E-3</v>
      </c>
      <c r="B732">
        <v>6.4025000000000002E-3</v>
      </c>
      <c r="C732">
        <v>5.9946000000000001E-3</v>
      </c>
      <c r="D732">
        <v>0</v>
      </c>
    </row>
    <row r="733" spans="1:4" x14ac:dyDescent="0.5">
      <c r="A733">
        <v>4.0495171000000001</v>
      </c>
      <c r="B733">
        <v>4.0481017000000001</v>
      </c>
      <c r="C733">
        <v>2.7106000000000002E-2</v>
      </c>
      <c r="D733">
        <v>2</v>
      </c>
    </row>
    <row r="734" spans="1:4" x14ac:dyDescent="0.5">
      <c r="A734">
        <v>4.0685536000000004</v>
      </c>
      <c r="B734">
        <v>4.0672265999999997</v>
      </c>
      <c r="C734">
        <v>3.7688699999999999E-2</v>
      </c>
      <c r="D734">
        <v>2</v>
      </c>
    </row>
    <row r="735" spans="1:4" x14ac:dyDescent="0.5">
      <c r="A735">
        <v>7.0058300000000004E-2</v>
      </c>
      <c r="B735">
        <v>6.89911E-2</v>
      </c>
      <c r="C735">
        <v>6.8168800000000002E-2</v>
      </c>
      <c r="D735">
        <v>0</v>
      </c>
    </row>
    <row r="736" spans="1:4" x14ac:dyDescent="0.5">
      <c r="A736">
        <v>2.4473999999999999E-2</v>
      </c>
      <c r="B736">
        <v>2.38459E-2</v>
      </c>
      <c r="C736">
        <v>2.3430200000000002E-2</v>
      </c>
      <c r="D736">
        <v>0</v>
      </c>
    </row>
    <row r="737" spans="1:4" x14ac:dyDescent="0.5">
      <c r="A737">
        <v>2.5323499999999999E-2</v>
      </c>
      <c r="B737">
        <v>2.45072E-2</v>
      </c>
      <c r="C737">
        <v>2.4060600000000001E-2</v>
      </c>
      <c r="D737">
        <v>0</v>
      </c>
    </row>
    <row r="738" spans="1:4" x14ac:dyDescent="0.5">
      <c r="A738">
        <v>2.55821E-2</v>
      </c>
      <c r="B738">
        <v>2.4636700000000001E-2</v>
      </c>
      <c r="C738">
        <v>2.4041900000000001E-2</v>
      </c>
      <c r="D738">
        <v>0</v>
      </c>
    </row>
    <row r="739" spans="1:4" x14ac:dyDescent="0.5">
      <c r="A739">
        <v>2.4784899999999999E-2</v>
      </c>
      <c r="B739">
        <v>2.39504E-2</v>
      </c>
      <c r="C739">
        <v>2.3520900000000001E-2</v>
      </c>
      <c r="D739">
        <v>0</v>
      </c>
    </row>
    <row r="740" spans="1:4" x14ac:dyDescent="0.5">
      <c r="A740">
        <v>3.5367000000000003E-2</v>
      </c>
      <c r="B740">
        <v>3.4608899999999998E-2</v>
      </c>
      <c r="C740">
        <v>3.3998199999999999E-2</v>
      </c>
      <c r="D740">
        <v>0</v>
      </c>
    </row>
    <row r="741" spans="1:4" x14ac:dyDescent="0.5">
      <c r="A741">
        <v>2.0346758</v>
      </c>
      <c r="B741">
        <v>2.0334040999999998</v>
      </c>
      <c r="C741">
        <v>3.1125900000000001E-2</v>
      </c>
      <c r="D741">
        <v>1</v>
      </c>
    </row>
    <row r="742" spans="1:4" x14ac:dyDescent="0.5">
      <c r="A742">
        <v>3.5751100000000001E-2</v>
      </c>
      <c r="B742">
        <v>3.3759200000000003E-2</v>
      </c>
      <c r="C742">
        <v>3.3163400000000003E-2</v>
      </c>
      <c r="D742">
        <v>0</v>
      </c>
    </row>
    <row r="743" spans="1:4" x14ac:dyDescent="0.5">
      <c r="A743">
        <v>3.2944899999999999E-2</v>
      </c>
      <c r="B743">
        <v>3.1561499999999999E-2</v>
      </c>
      <c r="C743">
        <v>3.08685E-2</v>
      </c>
      <c r="D743">
        <v>0</v>
      </c>
    </row>
    <row r="744" spans="1:4" x14ac:dyDescent="0.5">
      <c r="A744">
        <v>2.8926500000000001E-2</v>
      </c>
      <c r="B744">
        <v>2.77063E-2</v>
      </c>
      <c r="C744">
        <v>2.72587E-2</v>
      </c>
      <c r="D744">
        <v>0</v>
      </c>
    </row>
    <row r="745" spans="1:4" x14ac:dyDescent="0.5">
      <c r="A745">
        <v>1.9971900000000001E-2</v>
      </c>
      <c r="B745">
        <v>1.9111E-2</v>
      </c>
      <c r="C745">
        <v>1.8438E-2</v>
      </c>
      <c r="D745">
        <v>0</v>
      </c>
    </row>
    <row r="746" spans="1:4" x14ac:dyDescent="0.5">
      <c r="A746">
        <v>2.38915E-2</v>
      </c>
      <c r="B746">
        <v>2.31191E-2</v>
      </c>
      <c r="C746">
        <v>2.2749700000000001E-2</v>
      </c>
      <c r="D746">
        <v>0</v>
      </c>
    </row>
    <row r="747" spans="1:4" x14ac:dyDescent="0.5">
      <c r="A747">
        <v>2.32277E-2</v>
      </c>
      <c r="B747">
        <v>2.26378E-2</v>
      </c>
      <c r="C747">
        <v>2.2248299999999999E-2</v>
      </c>
      <c r="D747">
        <v>0</v>
      </c>
    </row>
    <row r="748" spans="1:4" x14ac:dyDescent="0.5">
      <c r="A748">
        <v>2.0441243</v>
      </c>
      <c r="B748">
        <v>2.0432782</v>
      </c>
      <c r="C748">
        <v>2.27347E-2</v>
      </c>
      <c r="D748">
        <v>1</v>
      </c>
    </row>
    <row r="749" spans="1:4" x14ac:dyDescent="0.5">
      <c r="A749">
        <v>2.60729E-2</v>
      </c>
      <c r="B749">
        <v>2.52502E-2</v>
      </c>
      <c r="C749">
        <v>2.4849900000000001E-2</v>
      </c>
      <c r="D749">
        <v>0</v>
      </c>
    </row>
    <row r="750" spans="1:4" x14ac:dyDescent="0.5">
      <c r="A750">
        <v>2.0135092999999999</v>
      </c>
      <c r="B750">
        <v>2.0122276000000001</v>
      </c>
      <c r="C750">
        <v>1.0273900000000001E-2</v>
      </c>
      <c r="D750">
        <v>1</v>
      </c>
    </row>
    <row r="751" spans="1:4" x14ac:dyDescent="0.5">
      <c r="A751">
        <v>3.0706899999999999E-2</v>
      </c>
      <c r="B751">
        <v>2.9308000000000001E-2</v>
      </c>
      <c r="C751">
        <v>2.8649000000000001E-2</v>
      </c>
      <c r="D751">
        <v>0</v>
      </c>
    </row>
    <row r="752" spans="1:4" x14ac:dyDescent="0.5">
      <c r="A752">
        <v>5.0134900000000003E-2</v>
      </c>
      <c r="B752">
        <v>3.59832E-2</v>
      </c>
      <c r="C752">
        <v>3.4882900000000001E-2</v>
      </c>
      <c r="D752">
        <v>0</v>
      </c>
    </row>
    <row r="753" spans="1:4" x14ac:dyDescent="0.5">
      <c r="A753">
        <v>6.2666399999999997E-2</v>
      </c>
      <c r="B753">
        <v>6.1474000000000001E-2</v>
      </c>
      <c r="C753">
        <v>6.0442500000000003E-2</v>
      </c>
      <c r="D753">
        <v>0</v>
      </c>
    </row>
    <row r="754" spans="1:4" x14ac:dyDescent="0.5">
      <c r="A754">
        <v>3.0119300000000002E-2</v>
      </c>
      <c r="B754">
        <v>2.8899899999999999E-2</v>
      </c>
      <c r="C754">
        <v>2.8365600000000001E-2</v>
      </c>
      <c r="D754">
        <v>0</v>
      </c>
    </row>
    <row r="755" spans="1:4" x14ac:dyDescent="0.5">
      <c r="A755">
        <v>1.52283E-2</v>
      </c>
      <c r="B755">
        <v>1.38637E-2</v>
      </c>
      <c r="C755">
        <v>1.3170400000000001E-2</v>
      </c>
      <c r="D755">
        <v>0</v>
      </c>
    </row>
    <row r="756" spans="1:4" x14ac:dyDescent="0.5">
      <c r="A756">
        <v>1.5341E-2</v>
      </c>
      <c r="B756">
        <v>1.40512E-2</v>
      </c>
      <c r="C756">
        <v>1.3377500000000001E-2</v>
      </c>
      <c r="D756">
        <v>0</v>
      </c>
    </row>
    <row r="757" spans="1:4" x14ac:dyDescent="0.5">
      <c r="A757">
        <v>3.3307200000000002E-2</v>
      </c>
      <c r="B757">
        <v>3.2180399999999998E-2</v>
      </c>
      <c r="C757">
        <v>3.1088600000000001E-2</v>
      </c>
      <c r="D757">
        <v>0</v>
      </c>
    </row>
    <row r="758" spans="1:4" x14ac:dyDescent="0.5">
      <c r="A758">
        <v>3.18774E-2</v>
      </c>
      <c r="B758">
        <v>3.10613E-2</v>
      </c>
      <c r="C758">
        <v>3.0588600000000001E-2</v>
      </c>
      <c r="D758">
        <v>0</v>
      </c>
    </row>
    <row r="759" spans="1:4" x14ac:dyDescent="0.5">
      <c r="A759">
        <v>3.1713400000000003E-2</v>
      </c>
      <c r="B759">
        <v>3.09994E-2</v>
      </c>
      <c r="C759">
        <v>3.06074E-2</v>
      </c>
      <c r="D759">
        <v>0</v>
      </c>
    </row>
    <row r="760" spans="1:4" x14ac:dyDescent="0.5">
      <c r="A760">
        <v>3.0825100000000001E-2</v>
      </c>
      <c r="B760">
        <v>2.2983400000000001E-2</v>
      </c>
      <c r="C760">
        <v>2.2590599999999999E-2</v>
      </c>
      <c r="D760">
        <v>0</v>
      </c>
    </row>
    <row r="761" spans="1:4" x14ac:dyDescent="0.5">
      <c r="A761">
        <v>2.4392299999999999E-2</v>
      </c>
      <c r="B761">
        <v>2.39346E-2</v>
      </c>
      <c r="C761">
        <v>2.3534300000000001E-2</v>
      </c>
      <c r="D761">
        <v>0</v>
      </c>
    </row>
    <row r="762" spans="1:4" x14ac:dyDescent="0.5">
      <c r="A762">
        <v>1.29698E-2</v>
      </c>
      <c r="B762">
        <v>1.2348100000000001E-2</v>
      </c>
      <c r="C762">
        <v>1.19223E-2</v>
      </c>
      <c r="D762">
        <v>0</v>
      </c>
    </row>
    <row r="763" spans="1:4" x14ac:dyDescent="0.5">
      <c r="A763">
        <v>2.4081999999999999E-2</v>
      </c>
      <c r="B763">
        <v>2.3351799999999999E-2</v>
      </c>
      <c r="C763">
        <v>2.2968200000000001E-2</v>
      </c>
      <c r="D763">
        <v>0</v>
      </c>
    </row>
    <row r="764" spans="1:4" x14ac:dyDescent="0.5">
      <c r="A764">
        <v>2.3464200000000001E-2</v>
      </c>
      <c r="B764">
        <v>2.2883500000000001E-2</v>
      </c>
      <c r="C764">
        <v>2.2494E-2</v>
      </c>
      <c r="D764">
        <v>0</v>
      </c>
    </row>
    <row r="765" spans="1:4" x14ac:dyDescent="0.5">
      <c r="A765">
        <v>1.9038800000000002E-2</v>
      </c>
      <c r="B765">
        <v>1.81902E-2</v>
      </c>
      <c r="C765">
        <v>1.7731899999999998E-2</v>
      </c>
      <c r="D765">
        <v>0</v>
      </c>
    </row>
    <row r="766" spans="1:4" x14ac:dyDescent="0.5">
      <c r="A766">
        <v>1.46114E-2</v>
      </c>
      <c r="B766">
        <v>1.4213099999999999E-2</v>
      </c>
      <c r="C766">
        <v>1.3824599999999999E-2</v>
      </c>
      <c r="D766">
        <v>0</v>
      </c>
    </row>
    <row r="767" spans="1:4" x14ac:dyDescent="0.5">
      <c r="A767">
        <v>2.0403422</v>
      </c>
      <c r="B767">
        <v>2.0391710000000001</v>
      </c>
      <c r="C767">
        <v>1.8244799999999999E-2</v>
      </c>
      <c r="D767">
        <v>1</v>
      </c>
    </row>
    <row r="768" spans="1:4" x14ac:dyDescent="0.5">
      <c r="A768">
        <v>6.8801399999999999E-2</v>
      </c>
      <c r="B768">
        <v>6.7457600000000006E-2</v>
      </c>
      <c r="C768">
        <v>6.6753800000000002E-2</v>
      </c>
      <c r="D768">
        <v>0</v>
      </c>
    </row>
    <row r="769" spans="1:4" x14ac:dyDescent="0.5">
      <c r="A769">
        <v>3.4254399999999997E-2</v>
      </c>
      <c r="B769">
        <v>3.3322900000000003E-2</v>
      </c>
      <c r="C769">
        <v>3.2738200000000002E-2</v>
      </c>
      <c r="D769">
        <v>0</v>
      </c>
    </row>
    <row r="770" spans="1:4" x14ac:dyDescent="0.5">
      <c r="A770">
        <v>2.27335E-2</v>
      </c>
      <c r="B770">
        <v>2.19407E-2</v>
      </c>
      <c r="C770">
        <v>2.1510499999999998E-2</v>
      </c>
      <c r="D770">
        <v>0</v>
      </c>
    </row>
    <row r="771" spans="1:4" x14ac:dyDescent="0.5">
      <c r="A771">
        <v>1.51301E-2</v>
      </c>
      <c r="B771">
        <v>1.4275700000000001E-2</v>
      </c>
      <c r="C771">
        <v>1.38417E-2</v>
      </c>
      <c r="D771">
        <v>0</v>
      </c>
    </row>
    <row r="772" spans="1:4" x14ac:dyDescent="0.5">
      <c r="A772">
        <v>2.68282E-2</v>
      </c>
      <c r="B772">
        <v>2.6097499999999999E-2</v>
      </c>
      <c r="C772">
        <v>2.56995E-2</v>
      </c>
      <c r="D772">
        <v>0</v>
      </c>
    </row>
    <row r="773" spans="1:4" x14ac:dyDescent="0.5">
      <c r="A773">
        <v>2.8495900000000001E-2</v>
      </c>
      <c r="B773">
        <v>2.7753300000000002E-2</v>
      </c>
      <c r="C773">
        <v>2.7370700000000001E-2</v>
      </c>
      <c r="D773">
        <v>0</v>
      </c>
    </row>
    <row r="774" spans="1:4" x14ac:dyDescent="0.5">
      <c r="A774">
        <v>2.0286409000000001</v>
      </c>
      <c r="B774">
        <v>2.0275843</v>
      </c>
      <c r="C774">
        <v>2.6224899999999999E-2</v>
      </c>
      <c r="D774">
        <v>1</v>
      </c>
    </row>
    <row r="775" spans="1:4" x14ac:dyDescent="0.5">
      <c r="A775">
        <v>2.3899799999999999E-2</v>
      </c>
      <c r="B775">
        <v>2.32728E-2</v>
      </c>
      <c r="C775">
        <v>2.2861800000000002E-2</v>
      </c>
      <c r="D775">
        <v>0</v>
      </c>
    </row>
    <row r="776" spans="1:4" x14ac:dyDescent="0.5">
      <c r="A776">
        <v>2.40223E-2</v>
      </c>
      <c r="B776">
        <v>2.30666E-2</v>
      </c>
      <c r="C776">
        <v>2.2652800000000001E-2</v>
      </c>
      <c r="D776">
        <v>0</v>
      </c>
    </row>
    <row r="777" spans="1:4" x14ac:dyDescent="0.5">
      <c r="A777">
        <v>2.7709399999999999E-2</v>
      </c>
      <c r="B777">
        <v>2.7017200000000002E-2</v>
      </c>
      <c r="C777">
        <v>2.6569099999999998E-2</v>
      </c>
      <c r="D777">
        <v>0</v>
      </c>
    </row>
    <row r="778" spans="1:4" x14ac:dyDescent="0.5">
      <c r="A778">
        <v>1.19972E-2</v>
      </c>
      <c r="B778">
        <v>1.12421E-2</v>
      </c>
      <c r="C778">
        <v>1.0848500000000001E-2</v>
      </c>
      <c r="D778">
        <v>0</v>
      </c>
    </row>
    <row r="779" spans="1:4" x14ac:dyDescent="0.5">
      <c r="A779">
        <v>2.0662874000000002</v>
      </c>
      <c r="B779">
        <v>2.0648906</v>
      </c>
      <c r="C779">
        <v>5.72369E-2</v>
      </c>
      <c r="D779">
        <v>1</v>
      </c>
    </row>
    <row r="780" spans="1:4" x14ac:dyDescent="0.5">
      <c r="A780">
        <v>4.94466E-2</v>
      </c>
      <c r="B780">
        <v>3.5641899999999997E-2</v>
      </c>
      <c r="C780">
        <v>3.4425400000000002E-2</v>
      </c>
      <c r="D780">
        <v>0</v>
      </c>
    </row>
    <row r="781" spans="1:4" x14ac:dyDescent="0.5">
      <c r="A781">
        <v>3.3333700000000001E-2</v>
      </c>
      <c r="B781">
        <v>3.2041300000000002E-2</v>
      </c>
      <c r="C781">
        <v>3.1411700000000001E-2</v>
      </c>
      <c r="D781">
        <v>0</v>
      </c>
    </row>
    <row r="782" spans="1:4" x14ac:dyDescent="0.5">
      <c r="A782">
        <v>2.0614056000000001</v>
      </c>
      <c r="B782">
        <v>2.0604737000000002</v>
      </c>
      <c r="C782">
        <v>3.68927E-2</v>
      </c>
      <c r="D782">
        <v>1</v>
      </c>
    </row>
    <row r="783" spans="1:4" x14ac:dyDescent="0.5">
      <c r="A783">
        <v>6.9901E-3</v>
      </c>
      <c r="B783">
        <v>6.4654999999999999E-3</v>
      </c>
      <c r="C783">
        <v>5.8456999999999997E-3</v>
      </c>
      <c r="D783">
        <v>0</v>
      </c>
    </row>
    <row r="784" spans="1:4" x14ac:dyDescent="0.5">
      <c r="A784">
        <v>2.0271918000000002</v>
      </c>
      <c r="B784">
        <v>2.0258314999999998</v>
      </c>
      <c r="C784">
        <v>1.67817E-2</v>
      </c>
      <c r="D784">
        <v>1</v>
      </c>
    </row>
    <row r="785" spans="1:4" x14ac:dyDescent="0.5">
      <c r="A785">
        <v>0.1075734</v>
      </c>
      <c r="B785">
        <v>0.104464</v>
      </c>
      <c r="C785">
        <v>0.10344159999999999</v>
      </c>
      <c r="D785">
        <v>0</v>
      </c>
    </row>
    <row r="786" spans="1:4" x14ac:dyDescent="0.5">
      <c r="A786">
        <v>1.53667E-2</v>
      </c>
      <c r="B786">
        <v>1.4288500000000001E-2</v>
      </c>
      <c r="C786">
        <v>1.39063E-2</v>
      </c>
      <c r="D786">
        <v>0</v>
      </c>
    </row>
    <row r="787" spans="1:4" x14ac:dyDescent="0.5">
      <c r="A787">
        <v>1.6358899999999999E-2</v>
      </c>
      <c r="B787">
        <v>1.5554399999999999E-2</v>
      </c>
      <c r="C787">
        <v>1.4881500000000001E-2</v>
      </c>
      <c r="D787">
        <v>0</v>
      </c>
    </row>
    <row r="788" spans="1:4" x14ac:dyDescent="0.5">
      <c r="A788">
        <v>9.6565000000000002E-3</v>
      </c>
      <c r="B788">
        <v>8.8675000000000004E-3</v>
      </c>
      <c r="C788">
        <v>8.4758000000000003E-3</v>
      </c>
      <c r="D788">
        <v>0</v>
      </c>
    </row>
    <row r="789" spans="1:4" x14ac:dyDescent="0.5">
      <c r="A789">
        <v>9.5390000000000006E-3</v>
      </c>
      <c r="B789">
        <v>8.6806999999999995E-3</v>
      </c>
      <c r="C789">
        <v>8.3558E-3</v>
      </c>
      <c r="D789">
        <v>0</v>
      </c>
    </row>
    <row r="790" spans="1:4" x14ac:dyDescent="0.5">
      <c r="A790">
        <v>9.0743999999999998E-3</v>
      </c>
      <c r="B790">
        <v>8.4384000000000004E-3</v>
      </c>
      <c r="C790">
        <v>8.0397000000000003E-3</v>
      </c>
      <c r="D790">
        <v>0</v>
      </c>
    </row>
    <row r="791" spans="1:4" x14ac:dyDescent="0.5">
      <c r="A791">
        <v>1.36925E-2</v>
      </c>
      <c r="B791">
        <v>1.2888800000000001E-2</v>
      </c>
      <c r="C791">
        <v>1.24759E-2</v>
      </c>
      <c r="D791">
        <v>0</v>
      </c>
    </row>
    <row r="792" spans="1:4" x14ac:dyDescent="0.5">
      <c r="A792">
        <v>7.0529E-3</v>
      </c>
      <c r="B792">
        <v>6.5341000000000002E-3</v>
      </c>
      <c r="C792">
        <v>6.1380000000000002E-3</v>
      </c>
      <c r="D792">
        <v>0</v>
      </c>
    </row>
    <row r="793" spans="1:4" x14ac:dyDescent="0.5">
      <c r="A793">
        <v>3.8121299999999997E-2</v>
      </c>
      <c r="B793">
        <v>3.2879100000000001E-2</v>
      </c>
      <c r="C793">
        <v>3.1730300000000003E-2</v>
      </c>
      <c r="D793">
        <v>0</v>
      </c>
    </row>
    <row r="794" spans="1:4" x14ac:dyDescent="0.5">
      <c r="A794">
        <v>1.6171999999999999E-2</v>
      </c>
      <c r="B794">
        <v>1.5282799999999999E-2</v>
      </c>
      <c r="C794">
        <v>1.4711399999999999E-2</v>
      </c>
      <c r="D794">
        <v>0</v>
      </c>
    </row>
    <row r="795" spans="1:4" x14ac:dyDescent="0.5">
      <c r="A795">
        <v>1.2851899999999999E-2</v>
      </c>
      <c r="B795">
        <v>1.1900900000000001E-2</v>
      </c>
      <c r="C795">
        <v>1.1414000000000001E-2</v>
      </c>
      <c r="D795">
        <v>0</v>
      </c>
    </row>
    <row r="796" spans="1:4" x14ac:dyDescent="0.5">
      <c r="A796">
        <v>2.3007900000000001E-2</v>
      </c>
      <c r="B796">
        <v>2.2254400000000001E-2</v>
      </c>
      <c r="C796">
        <v>2.1630199999999999E-2</v>
      </c>
      <c r="D796">
        <v>0</v>
      </c>
    </row>
    <row r="797" spans="1:4" x14ac:dyDescent="0.5">
      <c r="A797">
        <v>1.7036900000000001E-2</v>
      </c>
      <c r="B797">
        <v>1.6253199999999999E-2</v>
      </c>
      <c r="C797">
        <v>1.5543899999999999E-2</v>
      </c>
      <c r="D797">
        <v>0</v>
      </c>
    </row>
    <row r="798" spans="1:4" x14ac:dyDescent="0.5">
      <c r="A798">
        <v>1.1116600000000001E-2</v>
      </c>
      <c r="B798">
        <v>1.0347200000000001E-2</v>
      </c>
      <c r="C798">
        <v>9.9399999999999992E-3</v>
      </c>
      <c r="D798">
        <v>0</v>
      </c>
    </row>
    <row r="799" spans="1:4" x14ac:dyDescent="0.5">
      <c r="A799">
        <v>1.35111E-2</v>
      </c>
      <c r="B799">
        <v>1.27388E-2</v>
      </c>
      <c r="C799">
        <v>1.23623E-2</v>
      </c>
      <c r="D799">
        <v>0</v>
      </c>
    </row>
    <row r="800" spans="1:4" x14ac:dyDescent="0.5">
      <c r="A800">
        <v>1.5902199999999998E-2</v>
      </c>
      <c r="B800">
        <v>1.52605E-2</v>
      </c>
      <c r="C800">
        <v>1.4853399999999999E-2</v>
      </c>
      <c r="D800">
        <v>0</v>
      </c>
    </row>
    <row r="801" spans="1:4" x14ac:dyDescent="0.5">
      <c r="A801">
        <v>2.0457649999999998</v>
      </c>
      <c r="B801">
        <v>2.0444696000000002</v>
      </c>
      <c r="C801">
        <v>3.3205899999999997E-2</v>
      </c>
      <c r="D801">
        <v>1</v>
      </c>
    </row>
    <row r="802" spans="1:4" x14ac:dyDescent="0.5">
      <c r="A802">
        <v>3.5521900000000002E-2</v>
      </c>
      <c r="B802">
        <v>3.4188200000000002E-2</v>
      </c>
      <c r="C802">
        <v>3.3044200000000003E-2</v>
      </c>
      <c r="D802">
        <v>0</v>
      </c>
    </row>
    <row r="803" spans="1:4" x14ac:dyDescent="0.5">
      <c r="A803">
        <v>4.9802100000000002E-2</v>
      </c>
      <c r="B803">
        <v>4.8480299999999997E-2</v>
      </c>
      <c r="C803">
        <v>4.7881800000000002E-2</v>
      </c>
      <c r="D803">
        <v>0</v>
      </c>
    </row>
    <row r="804" spans="1:4" x14ac:dyDescent="0.5">
      <c r="A804">
        <v>4.0518999999999999E-2</v>
      </c>
      <c r="B804">
        <v>3.9531499999999997E-2</v>
      </c>
      <c r="C804">
        <v>3.9060600000000001E-2</v>
      </c>
      <c r="D804">
        <v>0</v>
      </c>
    </row>
    <row r="805" spans="1:4" x14ac:dyDescent="0.5">
      <c r="A805">
        <v>2.0259060999999998</v>
      </c>
      <c r="B805">
        <v>2.0250024</v>
      </c>
      <c r="C805">
        <v>2.3713399999999999E-2</v>
      </c>
      <c r="D805">
        <v>1</v>
      </c>
    </row>
    <row r="806" spans="1:4" x14ac:dyDescent="0.5">
      <c r="A806">
        <v>2.6393400000000001E-2</v>
      </c>
      <c r="B806">
        <v>2.5626599999999999E-2</v>
      </c>
      <c r="C806">
        <v>2.5211500000000001E-2</v>
      </c>
      <c r="D806">
        <v>0</v>
      </c>
    </row>
    <row r="807" spans="1:4" x14ac:dyDescent="0.5">
      <c r="A807">
        <v>2.8023800000000001E-2</v>
      </c>
      <c r="B807">
        <v>2.7202899999999999E-2</v>
      </c>
      <c r="C807">
        <v>2.6754300000000002E-2</v>
      </c>
      <c r="D807">
        <v>0</v>
      </c>
    </row>
    <row r="808" spans="1:4" x14ac:dyDescent="0.5">
      <c r="A808">
        <v>2.37635E-2</v>
      </c>
      <c r="B808">
        <v>2.2963999999999998E-2</v>
      </c>
      <c r="C808">
        <v>2.2572700000000001E-2</v>
      </c>
      <c r="D808">
        <v>0</v>
      </c>
    </row>
    <row r="809" spans="1:4" x14ac:dyDescent="0.5">
      <c r="A809">
        <v>2.0393751</v>
      </c>
      <c r="B809">
        <v>2.0386962</v>
      </c>
      <c r="C809">
        <v>2.2223900000000001E-2</v>
      </c>
      <c r="D809">
        <v>1</v>
      </c>
    </row>
    <row r="810" spans="1:4" x14ac:dyDescent="0.5">
      <c r="A810">
        <v>2.2487199999999999E-2</v>
      </c>
      <c r="B810">
        <v>2.1816700000000001E-2</v>
      </c>
      <c r="C810">
        <v>2.1418199999999998E-2</v>
      </c>
      <c r="D810">
        <v>0</v>
      </c>
    </row>
    <row r="811" spans="1:4" x14ac:dyDescent="0.5">
      <c r="A811">
        <v>2.47099E-2</v>
      </c>
      <c r="B811">
        <v>2.4068900000000001E-2</v>
      </c>
      <c r="C811">
        <v>2.3682700000000001E-2</v>
      </c>
      <c r="D811">
        <v>0</v>
      </c>
    </row>
    <row r="812" spans="1:4" x14ac:dyDescent="0.5">
      <c r="A812">
        <v>3.0756800000000001E-2</v>
      </c>
      <c r="B812">
        <v>2.99724E-2</v>
      </c>
      <c r="C812">
        <v>2.9596000000000001E-2</v>
      </c>
      <c r="D812">
        <v>0</v>
      </c>
    </row>
    <row r="813" spans="1:4" x14ac:dyDescent="0.5">
      <c r="A813">
        <v>7.3090000000000004E-3</v>
      </c>
      <c r="B813">
        <v>6.6873999999999996E-3</v>
      </c>
      <c r="C813">
        <v>6.2848000000000001E-3</v>
      </c>
      <c r="D813">
        <v>0</v>
      </c>
    </row>
    <row r="814" spans="1:4" x14ac:dyDescent="0.5">
      <c r="A814">
        <v>2.37372E-2</v>
      </c>
      <c r="B814">
        <v>2.3240299999999998E-2</v>
      </c>
      <c r="C814">
        <v>2.2859399999999998E-2</v>
      </c>
      <c r="D814">
        <v>0</v>
      </c>
    </row>
    <row r="815" spans="1:4" x14ac:dyDescent="0.5">
      <c r="A815">
        <v>2.4308099999999999E-2</v>
      </c>
      <c r="B815">
        <v>2.3685999999999999E-2</v>
      </c>
      <c r="C815">
        <v>2.32617E-2</v>
      </c>
      <c r="D815">
        <v>0</v>
      </c>
    </row>
    <row r="816" spans="1:4" x14ac:dyDescent="0.5">
      <c r="A816">
        <v>2.3433599999999999E-2</v>
      </c>
      <c r="B816">
        <v>2.26879E-2</v>
      </c>
      <c r="C816">
        <v>2.2307799999999999E-2</v>
      </c>
      <c r="D816">
        <v>0</v>
      </c>
    </row>
    <row r="817" spans="1:4" x14ac:dyDescent="0.5">
      <c r="A817">
        <v>2.5494800000000001E-2</v>
      </c>
      <c r="B817">
        <v>2.48378E-2</v>
      </c>
      <c r="C817">
        <v>2.4595100000000002E-2</v>
      </c>
      <c r="D817">
        <v>0</v>
      </c>
    </row>
    <row r="818" spans="1:4" x14ac:dyDescent="0.5">
      <c r="A818">
        <v>2.94722E-2</v>
      </c>
      <c r="B818">
        <v>2.8842E-2</v>
      </c>
      <c r="C818">
        <v>2.8406799999999999E-2</v>
      </c>
      <c r="D818">
        <v>0</v>
      </c>
    </row>
    <row r="819" spans="1:4" x14ac:dyDescent="0.5">
      <c r="A819">
        <v>2.4548899999999999E-2</v>
      </c>
      <c r="B819">
        <v>2.41462E-2</v>
      </c>
      <c r="C819">
        <v>2.3916199999999999E-2</v>
      </c>
      <c r="D819">
        <v>0</v>
      </c>
    </row>
    <row r="820" spans="1:4" x14ac:dyDescent="0.5">
      <c r="A820">
        <v>3.00056E-2</v>
      </c>
      <c r="B820">
        <v>2.9562999999999999E-2</v>
      </c>
      <c r="C820">
        <v>2.9288600000000001E-2</v>
      </c>
      <c r="D820">
        <v>0</v>
      </c>
    </row>
    <row r="821" spans="1:4" x14ac:dyDescent="0.5">
      <c r="A821">
        <v>1.7650300000000001E-2</v>
      </c>
      <c r="B821">
        <v>1.7129200000000001E-2</v>
      </c>
      <c r="C821">
        <v>1.68524E-2</v>
      </c>
      <c r="D821">
        <v>0</v>
      </c>
    </row>
    <row r="822" spans="1:4" x14ac:dyDescent="0.5">
      <c r="A822">
        <v>2.5238799999999999E-2</v>
      </c>
      <c r="B822">
        <v>2.4678599999999998E-2</v>
      </c>
      <c r="C822">
        <v>2.4321499999999999E-2</v>
      </c>
      <c r="D822">
        <v>0</v>
      </c>
    </row>
    <row r="823" spans="1:4" x14ac:dyDescent="0.5">
      <c r="A823">
        <v>2.3489699999999999E-2</v>
      </c>
      <c r="B823">
        <v>2.30403E-2</v>
      </c>
      <c r="C823">
        <v>2.28107E-2</v>
      </c>
      <c r="D823">
        <v>0</v>
      </c>
    </row>
    <row r="824" spans="1:4" x14ac:dyDescent="0.5">
      <c r="A824">
        <v>2.0273674000000002</v>
      </c>
      <c r="B824">
        <v>2.0265189000000001</v>
      </c>
      <c r="C824">
        <v>2.5069500000000002E-2</v>
      </c>
      <c r="D824">
        <v>1</v>
      </c>
    </row>
    <row r="825" spans="1:4" x14ac:dyDescent="0.5">
      <c r="A825">
        <v>3.2965399999999999E-2</v>
      </c>
      <c r="B825">
        <v>3.2311399999999997E-2</v>
      </c>
      <c r="C825">
        <v>3.1913400000000001E-2</v>
      </c>
      <c r="D825">
        <v>0</v>
      </c>
    </row>
    <row r="826" spans="1:4" x14ac:dyDescent="0.5">
      <c r="A826">
        <v>8.2524E-3</v>
      </c>
      <c r="B826">
        <v>7.3978000000000004E-3</v>
      </c>
      <c r="C826">
        <v>6.9094999999999998E-3</v>
      </c>
      <c r="D826">
        <v>0</v>
      </c>
    </row>
    <row r="827" spans="1:4" x14ac:dyDescent="0.5">
      <c r="A827">
        <v>6.6380300000000003E-2</v>
      </c>
      <c r="B827">
        <v>6.5561099999999997E-2</v>
      </c>
      <c r="C827">
        <v>6.5169699999999997E-2</v>
      </c>
      <c r="D827">
        <v>0</v>
      </c>
    </row>
    <row r="828" spans="1:4" x14ac:dyDescent="0.5">
      <c r="A828">
        <v>2.4694500000000001E-2</v>
      </c>
      <c r="B828">
        <v>2.39686E-2</v>
      </c>
      <c r="C828">
        <v>2.3621799999999998E-2</v>
      </c>
      <c r="D828">
        <v>0</v>
      </c>
    </row>
    <row r="829" spans="1:4" x14ac:dyDescent="0.5">
      <c r="A829">
        <v>4.0443043000000003</v>
      </c>
      <c r="B829">
        <v>4.0433437000000003</v>
      </c>
      <c r="C829">
        <v>2.4703900000000001E-2</v>
      </c>
      <c r="D829">
        <v>2</v>
      </c>
    </row>
    <row r="830" spans="1:4" x14ac:dyDescent="0.5">
      <c r="A830">
        <v>1.16454E-2</v>
      </c>
      <c r="B830">
        <v>1.0869800000000001E-2</v>
      </c>
      <c r="C830">
        <v>1.04502E-2</v>
      </c>
      <c r="D830">
        <v>0</v>
      </c>
    </row>
    <row r="831" spans="1:4" x14ac:dyDescent="0.5">
      <c r="A831">
        <v>2.0445275999999999</v>
      </c>
      <c r="B831">
        <v>2.0438844999999999</v>
      </c>
      <c r="C831">
        <v>2.6139200000000001E-2</v>
      </c>
      <c r="D831">
        <v>1</v>
      </c>
    </row>
    <row r="832" spans="1:4" x14ac:dyDescent="0.5">
      <c r="A832">
        <v>2.9207899999999998E-2</v>
      </c>
      <c r="B832">
        <v>2.8307300000000001E-2</v>
      </c>
      <c r="C832">
        <v>2.78616E-2</v>
      </c>
      <c r="D832">
        <v>0</v>
      </c>
    </row>
    <row r="833" spans="1:4" x14ac:dyDescent="0.5">
      <c r="A833">
        <v>2.4411700000000001E-2</v>
      </c>
      <c r="B833">
        <v>2.3711800000000002E-2</v>
      </c>
      <c r="C833">
        <v>2.3319099999999999E-2</v>
      </c>
      <c r="D833">
        <v>0</v>
      </c>
    </row>
    <row r="834" spans="1:4" x14ac:dyDescent="0.5">
      <c r="A834">
        <v>2.6288800000000001E-2</v>
      </c>
      <c r="B834">
        <v>2.5426299999999999E-2</v>
      </c>
      <c r="C834">
        <v>2.5031999999999999E-2</v>
      </c>
      <c r="D834">
        <v>0</v>
      </c>
    </row>
    <row r="835" spans="1:4" x14ac:dyDescent="0.5">
      <c r="A835">
        <v>2.9660700000000002E-2</v>
      </c>
      <c r="B835">
        <v>2.87964E-2</v>
      </c>
      <c r="C835">
        <v>2.83688E-2</v>
      </c>
      <c r="D835">
        <v>0</v>
      </c>
    </row>
    <row r="836" spans="1:4" x14ac:dyDescent="0.5">
      <c r="A836">
        <v>2.0552138000000002</v>
      </c>
      <c r="B836">
        <v>2.0538552000000001</v>
      </c>
      <c r="C836">
        <v>4.3746599999999997E-2</v>
      </c>
      <c r="D836">
        <v>1</v>
      </c>
    </row>
    <row r="837" spans="1:4" x14ac:dyDescent="0.5">
      <c r="A837">
        <v>4.8890599999999999E-2</v>
      </c>
      <c r="B837">
        <v>4.7497600000000001E-2</v>
      </c>
      <c r="C837">
        <v>4.6874300000000001E-2</v>
      </c>
      <c r="D837">
        <v>0</v>
      </c>
    </row>
    <row r="838" spans="1:4" x14ac:dyDescent="0.5">
      <c r="A838">
        <v>3.4751299999999999E-2</v>
      </c>
      <c r="B838">
        <v>3.3604000000000002E-2</v>
      </c>
      <c r="C838">
        <v>3.3016799999999999E-2</v>
      </c>
      <c r="D838">
        <v>0</v>
      </c>
    </row>
    <row r="839" spans="1:4" x14ac:dyDescent="0.5">
      <c r="A839">
        <v>2.0433446000000002</v>
      </c>
      <c r="B839">
        <v>2.0420048</v>
      </c>
      <c r="C839">
        <v>3.0807600000000001E-2</v>
      </c>
      <c r="D839">
        <v>1</v>
      </c>
    </row>
    <row r="840" spans="1:4" x14ac:dyDescent="0.5">
      <c r="A840">
        <v>3.5605299999999999E-2</v>
      </c>
      <c r="B840">
        <v>3.42125E-2</v>
      </c>
      <c r="C840">
        <v>3.3442600000000003E-2</v>
      </c>
      <c r="D840">
        <v>0</v>
      </c>
    </row>
    <row r="841" spans="1:4" x14ac:dyDescent="0.5">
      <c r="A841">
        <v>3.8892599999999999E-2</v>
      </c>
      <c r="B841">
        <v>3.7500199999999997E-2</v>
      </c>
      <c r="C841">
        <v>3.6820699999999998E-2</v>
      </c>
      <c r="D841">
        <v>0</v>
      </c>
    </row>
    <row r="842" spans="1:4" x14ac:dyDescent="0.5">
      <c r="A842">
        <v>3.6963700000000002E-2</v>
      </c>
      <c r="B842">
        <v>3.5766399999999997E-2</v>
      </c>
      <c r="C842">
        <v>3.5165799999999997E-2</v>
      </c>
      <c r="D842">
        <v>0</v>
      </c>
    </row>
    <row r="843" spans="1:4" x14ac:dyDescent="0.5">
      <c r="A843">
        <v>2.6798499999999999E-2</v>
      </c>
      <c r="B843">
        <v>2.5844200000000001E-2</v>
      </c>
      <c r="C843">
        <v>2.5377899999999998E-2</v>
      </c>
      <c r="D843">
        <v>0</v>
      </c>
    </row>
    <row r="844" spans="1:4" x14ac:dyDescent="0.5">
      <c r="A844">
        <v>2.0662124999999998</v>
      </c>
      <c r="B844">
        <v>2.0634282000000002</v>
      </c>
      <c r="C844">
        <v>3.8508399999999998E-2</v>
      </c>
      <c r="D844">
        <v>1</v>
      </c>
    </row>
    <row r="845" spans="1:4" x14ac:dyDescent="0.5">
      <c r="A845">
        <v>5.11625E-2</v>
      </c>
      <c r="B845">
        <v>4.9751499999999997E-2</v>
      </c>
      <c r="C845">
        <v>4.85622E-2</v>
      </c>
      <c r="D845">
        <v>0</v>
      </c>
    </row>
    <row r="846" spans="1:4" x14ac:dyDescent="0.5">
      <c r="A846">
        <v>4.3843399999999998E-2</v>
      </c>
      <c r="B846">
        <v>4.2626200000000003E-2</v>
      </c>
      <c r="C846">
        <v>4.1543200000000002E-2</v>
      </c>
      <c r="D846">
        <v>0</v>
      </c>
    </row>
    <row r="847" spans="1:4" x14ac:dyDescent="0.5">
      <c r="A847">
        <v>3.7728200000000003E-2</v>
      </c>
      <c r="B847">
        <v>3.6464900000000001E-2</v>
      </c>
      <c r="C847">
        <v>3.5358800000000003E-2</v>
      </c>
      <c r="D847">
        <v>0</v>
      </c>
    </row>
    <row r="848" spans="1:4" x14ac:dyDescent="0.5">
      <c r="A848">
        <v>7.34982E-2</v>
      </c>
      <c r="B848">
        <v>7.2381600000000004E-2</v>
      </c>
      <c r="C848">
        <v>7.1530399999999994E-2</v>
      </c>
      <c r="D848">
        <v>0</v>
      </c>
    </row>
    <row r="849" spans="1:4" x14ac:dyDescent="0.5">
      <c r="A849">
        <v>1.7326000000000001E-2</v>
      </c>
      <c r="B849">
        <v>1.60702E-2</v>
      </c>
      <c r="C849">
        <v>1.5633299999999999E-2</v>
      </c>
      <c r="D849">
        <v>0</v>
      </c>
    </row>
    <row r="850" spans="1:4" x14ac:dyDescent="0.5">
      <c r="A850">
        <v>2.4121699999999999E-2</v>
      </c>
      <c r="B850">
        <v>2.3262100000000001E-2</v>
      </c>
      <c r="C850">
        <v>2.28335E-2</v>
      </c>
      <c r="D850">
        <v>0</v>
      </c>
    </row>
    <row r="851" spans="1:4" x14ac:dyDescent="0.5">
      <c r="A851">
        <v>3.6794300000000002E-2</v>
      </c>
      <c r="B851">
        <v>3.5898100000000002E-2</v>
      </c>
      <c r="C851">
        <v>3.4714799999999997E-2</v>
      </c>
      <c r="D851">
        <v>0</v>
      </c>
    </row>
    <row r="852" spans="1:4" x14ac:dyDescent="0.5">
      <c r="A852">
        <v>2.0150828000000001</v>
      </c>
      <c r="B852">
        <v>2.0139217999999999</v>
      </c>
      <c r="C852">
        <v>1.14816E-2</v>
      </c>
      <c r="D852">
        <v>1</v>
      </c>
    </row>
    <row r="853" spans="1:4" x14ac:dyDescent="0.5">
      <c r="A853">
        <v>1.6583500000000001E-2</v>
      </c>
      <c r="B853">
        <v>1.5396099999999999E-2</v>
      </c>
      <c r="C853">
        <v>1.47885E-2</v>
      </c>
      <c r="D853">
        <v>0</v>
      </c>
    </row>
    <row r="854" spans="1:4" x14ac:dyDescent="0.5">
      <c r="A854">
        <v>2.72477E-2</v>
      </c>
      <c r="B854">
        <v>2.6437100000000002E-2</v>
      </c>
      <c r="C854">
        <v>2.5951599999999998E-2</v>
      </c>
      <c r="D854">
        <v>0</v>
      </c>
    </row>
    <row r="855" spans="1:4" x14ac:dyDescent="0.5">
      <c r="A855">
        <v>2.9003500000000002E-2</v>
      </c>
      <c r="B855">
        <v>2.8159900000000002E-2</v>
      </c>
      <c r="C855">
        <v>2.7743299999999999E-2</v>
      </c>
      <c r="D855">
        <v>0</v>
      </c>
    </row>
    <row r="856" spans="1:4" x14ac:dyDescent="0.5">
      <c r="A856">
        <v>2.58946E-2</v>
      </c>
      <c r="B856">
        <v>2.5126800000000001E-2</v>
      </c>
      <c r="C856">
        <v>2.47303E-2</v>
      </c>
      <c r="D856">
        <v>0</v>
      </c>
    </row>
    <row r="857" spans="1:4" x14ac:dyDescent="0.5">
      <c r="A857">
        <v>2.34562E-2</v>
      </c>
      <c r="B857">
        <v>2.2286299999999998E-2</v>
      </c>
      <c r="C857">
        <v>2.1601200000000001E-2</v>
      </c>
      <c r="D857">
        <v>0</v>
      </c>
    </row>
    <row r="858" spans="1:4" x14ac:dyDescent="0.5">
      <c r="A858">
        <v>2.35555E-2</v>
      </c>
      <c r="B858">
        <v>2.2710399999999999E-2</v>
      </c>
      <c r="C858">
        <v>2.2023000000000001E-2</v>
      </c>
      <c r="D858">
        <v>0</v>
      </c>
    </row>
    <row r="859" spans="1:4" x14ac:dyDescent="0.5">
      <c r="A859">
        <v>2.7408700000000001E-2</v>
      </c>
      <c r="B859">
        <v>2.6585899999999999E-2</v>
      </c>
      <c r="C859">
        <v>2.6158299999999999E-2</v>
      </c>
      <c r="D859">
        <v>0</v>
      </c>
    </row>
    <row r="860" spans="1:4" x14ac:dyDescent="0.5">
      <c r="A860">
        <v>2.8035500000000001E-2</v>
      </c>
      <c r="B860">
        <v>2.7538799999999999E-2</v>
      </c>
      <c r="C860">
        <v>2.7137700000000001E-2</v>
      </c>
      <c r="D860">
        <v>0</v>
      </c>
    </row>
    <row r="861" spans="1:4" x14ac:dyDescent="0.5">
      <c r="A861">
        <v>1.49815E-2</v>
      </c>
      <c r="B861">
        <v>1.4368300000000001E-2</v>
      </c>
      <c r="C861">
        <v>1.3957300000000001E-2</v>
      </c>
      <c r="D861">
        <v>0</v>
      </c>
    </row>
    <row r="862" spans="1:4" x14ac:dyDescent="0.5">
      <c r="A862">
        <v>1.7928400000000001E-2</v>
      </c>
      <c r="B862">
        <v>1.7296300000000001E-2</v>
      </c>
      <c r="C862">
        <v>1.6871799999999999E-2</v>
      </c>
      <c r="D862">
        <v>0</v>
      </c>
    </row>
    <row r="863" spans="1:4" x14ac:dyDescent="0.5">
      <c r="A863">
        <v>2.9971100000000001E-2</v>
      </c>
      <c r="B863">
        <v>2.9361999999999999E-2</v>
      </c>
      <c r="C863">
        <v>2.9004499999999999E-2</v>
      </c>
      <c r="D863">
        <v>0</v>
      </c>
    </row>
    <row r="864" spans="1:4" x14ac:dyDescent="0.5">
      <c r="A864">
        <v>2.56131E-2</v>
      </c>
      <c r="B864">
        <v>2.4813999999999999E-2</v>
      </c>
      <c r="C864">
        <v>2.4406299999999999E-2</v>
      </c>
      <c r="D864">
        <v>0</v>
      </c>
    </row>
    <row r="865" spans="1:4" x14ac:dyDescent="0.5">
      <c r="A865">
        <v>2.89459E-2</v>
      </c>
      <c r="B865">
        <v>2.8156500000000001E-2</v>
      </c>
      <c r="C865">
        <v>2.7733600000000001E-2</v>
      </c>
      <c r="D865">
        <v>0</v>
      </c>
    </row>
    <row r="866" spans="1:4" x14ac:dyDescent="0.5">
      <c r="A866">
        <v>1.44759E-2</v>
      </c>
      <c r="B866">
        <v>1.3586300000000001E-2</v>
      </c>
      <c r="C866">
        <v>1.31434E-2</v>
      </c>
      <c r="D866">
        <v>0</v>
      </c>
    </row>
    <row r="867" spans="1:4" x14ac:dyDescent="0.5">
      <c r="A867">
        <v>2.4212000000000001E-2</v>
      </c>
      <c r="B867">
        <v>2.3381200000000001E-2</v>
      </c>
      <c r="C867">
        <v>2.2965599999999999E-2</v>
      </c>
      <c r="D867">
        <v>0</v>
      </c>
    </row>
    <row r="868" spans="1:4" x14ac:dyDescent="0.5">
      <c r="A868">
        <v>2.57218E-2</v>
      </c>
      <c r="B868">
        <v>2.4926299999999998E-2</v>
      </c>
      <c r="C868">
        <v>2.4545999999999998E-2</v>
      </c>
      <c r="D868">
        <v>0</v>
      </c>
    </row>
    <row r="869" spans="1:4" x14ac:dyDescent="0.5">
      <c r="A869">
        <v>2.35426E-2</v>
      </c>
      <c r="B869">
        <v>2.29889E-2</v>
      </c>
      <c r="C869">
        <v>2.2599600000000001E-2</v>
      </c>
      <c r="D869">
        <v>0</v>
      </c>
    </row>
    <row r="870" spans="1:4" x14ac:dyDescent="0.5">
      <c r="A870">
        <v>2.3746099999999999E-2</v>
      </c>
      <c r="B870">
        <v>2.2933700000000001E-2</v>
      </c>
      <c r="C870">
        <v>2.2506999999999999E-2</v>
      </c>
      <c r="D870">
        <v>0</v>
      </c>
    </row>
    <row r="871" spans="1:4" x14ac:dyDescent="0.5">
      <c r="A871">
        <v>2.0923219</v>
      </c>
      <c r="B871">
        <v>2.0909760999999998</v>
      </c>
      <c r="C871">
        <v>7.0788699999999996E-2</v>
      </c>
      <c r="D871">
        <v>1</v>
      </c>
    </row>
    <row r="872" spans="1:4" x14ac:dyDescent="0.5">
      <c r="A872">
        <v>2.68469E-2</v>
      </c>
      <c r="B872">
        <v>2.6282199999999999E-2</v>
      </c>
      <c r="C872">
        <v>2.5911400000000001E-2</v>
      </c>
      <c r="D872">
        <v>0</v>
      </c>
    </row>
    <row r="873" spans="1:4" x14ac:dyDescent="0.5">
      <c r="A873">
        <v>2.5245500000000001E-2</v>
      </c>
      <c r="B873">
        <v>2.4497999999999999E-2</v>
      </c>
      <c r="C873">
        <v>2.4104E-2</v>
      </c>
      <c r="D873">
        <v>0</v>
      </c>
    </row>
    <row r="874" spans="1:4" x14ac:dyDescent="0.5">
      <c r="A874">
        <v>2.8598100000000001E-2</v>
      </c>
      <c r="B874">
        <v>2.78751E-2</v>
      </c>
      <c r="C874">
        <v>2.74253E-2</v>
      </c>
      <c r="D874">
        <v>0</v>
      </c>
    </row>
    <row r="875" spans="1:4" x14ac:dyDescent="0.5">
      <c r="A875">
        <v>2.3769100000000001E-2</v>
      </c>
      <c r="B875">
        <v>2.3031200000000002E-2</v>
      </c>
      <c r="C875">
        <v>2.26435E-2</v>
      </c>
      <c r="D875">
        <v>0</v>
      </c>
    </row>
    <row r="876" spans="1:4" x14ac:dyDescent="0.5">
      <c r="A876">
        <v>2.0582101000000002</v>
      </c>
      <c r="B876">
        <v>2.0568354000000002</v>
      </c>
      <c r="C876">
        <v>3.4148600000000001E-2</v>
      </c>
      <c r="D876">
        <v>1</v>
      </c>
    </row>
    <row r="877" spans="1:4" x14ac:dyDescent="0.5">
      <c r="A877">
        <v>3.8250100000000002E-2</v>
      </c>
      <c r="B877">
        <v>3.6862800000000001E-2</v>
      </c>
      <c r="C877">
        <v>3.5236400000000001E-2</v>
      </c>
      <c r="D877">
        <v>0</v>
      </c>
    </row>
    <row r="878" spans="1:4" x14ac:dyDescent="0.5">
      <c r="A878">
        <v>3.5040099999999998E-2</v>
      </c>
      <c r="B878">
        <v>3.3654900000000001E-2</v>
      </c>
      <c r="C878">
        <v>3.3019300000000001E-2</v>
      </c>
      <c r="D878">
        <v>0</v>
      </c>
    </row>
    <row r="879" spans="1:4" x14ac:dyDescent="0.5">
      <c r="A879">
        <v>2.0253011000000001</v>
      </c>
      <c r="B879">
        <v>2.0245334000000001</v>
      </c>
      <c r="C879">
        <v>2.25122E-2</v>
      </c>
      <c r="D879">
        <v>1</v>
      </c>
    </row>
    <row r="880" spans="1:4" x14ac:dyDescent="0.5">
      <c r="A880">
        <v>2.39235E-2</v>
      </c>
      <c r="B880">
        <v>2.3154899999999999E-2</v>
      </c>
      <c r="C880">
        <v>2.2798800000000001E-2</v>
      </c>
      <c r="D880">
        <v>0</v>
      </c>
    </row>
    <row r="881" spans="1:4" x14ac:dyDescent="0.5">
      <c r="A881">
        <v>2.5540199999999999E-2</v>
      </c>
      <c r="B881">
        <v>2.46187E-2</v>
      </c>
      <c r="C881">
        <v>2.4179900000000001E-2</v>
      </c>
      <c r="D881">
        <v>0</v>
      </c>
    </row>
    <row r="882" spans="1:4" x14ac:dyDescent="0.5">
      <c r="A882">
        <v>2.8746500000000001E-2</v>
      </c>
      <c r="B882">
        <v>2.7802E-2</v>
      </c>
      <c r="C882">
        <v>2.7332700000000001E-2</v>
      </c>
      <c r="D882">
        <v>0</v>
      </c>
    </row>
    <row r="883" spans="1:4" x14ac:dyDescent="0.5">
      <c r="A883">
        <v>1.12084E-2</v>
      </c>
      <c r="B883">
        <v>1.0467600000000001E-2</v>
      </c>
      <c r="C883">
        <v>1.0071099999999999E-2</v>
      </c>
      <c r="D883">
        <v>0</v>
      </c>
    </row>
    <row r="884" spans="1:4" x14ac:dyDescent="0.5">
      <c r="A884">
        <v>2.3952899999999999E-2</v>
      </c>
      <c r="B884">
        <v>2.3174400000000001E-2</v>
      </c>
      <c r="C884">
        <v>2.2744899999999998E-2</v>
      </c>
      <c r="D884">
        <v>0</v>
      </c>
    </row>
    <row r="885" spans="1:4" x14ac:dyDescent="0.5">
      <c r="A885">
        <v>2.6119799999999999E-2</v>
      </c>
      <c r="B885">
        <v>2.5366699999999999E-2</v>
      </c>
      <c r="C885">
        <v>2.4970699999999998E-2</v>
      </c>
      <c r="D885">
        <v>0</v>
      </c>
    </row>
    <row r="886" spans="1:4" x14ac:dyDescent="0.5">
      <c r="A886">
        <v>2.3973299999999999E-2</v>
      </c>
      <c r="B886">
        <v>2.31892E-2</v>
      </c>
      <c r="C886">
        <v>2.27598E-2</v>
      </c>
      <c r="D886">
        <v>0</v>
      </c>
    </row>
    <row r="887" spans="1:4" x14ac:dyDescent="0.5">
      <c r="A887">
        <v>2.6395999999999999E-2</v>
      </c>
      <c r="B887">
        <v>2.5606799999999999E-2</v>
      </c>
      <c r="C887">
        <v>2.5221299999999999E-2</v>
      </c>
      <c r="D887">
        <v>0</v>
      </c>
    </row>
    <row r="888" spans="1:4" x14ac:dyDescent="0.5">
      <c r="A888">
        <v>2.0772963</v>
      </c>
      <c r="B888">
        <v>2.0760472999999999</v>
      </c>
      <c r="C888">
        <v>5.6771299999999997E-2</v>
      </c>
      <c r="D888">
        <v>1</v>
      </c>
    </row>
    <row r="889" spans="1:4" x14ac:dyDescent="0.5">
      <c r="A889">
        <v>7.0973800000000004E-2</v>
      </c>
      <c r="B889">
        <v>7.0184999999999997E-2</v>
      </c>
      <c r="C889">
        <v>6.9637199999999996E-2</v>
      </c>
      <c r="D889">
        <v>0</v>
      </c>
    </row>
    <row r="890" spans="1:4" x14ac:dyDescent="0.5">
      <c r="A890">
        <v>1.42823E-2</v>
      </c>
      <c r="B890">
        <v>1.34334E-2</v>
      </c>
      <c r="C890">
        <v>1.29798E-2</v>
      </c>
      <c r="D890">
        <v>0</v>
      </c>
    </row>
    <row r="891" spans="1:4" x14ac:dyDescent="0.5">
      <c r="A891">
        <v>1.05332E-2</v>
      </c>
      <c r="B891">
        <v>9.6866999999999995E-3</v>
      </c>
      <c r="C891">
        <v>9.2149999999999992E-3</v>
      </c>
      <c r="D891">
        <v>0</v>
      </c>
    </row>
    <row r="892" spans="1:4" x14ac:dyDescent="0.5">
      <c r="A892">
        <v>2.40666E-2</v>
      </c>
      <c r="B892">
        <v>2.3277099999999998E-2</v>
      </c>
      <c r="C892">
        <v>2.28685E-2</v>
      </c>
      <c r="D892">
        <v>0</v>
      </c>
    </row>
    <row r="893" spans="1:4" x14ac:dyDescent="0.5">
      <c r="A893">
        <v>2.5435900000000001E-2</v>
      </c>
      <c r="B893">
        <v>2.4575E-2</v>
      </c>
      <c r="C893">
        <v>2.4152300000000002E-2</v>
      </c>
      <c r="D893">
        <v>0</v>
      </c>
    </row>
    <row r="894" spans="1:4" x14ac:dyDescent="0.5">
      <c r="A894">
        <v>2.77489E-2</v>
      </c>
      <c r="B894">
        <v>2.7099999999999999E-2</v>
      </c>
      <c r="C894">
        <v>2.6731499999999998E-2</v>
      </c>
      <c r="D894">
        <v>0</v>
      </c>
    </row>
    <row r="895" spans="1:4" x14ac:dyDescent="0.5">
      <c r="A895">
        <v>2.63368E-2</v>
      </c>
      <c r="B895">
        <v>2.5847700000000001E-2</v>
      </c>
      <c r="C895">
        <v>2.54647E-2</v>
      </c>
      <c r="D895">
        <v>0</v>
      </c>
    </row>
    <row r="896" spans="1:4" x14ac:dyDescent="0.5">
      <c r="A896">
        <v>1.42387E-2</v>
      </c>
      <c r="B896">
        <v>1.34594E-2</v>
      </c>
      <c r="C896">
        <v>1.2832700000000001E-2</v>
      </c>
      <c r="D896">
        <v>0</v>
      </c>
    </row>
    <row r="897" spans="1:4" x14ac:dyDescent="0.5">
      <c r="A897">
        <v>1.7146700000000001E-2</v>
      </c>
      <c r="B897">
        <v>1.6056999999999998E-2</v>
      </c>
      <c r="C897">
        <v>1.5698500000000001E-2</v>
      </c>
      <c r="D897">
        <v>0</v>
      </c>
    </row>
    <row r="898" spans="1:4" x14ac:dyDescent="0.5">
      <c r="A898">
        <v>4.0175422000000003</v>
      </c>
      <c r="B898">
        <v>4.0167080999999998</v>
      </c>
      <c r="C898">
        <v>1.2507000000000001E-2</v>
      </c>
      <c r="D898">
        <v>2</v>
      </c>
    </row>
    <row r="899" spans="1:4" x14ac:dyDescent="0.5">
      <c r="A899">
        <v>1.6181000000000001E-2</v>
      </c>
      <c r="B899">
        <v>1.5381499999999999E-2</v>
      </c>
      <c r="C899">
        <v>1.48238E-2</v>
      </c>
      <c r="D899">
        <v>0</v>
      </c>
    </row>
    <row r="900" spans="1:4" x14ac:dyDescent="0.5">
      <c r="A900">
        <v>1.0419299999999999E-2</v>
      </c>
      <c r="B900">
        <v>9.5855999999999997E-3</v>
      </c>
      <c r="C900">
        <v>9.1713999999999997E-3</v>
      </c>
      <c r="D900">
        <v>0</v>
      </c>
    </row>
    <row r="901" spans="1:4" x14ac:dyDescent="0.5">
      <c r="A901">
        <v>2.9242000000000001E-2</v>
      </c>
      <c r="B901">
        <v>2.8421100000000001E-2</v>
      </c>
      <c r="C901">
        <v>2.8015399999999999E-2</v>
      </c>
      <c r="D901">
        <v>0</v>
      </c>
    </row>
    <row r="902" spans="1:4" x14ac:dyDescent="0.5">
      <c r="A902">
        <v>1.3422099999999999E-2</v>
      </c>
      <c r="B902">
        <v>1.2637300000000001E-2</v>
      </c>
      <c r="C902">
        <v>1.22264E-2</v>
      </c>
      <c r="D902">
        <v>0</v>
      </c>
    </row>
    <row r="903" spans="1:4" x14ac:dyDescent="0.5">
      <c r="A903">
        <v>2.39743E-2</v>
      </c>
      <c r="B903">
        <v>2.32412E-2</v>
      </c>
      <c r="C903">
        <v>2.2798700000000002E-2</v>
      </c>
      <c r="D903">
        <v>0</v>
      </c>
    </row>
    <row r="904" spans="1:4" x14ac:dyDescent="0.5">
      <c r="A904">
        <v>2.52736E-2</v>
      </c>
      <c r="B904">
        <v>2.4520699999999999E-2</v>
      </c>
      <c r="C904">
        <v>2.4055E-2</v>
      </c>
      <c r="D904">
        <v>0</v>
      </c>
    </row>
    <row r="905" spans="1:4" x14ac:dyDescent="0.5">
      <c r="A905">
        <v>2.6479200000000001E-2</v>
      </c>
      <c r="B905">
        <v>2.5600100000000001E-2</v>
      </c>
      <c r="C905">
        <v>2.5189400000000001E-2</v>
      </c>
      <c r="D905">
        <v>0</v>
      </c>
    </row>
    <row r="906" spans="1:4" x14ac:dyDescent="0.5">
      <c r="A906">
        <v>2.81683E-2</v>
      </c>
      <c r="B906">
        <v>2.74451E-2</v>
      </c>
      <c r="C906">
        <v>2.7049299999999998E-2</v>
      </c>
      <c r="D906">
        <v>0</v>
      </c>
    </row>
    <row r="907" spans="1:4" x14ac:dyDescent="0.5">
      <c r="A907">
        <v>2.82039E-2</v>
      </c>
      <c r="B907">
        <v>2.74053E-2</v>
      </c>
      <c r="C907">
        <v>2.7035099999999999E-2</v>
      </c>
      <c r="D907">
        <v>0</v>
      </c>
    </row>
    <row r="908" spans="1:4" x14ac:dyDescent="0.5">
      <c r="A908">
        <v>2.0396038000000001</v>
      </c>
      <c r="B908">
        <v>2.0382799</v>
      </c>
      <c r="C908">
        <v>3.2864600000000001E-2</v>
      </c>
      <c r="D908">
        <v>1</v>
      </c>
    </row>
    <row r="909" spans="1:4" x14ac:dyDescent="0.5">
      <c r="A909">
        <v>1.4585900000000001E-2</v>
      </c>
      <c r="B909">
        <v>1.33481E-2</v>
      </c>
      <c r="C909">
        <v>1.26391E-2</v>
      </c>
      <c r="D909">
        <v>0</v>
      </c>
    </row>
    <row r="910" spans="1:4" x14ac:dyDescent="0.5">
      <c r="A910">
        <v>3.0284800000000001E-2</v>
      </c>
      <c r="B910">
        <v>2.8951600000000001E-2</v>
      </c>
      <c r="C910">
        <v>2.8255099999999998E-2</v>
      </c>
      <c r="D910">
        <v>0</v>
      </c>
    </row>
    <row r="911" spans="1:4" x14ac:dyDescent="0.5">
      <c r="A911">
        <v>2.1575299999999999E-2</v>
      </c>
      <c r="B911">
        <v>2.0212299999999999E-2</v>
      </c>
      <c r="C911">
        <v>1.90847E-2</v>
      </c>
      <c r="D911">
        <v>0</v>
      </c>
    </row>
    <row r="912" spans="1:4" x14ac:dyDescent="0.5">
      <c r="A912">
        <v>2.0207834999999998</v>
      </c>
      <c r="B912">
        <v>2.0190787000000001</v>
      </c>
      <c r="C912">
        <v>1.6931999999999999E-2</v>
      </c>
      <c r="D912">
        <v>1</v>
      </c>
    </row>
    <row r="913" spans="1:4" x14ac:dyDescent="0.5">
      <c r="A913">
        <v>4.2117399999999999E-2</v>
      </c>
      <c r="B913">
        <v>4.0777000000000001E-2</v>
      </c>
      <c r="C913">
        <v>3.9692400000000003E-2</v>
      </c>
      <c r="D913">
        <v>0</v>
      </c>
    </row>
    <row r="914" spans="1:4" x14ac:dyDescent="0.5">
      <c r="A914">
        <v>3.2214199999999998E-2</v>
      </c>
      <c r="B914">
        <v>3.0815700000000001E-2</v>
      </c>
      <c r="C914">
        <v>3.0158000000000001E-2</v>
      </c>
      <c r="D914">
        <v>0</v>
      </c>
    </row>
    <row r="915" spans="1:4" x14ac:dyDescent="0.5">
      <c r="A915">
        <v>6.88275E-2</v>
      </c>
      <c r="B915">
        <v>5.8893899999999999E-2</v>
      </c>
      <c r="C915">
        <v>5.7642899999999997E-2</v>
      </c>
      <c r="D915">
        <v>0</v>
      </c>
    </row>
    <row r="916" spans="1:4" x14ac:dyDescent="0.5">
      <c r="A916">
        <v>4.66151E-2</v>
      </c>
      <c r="B916">
        <v>3.4522999999999998E-2</v>
      </c>
      <c r="C916">
        <v>3.3134499999999997E-2</v>
      </c>
      <c r="D916">
        <v>0</v>
      </c>
    </row>
    <row r="917" spans="1:4" x14ac:dyDescent="0.5">
      <c r="A917">
        <v>4.6457900000000003E-2</v>
      </c>
      <c r="B917">
        <v>3.7661300000000002E-2</v>
      </c>
      <c r="C917">
        <v>3.3784700000000001E-2</v>
      </c>
      <c r="D917">
        <v>0</v>
      </c>
    </row>
    <row r="918" spans="1:4" x14ac:dyDescent="0.5">
      <c r="A918">
        <v>4.7518900000000003E-2</v>
      </c>
      <c r="B918">
        <v>4.6058799999999997E-2</v>
      </c>
      <c r="C918">
        <v>4.4884E-2</v>
      </c>
      <c r="D918">
        <v>0</v>
      </c>
    </row>
    <row r="919" spans="1:4" x14ac:dyDescent="0.5">
      <c r="A919">
        <v>2.63848E-2</v>
      </c>
      <c r="B919">
        <v>2.5468299999999999E-2</v>
      </c>
      <c r="C919">
        <v>2.5002E-2</v>
      </c>
      <c r="D919">
        <v>0</v>
      </c>
    </row>
    <row r="920" spans="1:4" x14ac:dyDescent="0.5">
      <c r="A920">
        <v>1.0149399999999999E-2</v>
      </c>
      <c r="B920">
        <v>9.3521000000000003E-3</v>
      </c>
      <c r="C920">
        <v>8.9463000000000008E-3</v>
      </c>
      <c r="D920">
        <v>0</v>
      </c>
    </row>
    <row r="921" spans="1:4" x14ac:dyDescent="0.5">
      <c r="A921">
        <v>2.4216999999999999E-2</v>
      </c>
      <c r="B921">
        <v>2.3463999999999999E-2</v>
      </c>
      <c r="C921">
        <v>2.3033399999999999E-2</v>
      </c>
      <c r="D921">
        <v>0</v>
      </c>
    </row>
    <row r="922" spans="1:4" x14ac:dyDescent="0.5">
      <c r="A922">
        <v>2.0379660999999998</v>
      </c>
      <c r="B922">
        <v>2.0366232000000002</v>
      </c>
      <c r="C922">
        <v>3.3322400000000002E-2</v>
      </c>
      <c r="D922">
        <v>1</v>
      </c>
    </row>
  </sheetData>
  <mergeCells count="1"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Timbre Freeman</cp:lastModifiedBy>
  <dcterms:created xsi:type="dcterms:W3CDTF">2020-03-17T19:16:29Z</dcterms:created>
  <dcterms:modified xsi:type="dcterms:W3CDTF">2020-03-17T19:16:29Z</dcterms:modified>
</cp:coreProperties>
</file>