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וצרים" sheetId="1" state="visible" r:id="rId1"/>
    <sheet xmlns:r="http://schemas.openxmlformats.org/officeDocument/2006/relationships" name="הסב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6E6B58"/>
      </patternFill>
    </fill>
    <fill>
      <patternFill patternType="solid">
        <fgColor rgb="00F3EEE4"/>
      </patternFill>
    </fill>
  </fills>
  <borders count="2">
    <border>
      <left/>
      <right/>
      <top/>
      <bottom/>
      <diagonal/>
    </border>
    <border>
      <bottom style="thin">
        <color rgb="00D9D2C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0" borderId="1" applyAlignment="1" pivotButton="0" quotePrefix="0" xfId="0">
      <alignment vertical="top" wrapText="1"/>
    </xf>
    <xf numFmtId="49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46" customWidth="1" min="4" max="4"/>
    <col width="12" customWidth="1" min="5" max="5"/>
    <col width="18" customWidth="1" min="6" max="6"/>
    <col width="10" customWidth="1" min="7" max="7"/>
    <col width="22" customWidth="1" min="8" max="8"/>
    <col width="24" customWidth="1" min="9" max="9"/>
    <col width="10" customWidth="1" min="10" max="10"/>
    <col width="11" customWidth="1" min="11" max="11"/>
  </cols>
  <sheetData>
    <row r="1" ht="30" customHeight="1">
      <c r="A1" s="1" t="inlineStr">
        <is>
          <t>מזהה</t>
        </is>
      </c>
      <c r="B1" s="1" t="inlineStr">
        <is>
          <t>קטגוריה</t>
        </is>
      </c>
      <c r="C1" s="1" t="inlineStr">
        <is>
          <t>שם</t>
        </is>
      </c>
      <c r="D1" s="1" t="inlineStr">
        <is>
          <t>תיאור</t>
        </is>
      </c>
      <c r="E1" s="1" t="inlineStr">
        <is>
          <t>מידות</t>
        </is>
      </c>
      <c r="F1" s="1" t="inlineStr">
        <is>
          <t>גוונים</t>
        </is>
      </c>
      <c r="G1" s="1" t="inlineStr">
        <is>
          <t>מחיר</t>
        </is>
      </c>
      <c r="H1" s="1" t="inlineStr">
        <is>
          <t>תמונה</t>
        </is>
      </c>
      <c r="I1" s="1" t="inlineStr">
        <is>
          <t>תמונות נוספות</t>
        </is>
      </c>
      <c r="J1" s="1" t="inlineStr">
        <is>
          <t>בדף הבית</t>
        </is>
      </c>
      <c r="K1" s="1" t="inlineStr">
        <is>
          <t>מוצג באתר</t>
        </is>
      </c>
    </row>
    <row r="2">
      <c r="A2" s="2" t="inlineStr">
        <is>
          <t>m1</t>
        </is>
      </c>
      <c r="B2" s="2" t="inlineStr">
        <is>
          <t>מזוזות</t>
        </is>
      </c>
      <c r="C2" s="2" t="inlineStr">
        <is>
          <t>מזוזת עץ זית — לבן פנינה</t>
        </is>
      </c>
      <c r="D2" s="2" t="inlineStr">
        <is>
          <t>עץ זית ואפוקסי בגוון לבן פנינה. חריץ לקלף באורך 12 ס״מ.</t>
        </is>
      </c>
      <c r="E2" s="2" t="inlineStr">
        <is>
          <t>15*4 ס״מ</t>
        </is>
      </c>
      <c r="F2" s="2" t="inlineStr">
        <is>
          <t>לבן</t>
        </is>
      </c>
      <c r="G2" s="2" t="inlineStr">
        <is>
          <t>150</t>
        </is>
      </c>
      <c r="H2" s="2" t="inlineStr">
        <is>
          <t>mezuzah-1.jpg</t>
        </is>
      </c>
      <c r="I2" s="2" t="inlineStr">
        <is>
          <t>mezuzah-3.jpg</t>
        </is>
      </c>
      <c r="J2" s="2" t="inlineStr">
        <is>
          <t>כן</t>
        </is>
      </c>
      <c r="K2" s="2" t="inlineStr">
        <is>
          <t>כן</t>
        </is>
      </c>
    </row>
    <row r="3">
      <c r="A3" s="2" t="inlineStr">
        <is>
          <t>m2</t>
        </is>
      </c>
      <c r="B3" s="2" t="inlineStr">
        <is>
          <t>מזוזות</t>
        </is>
      </c>
      <c r="C3" s="2" t="inlineStr">
        <is>
          <t>מזוזת עץ זית — לבן וכחול</t>
        </is>
      </c>
      <c r="D3" s="2" t="inlineStr">
        <is>
          <t>זוג מזוזות מעץ זית ואפוקסי, לבן וכחול. חריץ לקלף באורך 12 ס״מ.</t>
        </is>
      </c>
      <c r="E3" s="2" t="inlineStr">
        <is>
          <t>15*4 ס״מ</t>
        </is>
      </c>
      <c r="F3" s="2" t="inlineStr">
        <is>
          <t>לבן/כחול</t>
        </is>
      </c>
      <c r="G3" s="2" t="inlineStr">
        <is>
          <t>150</t>
        </is>
      </c>
      <c r="H3" s="2" t="inlineStr">
        <is>
          <t>mezuzah-2.jpg</t>
        </is>
      </c>
      <c r="I3" s="2" t="inlineStr"/>
      <c r="J3" s="2" t="inlineStr">
        <is>
          <t>כן</t>
        </is>
      </c>
      <c r="K3" s="2" t="inlineStr">
        <is>
          <t>כן</t>
        </is>
      </c>
    </row>
    <row r="4">
      <c r="A4" s="2" t="inlineStr">
        <is>
          <t>m3</t>
        </is>
      </c>
      <c r="B4" s="2" t="inlineStr">
        <is>
          <t>מזוזות</t>
        </is>
      </c>
      <c r="C4" s="2" t="inlineStr">
        <is>
          <t>מזוזת עץ זית — לבן</t>
        </is>
      </c>
      <c r="D4" s="2" t="inlineStr">
        <is>
          <t>עץ זית ואפוקסי לבן. חריץ לקלף באורך 12 ס״מ.</t>
        </is>
      </c>
      <c r="E4" s="2" t="inlineStr">
        <is>
          <t>15*4 ס״מ</t>
        </is>
      </c>
      <c r="F4" s="2" t="inlineStr">
        <is>
          <t>לבן</t>
        </is>
      </c>
      <c r="G4" s="2" t="inlineStr">
        <is>
          <t>150</t>
        </is>
      </c>
      <c r="H4" s="2" t="inlineStr">
        <is>
          <t>mezuzah-3.jpg</t>
        </is>
      </c>
      <c r="I4" s="2" t="inlineStr"/>
      <c r="J4" s="2" t="inlineStr">
        <is>
          <t>כן</t>
        </is>
      </c>
      <c r="K4" s="2" t="inlineStr">
        <is>
          <t>כן</t>
        </is>
      </c>
    </row>
    <row r="5">
      <c r="A5" s="2" t="inlineStr">
        <is>
          <t>m4</t>
        </is>
      </c>
      <c r="B5" s="2" t="inlineStr">
        <is>
          <t>מזוזות</t>
        </is>
      </c>
      <c r="C5" s="2" t="inlineStr">
        <is>
          <t>מזוזת עץ זית — כחול ים</t>
        </is>
      </c>
      <c r="D5" s="2" t="inlineStr">
        <is>
          <t>עץ זית ואפוקסי בגוון כחול. חריץ לקלף באורך 12 ס״מ.</t>
        </is>
      </c>
      <c r="E5" s="2" t="inlineStr">
        <is>
          <t>15*4 ס״מ</t>
        </is>
      </c>
      <c r="F5" s="2" t="inlineStr">
        <is>
          <t>כחול</t>
        </is>
      </c>
      <c r="G5" s="2" t="inlineStr">
        <is>
          <t>150</t>
        </is>
      </c>
      <c r="H5" s="2" t="inlineStr">
        <is>
          <t>mezuzah-4.jpg</t>
        </is>
      </c>
      <c r="I5" s="2" t="inlineStr"/>
      <c r="J5" s="2" t="inlineStr">
        <is>
          <t>כן</t>
        </is>
      </c>
      <c r="K5" s="2" t="inlineStr">
        <is>
          <t>כן</t>
        </is>
      </c>
    </row>
    <row r="6">
      <c r="A6" s="2" t="inlineStr">
        <is>
          <t>m5</t>
        </is>
      </c>
      <c r="B6" s="2" t="inlineStr">
        <is>
          <t>מזוזות</t>
        </is>
      </c>
      <c r="C6" s="2" t="inlineStr">
        <is>
          <t>מזוזת עץ זית — משולב</t>
        </is>
      </c>
      <c r="D6" s="2" t="inlineStr">
        <is>
          <t>עץ זית ואפוקסי בגווני לבן וכחול. חריץ לקלף באורך 12 ס״מ.</t>
        </is>
      </c>
      <c r="E6" s="2" t="inlineStr">
        <is>
          <t>15*4 ס״מ</t>
        </is>
      </c>
      <c r="F6" s="2" t="inlineStr">
        <is>
          <t>לבן/כחול/משולב</t>
        </is>
      </c>
      <c r="G6" s="2" t="inlineStr">
        <is>
          <t>150</t>
        </is>
      </c>
      <c r="H6" s="2" t="inlineStr">
        <is>
          <t>mezuzah-5.jpg</t>
        </is>
      </c>
      <c r="I6" s="2" t="inlineStr">
        <is>
          <t>product-main.jpg</t>
        </is>
      </c>
      <c r="J6" s="2" t="inlineStr">
        <is>
          <t>כן</t>
        </is>
      </c>
      <c r="K6" s="2" t="inlineStr">
        <is>
          <t>כן</t>
        </is>
      </c>
    </row>
    <row r="7">
      <c r="A7" s="2" t="inlineStr">
        <is>
          <t>m6</t>
        </is>
      </c>
      <c r="B7" s="2" t="inlineStr">
        <is>
          <t>מזוזות</t>
        </is>
      </c>
      <c r="C7" s="2" t="inlineStr">
        <is>
          <t>מזוזת עץ זית — סדרת המטע</t>
        </is>
      </c>
      <c r="D7" s="2" t="inlineStr">
        <is>
          <t>עץ זית ואפוקסי בגווני לבן וכחול. חריץ לקלף באורך 12 ס״מ.</t>
        </is>
      </c>
      <c r="E7" s="2" t="inlineStr">
        <is>
          <t>15*4 ס״מ</t>
        </is>
      </c>
      <c r="F7" s="2" t="inlineStr">
        <is>
          <t>לבן/כחול/משולב</t>
        </is>
      </c>
      <c r="G7" s="2" t="inlineStr">
        <is>
          <t>150</t>
        </is>
      </c>
      <c r="H7" s="2" t="inlineStr">
        <is>
          <t>mezuzah-6.jpg</t>
        </is>
      </c>
      <c r="I7" s="2" t="inlineStr">
        <is>
          <t>product-main.jpg</t>
        </is>
      </c>
      <c r="J7" s="2" t="inlineStr">
        <is>
          <t>כן</t>
        </is>
      </c>
      <c r="K7" s="2" t="inlineStr">
        <is>
          <t>כן</t>
        </is>
      </c>
    </row>
    <row r="8">
      <c r="A8" s="3" t="inlineStr">
        <is>
          <t>t1</t>
        </is>
      </c>
      <c r="B8" s="3" t="inlineStr">
        <is>
          <t>שולחנות</t>
        </is>
      </c>
      <c r="C8" s="3" t="inlineStr">
        <is>
          <t>שולחן אוכל מעץ זית (דוגמה)</t>
        </is>
      </c>
      <c r="D8" s="3" t="inlineStr">
        <is>
          <t>שולחן אוכל מעץ מלא לפי מידה.</t>
        </is>
      </c>
      <c r="E8" s="3" t="inlineStr">
        <is>
          <t>לפי מידה</t>
        </is>
      </c>
      <c r="F8" s="3" t="inlineStr"/>
      <c r="G8" s="3" t="inlineStr">
        <is>
          <t>לפי מידה</t>
        </is>
      </c>
      <c r="H8" s="3" t="inlineStr"/>
      <c r="I8" s="3" t="inlineStr"/>
      <c r="J8" s="3" t="inlineStr">
        <is>
          <t>לא</t>
        </is>
      </c>
      <c r="K8" s="3" t="inlineStr">
        <is>
          <t>לא</t>
        </is>
      </c>
    </row>
    <row r="9">
      <c r="A9" s="3" t="inlineStr">
        <is>
          <t>b1</t>
        </is>
      </c>
      <c r="B9" s="3" t="inlineStr">
        <is>
          <t>בוצ׳ר</t>
        </is>
      </c>
      <c r="C9" s="3" t="inlineStr">
        <is>
          <t>קרש בוצ׳ר End grain (דוגמה)</t>
        </is>
      </c>
      <c r="D9" s="3" t="inlineStr">
        <is>
          <t>קרש חיתוך עבה מעץ מלא.</t>
        </is>
      </c>
      <c r="E9" s="3" t="inlineStr">
        <is>
          <t>40*30 ס״מ</t>
        </is>
      </c>
      <c r="F9" s="3" t="inlineStr"/>
      <c r="G9" s="3" t="inlineStr">
        <is>
          <t>[מחיר]</t>
        </is>
      </c>
      <c r="H9" s="3" t="inlineStr"/>
      <c r="I9" s="3" t="inlineStr"/>
      <c r="J9" s="3" t="inlineStr">
        <is>
          <t>לא</t>
        </is>
      </c>
      <c r="K9" s="3" t="inlineStr">
        <is>
          <t>לא</t>
        </is>
      </c>
    </row>
    <row r="10">
      <c r="A10" s="3" t="inlineStr">
        <is>
          <t>g1</t>
        </is>
      </c>
      <c r="B10" s="3" t="inlineStr">
        <is>
          <t>מתנות</t>
        </is>
      </c>
      <c r="C10" s="3" t="inlineStr">
        <is>
          <t>סט לחנוכת בית (דוגמה)</t>
        </is>
      </c>
      <c r="D10" s="3" t="inlineStr">
        <is>
          <t>מזוזה + קרש בוצ׳ר עם שם המשפחה, באריזת מתנה.</t>
        </is>
      </c>
      <c r="E10" s="3" t="inlineStr"/>
      <c r="F10" s="3" t="inlineStr"/>
      <c r="G10" s="3" t="inlineStr">
        <is>
          <t>[מחיר]</t>
        </is>
      </c>
      <c r="H10" s="3" t="inlineStr">
        <is>
          <t>mezuzah-3.jpg</t>
        </is>
      </c>
      <c r="I10" s="3" t="inlineStr"/>
      <c r="J10" s="3" t="inlineStr">
        <is>
          <t>לא</t>
        </is>
      </c>
      <c r="K10" s="3" t="inlineStr">
        <is>
          <t>לא</t>
        </is>
      </c>
    </row>
  </sheetData>
  <dataValidations count="2">
    <dataValidation sqref="J2:K300" showDropDown="0" showInputMessage="0" showErrorMessage="0" allowBlank="1" type="list">
      <formula1>"כן,לא"</formula1>
    </dataValidation>
    <dataValidation sqref="B2:B300" showDropDown="0" showInputMessage="0" showErrorMessage="0" allowBlank="1" type="list">
      <formula1>"מזוזות,שולחנות,בוצ׳ר,מתנות"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4" t="inlineStr">
        <is>
          <t>איך זה עובד</t>
        </is>
      </c>
      <c r="B1" s="5" t="inlineStr">
        <is>
          <t>כל שורה בלשונית "מוצרים" היא מוצר באתר. משנים כאן — והאתר מתעדכן לבד תוך דקה-שתיים (צריך לרענן את הדף).</t>
        </is>
      </c>
    </row>
    <row r="2">
      <c r="A2" s="4" t="inlineStr"/>
      <c r="B2" s="5" t="inlineStr">
        <is>
          <t>שורות 8–10 (רקע בהיר) הן דוגמאות לשולחן, לבוצ׳ר ולמתנה. הן מוסתרות באתר ("מוצג באתר" = לא) עד שתמלאו אותן ותשנו ל"כן".</t>
        </is>
      </c>
    </row>
    <row r="3">
      <c r="A3" s="4" t="inlineStr">
        <is>
          <t>מזהה</t>
        </is>
      </c>
      <c r="B3" s="5" t="inlineStr">
        <is>
          <t>קוד קצר וייחודי לכל מוצר, באנגלית או מספרים, בלי רווחים (למשל m7). הוא חלק מהקישור לדף המוצר — לא לשנות אחרי שהאתר באוויר.</t>
        </is>
      </c>
    </row>
    <row r="4">
      <c r="A4" s="4" t="inlineStr">
        <is>
          <t>קטגוריה</t>
        </is>
      </c>
      <c r="B4" s="5" t="inlineStr">
        <is>
          <t>אחת מ: מזוזות / שולחנות / בוצ׳ר / מתנות. קובע באיזה דף המוצר יופיע.</t>
        </is>
      </c>
    </row>
    <row r="5">
      <c r="A5" s="4" t="inlineStr">
        <is>
          <t>שם</t>
        </is>
      </c>
      <c r="B5" s="5" t="inlineStr">
        <is>
          <t>שם המוצר כפי שיופיע באתר.</t>
        </is>
      </c>
    </row>
    <row r="6">
      <c r="A6" s="4" t="inlineStr">
        <is>
          <t>תיאור</t>
        </is>
      </c>
      <c r="B6" s="5" t="inlineStr">
        <is>
          <t>משפט או שניים שמופיעים בדף המוצר.</t>
        </is>
      </c>
    </row>
    <row r="7">
      <c r="A7" s="4" t="inlineStr">
        <is>
          <t>מידות</t>
        </is>
      </c>
      <c r="B7" s="5" t="inlineStr">
        <is>
          <t>למשל 15*4 ס״מ, או "לפי מידה".</t>
        </is>
      </c>
    </row>
    <row r="8">
      <c r="A8" s="4" t="inlineStr">
        <is>
          <t>גוונים</t>
        </is>
      </c>
      <c r="B8" s="5" t="inlineStr">
        <is>
          <t>אם יש כמה — מפרידים בלוכסן: לבן/כחול/משולב. הם הופכים לכפתורי בחירה ולסינון בדף המזוזות.</t>
        </is>
      </c>
    </row>
    <row r="9">
      <c r="A9" s="4" t="inlineStr">
        <is>
          <t>מחיר</t>
        </is>
      </c>
      <c r="B9" s="5" t="inlineStr">
        <is>
          <t>מספר בלבד (150) — האתר מוסיף ₪. אפשר גם טקסט, כמו "לפי מידה".</t>
        </is>
      </c>
    </row>
    <row r="10">
      <c r="A10" s="4" t="inlineStr">
        <is>
          <t>תמונה</t>
        </is>
      </c>
      <c r="B10" s="5" t="inlineStr">
        <is>
          <t>שם קובץ מתיקיית images באתר (mezuzah-1.jpg), או קישור לתמונה בגוגל דרייב (ראו למטה).</t>
        </is>
      </c>
    </row>
    <row r="11">
      <c r="A11" s="4" t="inlineStr">
        <is>
          <t>תמונות נוספות</t>
        </is>
      </c>
      <c r="B11" s="5" t="inlineStr">
        <is>
          <t>עוד תמונות לגלריה בדף המוצר, מופרדות ברווח או בפסיק.</t>
        </is>
      </c>
    </row>
    <row r="12">
      <c r="A12" s="4" t="inlineStr">
        <is>
          <t>בדף הבית</t>
        </is>
      </c>
      <c r="B12" s="5" t="inlineStr">
        <is>
          <t>"כן" = המוצר מופיע ברשימת המזוזות בדף הבית.</t>
        </is>
      </c>
    </row>
    <row r="13">
      <c r="A13" s="4" t="inlineStr">
        <is>
          <t>מוצג באתר</t>
        </is>
      </c>
      <c r="B13" s="5" t="inlineStr">
        <is>
          <t>"לא" = המוצר מוסתר באתר (טוב למוצר שאזל). ריק או "כן" = מוצג.</t>
        </is>
      </c>
    </row>
    <row r="14">
      <c r="A14" s="4" t="inlineStr">
        <is>
          <t>תמונות מגוגל דרייב</t>
        </is>
      </c>
      <c r="B14" s="5" t="inlineStr">
        <is>
          <t>מעלים תמונה לדרייב &gt; קליק ימני &gt; שיתוף &gt; "כל מי שיש לו את הקישור" &gt; מעתיקים קישור &gt; מדביקים בעמודה "תמונה". האתר ממיר את הקישור לבד.</t>
        </is>
      </c>
    </row>
    <row r="15">
      <c r="A15" s="4" t="inlineStr">
        <is>
          <t>חשוב</t>
        </is>
      </c>
      <c r="B15" s="5" t="inlineStr">
        <is>
          <t>לא לשנות את שמות העמודות בשורה הראשונה ולא את שם הלשונית "מוצרים".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2026-10-24T20:58:23Z</dcterms:created>
  <dcterms:modified xmlns:dcterms="http://purl.org/dc/terms/" xmlns:xsi="http://www.w3.org/2001/XMLSchema-instance" xsi:type="dcterms:W3CDTF">2026-10-24T20:58:23Z</dcterms:modified>
</cp:coreProperties>
</file>