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df1e7431b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译员导入" sheetId="1" r:id="Ra1f57e33109f4beb"/>
    <x:sheet xmlns:r="http://schemas.openxmlformats.org/officeDocument/2006/relationships" name="项目经历" sheetId="2" r:id="Rde9ddd50f0dd4bcb"/>
    <x:sheet xmlns:r="http://schemas.openxmlformats.org/officeDocument/2006/relationships" name="名称映射" sheetId="3" r:id="Re45875398a3f4f21"/>
    <x:sheet xmlns:r="http://schemas.openxmlformats.org/officeDocument/2006/relationships" name="填写说明" sheetId="4" r:id="Rd47a08a5f128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"/>
  </x:numFmts>
  <x:fonts count="4">
    <x:font>
      <x:sz val="11"/>
      <x:name val="Carlito"/>
    </x:font>
    <x:font>
      <x:sz val="11"/>
      <x:color rgb="FF24372F"/>
      <x:name val="Helvetica Neue"/>
    </x:font>
    <x:font>
      <x:b/>
      <x:sz val="11"/>
      <x:color rgb="FFFFFFFF"/>
      <x:name val="Helvetica Neue"/>
    </x:font>
    <x:font>
      <x:b/>
      <x:sz val="16"/>
      <x:color rgb="FF1F5B49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1F5B49"/>
      </x:patternFill>
    </x:fill>
    <x:fill>
      <x:patternFill patternType="solid">
        <x:fgColor rgb="FFB94A4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8C8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39f540e11472f" /><Relationship Type="http://schemas.openxmlformats.org/officeDocument/2006/relationships/theme" Target="/xl/theme/theme1.xml" Id="R35f8193e35aa4527" /><Relationship Type="http://schemas.openxmlformats.org/officeDocument/2006/relationships/sharedStrings" Target="/xl/sharedStrings.xml" Id="R710dcf6b598047c7" /><Relationship Type="http://schemas.openxmlformats.org/officeDocument/2006/relationships/worksheet" Target="/xl/worksheets/sheet1.xml" Id="Ra1f57e33109f4beb" /><Relationship Type="http://schemas.openxmlformats.org/officeDocument/2006/relationships/worksheet" Target="/xl/worksheets/sheet2.xml" Id="Rde9ddd50f0dd4bcb" /><Relationship Type="http://schemas.openxmlformats.org/officeDocument/2006/relationships/worksheet" Target="/xl/worksheets/sheet3.xml" Id="Re45875398a3f4f21" /><Relationship Type="http://schemas.openxmlformats.org/officeDocument/2006/relationships/worksheet" Target="/xl/worksheets/sheet4.xml" Id="Rd47a08a5f1284d55" /></Relationships>
</file>

<file path=xl/tables/table1.xml><?xml version="1.0" encoding="utf-8"?>
<x:table xmlns:x="http://schemas.openxmlformats.org/spreadsheetml/2006/main" id="1" name="ImportTranslators" displayName="ImportTranslators" ref="A1:AI2" headerRowCount="1" totalsRowCount="0" totalsRowShown="0">
  <x:autoFilter ref="A1:AI2"/>
  <x:tableColumns count="35">
    <x:tableColumn id="1" name="译员ID"/>
    <x:tableColumn id="2" name="姓名*"/>
    <x:tableColumn id="3" name="母语*"/>
    <x:tableColumn id="4" name="入库日期*"/>
    <x:tableColumn id="5" name="性别*"/>
    <x:tableColumn id="6" name="邮箱"/>
    <x:tableColumn id="7" name="微信"/>
    <x:tableColumn id="8" name="所在地"/>
    <x:tableColumn id="9" name="时区"/>
    <x:tableColumn id="10" name="状态"/>
    <x:tableColumn id="11" name="来源"/>
    <x:tableColumn id="12" name="主体类型"/>
    <x:tableColumn id="13" name="语言对"/>
    <x:tableColumn id="14" name="擅长领域"/>
    <x:tableColumn id="15" name="文本类型"/>
    <x:tableColumn id="16" name="CAT工具"/>
    <x:tableColumn id="17" name="人工评级"/>
    <x:tableColumn id="18" name="人工评级原因"/>
    <x:tableColumn id="19" name="试译结果"/>
    <x:tableColumn id="20" name="当前项目"/>
    <x:tableColumn id="21" name="角色"/>
    <x:tableColumn id="22" name="日产字数"/>
    <x:tableColumn id="23" name="结算币种"/>
    <x:tableColumn id="24" name="支付方式"/>
    <x:tableColumn id="25" name="结算策略"/>
    <x:tableColumn id="26" name="开票类型"/>
    <x:tableColumn id="27" name="扣税方式"/>
    <x:tableColumn id="28" name="合同状态"/>
    <x:tableColumn id="29" name="合同到期"/>
    <x:tableColumn id="30" name="NDA签署"/>
    <x:tableColumn id="31" name="准时率"/>
    <x:tableColumn id="32" name="响应速度"/>
    <x:tableColumn id="33" name="合作评级"/>
    <x:tableColumn id="34" name="最近联系"/>
    <x:tableColumn id="3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Projects" displayName="ImportProjects" ref="A1:O2" headerRowCount="1" totalsRowCount="0" totalsRowShown="0">
  <x:autoFilter ref="A1:O2"/>
  <x:tableColumns count="15">
    <x:tableColumn id="1" name="译员ID"/>
    <x:tableColumn id="2" name="译员邮箱"/>
    <x:tableColumn id="3" name="译员姓名"/>
    <x:tableColumn id="4" name="合作来源*"/>
    <x:tableColumn id="5" name="项目状态*"/>
    <x:tableColumn id="6" name="项目名称*"/>
    <x:tableColumn id="7" name="合作公司"/>
    <x:tableColumn id="8" name="角色"/>
    <x:tableColumn id="9" name="源语言"/>
    <x:tableColumn id="10" name="目标语言"/>
    <x:tableColumn id="11" name="开始日期"/>
    <x:tableColumn id="12" name="结束日期"/>
    <x:tableColumn id="13" name="剩余量"/>
    <x:tableColumn id="14" name="截止日期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Aliases" displayName="ImportAliases" ref="A1:D2" headerRowCount="1" totalsRowCount="0" totalsRowShown="0">
  <x:autoFilter ref="A1:D2"/>
  <x:tableColumns count="4">
    <x:tableColumn id="1" name="译员ID"/>
    <x:tableColumn id="2" name="译员邮箱"/>
    <x:tableColumn id="3" name="译员姓名"/>
    <x:tableColumn id="4" name="名称映射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44f39fbcc43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888e7dcfb2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30b83ee92848a3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6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4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 ht="24" customHeight="1">
      <x:c r="A1" s="7" t="str">
        <x:v>译员ID</x:v>
      </x:c>
      <x:c r="B1" s="8" t="str">
        <x:v>姓名*</x:v>
      </x:c>
      <x:c r="C1" s="8" t="str">
        <x:v>母语*</x:v>
      </x:c>
      <x:c r="D1" s="8" t="str">
        <x:v>入库日期*</x:v>
      </x:c>
      <x:c r="E1" s="8" t="str">
        <x:v>性别*</x:v>
      </x:c>
      <x:c r="F1" s="7" t="str">
        <x:v>邮箱</x:v>
      </x:c>
      <x:c r="G1" s="7" t="str">
        <x:v>微信</x:v>
      </x:c>
      <x:c r="H1" s="7" t="str">
        <x:v>所在地</x:v>
      </x:c>
      <x:c r="I1" s="7" t="str">
        <x:v>时区</x:v>
      </x:c>
      <x:c r="J1" s="7" t="str">
        <x:v>状态</x:v>
      </x:c>
      <x:c r="K1" s="7" t="str">
        <x:v>来源</x:v>
      </x:c>
      <x:c r="L1" s="7" t="str">
        <x:v>主体类型</x:v>
      </x:c>
      <x:c r="M1" s="7" t="str">
        <x:v>语言对</x:v>
      </x:c>
      <x:c r="N1" s="7" t="str">
        <x:v>擅长领域</x:v>
      </x:c>
      <x:c r="O1" s="7" t="str">
        <x:v>文本类型</x:v>
      </x:c>
      <x:c r="P1" s="7" t="str">
        <x:v>CAT工具</x:v>
      </x:c>
      <x:c r="Q1" s="7" t="str">
        <x:v>人工评级</x:v>
      </x:c>
      <x:c r="R1" s="7" t="str">
        <x:v>人工评级原因</x:v>
      </x:c>
      <x:c r="S1" s="7" t="str">
        <x:v>试译结果</x:v>
      </x:c>
      <x:c r="T1" s="7" t="str">
        <x:v>当前项目</x:v>
      </x:c>
      <x:c r="U1" s="7" t="str">
        <x:v>角色</x:v>
      </x:c>
      <x:c r="V1" s="7" t="str">
        <x:v>日产字数</x:v>
      </x:c>
      <x:c r="W1" s="7" t="str">
        <x:v>结算币种</x:v>
      </x:c>
      <x:c r="X1" s="7" t="str">
        <x:v>支付方式</x:v>
      </x:c>
      <x:c r="Y1" s="7" t="str">
        <x:v>结算策略</x:v>
      </x:c>
      <x:c r="Z1" s="7" t="str">
        <x:v>开票类型</x:v>
      </x:c>
      <x:c r="AA1" s="7" t="str">
        <x:v>扣税方式</x:v>
      </x:c>
      <x:c r="AB1" s="7" t="str">
        <x:v>合同状态</x:v>
      </x:c>
      <x:c r="AC1" s="7" t="str">
        <x:v>合同到期</x:v>
      </x:c>
      <x:c r="AD1" s="7" t="str">
        <x:v>NDA签署</x:v>
      </x:c>
      <x:c r="AE1" s="7" t="str">
        <x:v>准时率</x:v>
      </x:c>
      <x:c r="AF1" s="7" t="str">
        <x:v>响应速度</x:v>
      </x:c>
      <x:c r="AG1" s="7" t="str">
        <x:v>合作评级</x:v>
      </x:c>
      <x:c r="AH1" s="7" t="str">
        <x:v>最近联系</x:v>
      </x:c>
      <x:c r="AI1" s="7" t="str">
        <x:v>备注</x:v>
      </x:c>
    </x:row>
    <x:row r="2" ht="24" customHeight="1">
      <x:c r="A2" s="11"/>
      <x:c r="B2" s="10"/>
      <x:c r="C2" s="10"/>
      <x:c r="D2" s="14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7"/>
      <x:c r="W2" s="10"/>
      <x:c r="X2" s="10"/>
      <x:c r="Y2" s="10"/>
      <x:c r="Z2" s="10"/>
      <x:c r="AA2" s="10"/>
      <x:c r="AB2" s="10"/>
      <x:c r="AC2" s="14"/>
      <x:c r="AD2" s="10"/>
      <x:c r="AE2" s="20"/>
      <x:c r="AF2" s="10"/>
      <x:c r="AG2" s="10"/>
      <x:c r="AH2" s="14"/>
      <x:c r="AI2" s="10"/>
    </x:row>
    <x:row r="3" ht="26" customHeight="1">
      <x:c r="A3" s="12"/>
      <x:c r="B3" s="1"/>
      <x:c r="C3" s="1"/>
      <x:c r="D3" s="15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8"/>
      <x:c r="W3" s="1"/>
      <x:c r="X3" s="1"/>
      <x:c r="Y3" s="1"/>
      <x:c r="Z3" s="1"/>
      <x:c r="AA3" s="1"/>
      <x:c r="AB3" s="1"/>
      <x:c r="AC3" s="15"/>
      <x:c r="AD3" s="1"/>
      <x:c r="AE3" s="21"/>
      <x:c r="AF3" s="1"/>
      <x:c r="AG3" s="1"/>
      <x:c r="AH3" s="15"/>
      <x:c r="AI3" s="1"/>
    </x:row>
    <x:row r="4" ht="26" customHeight="1">
      <x:c r="A4" s="12"/>
      <x:c r="B4" s="1"/>
      <x:c r="C4" s="1"/>
      <x:c r="D4" s="15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8"/>
      <x:c r="W4" s="1"/>
      <x:c r="X4" s="1"/>
      <x:c r="Y4" s="1"/>
      <x:c r="Z4" s="1"/>
      <x:c r="AA4" s="1"/>
      <x:c r="AB4" s="1"/>
      <x:c r="AC4" s="15"/>
      <x:c r="AD4" s="1"/>
      <x:c r="AE4" s="21"/>
      <x:c r="AF4" s="1"/>
      <x:c r="AG4" s="1"/>
      <x:c r="AH4" s="15"/>
      <x:c r="AI4" s="1"/>
    </x:row>
    <x:row r="5" ht="26" customHeight="1">
      <x:c r="A5" s="12"/>
      <x:c r="B5" s="1"/>
      <x:c r="C5" s="1"/>
      <x:c r="D5" s="15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8"/>
      <x:c r="W5" s="1"/>
      <x:c r="X5" s="1"/>
      <x:c r="Y5" s="1"/>
      <x:c r="Z5" s="1"/>
      <x:c r="AA5" s="1"/>
      <x:c r="AB5" s="1"/>
      <x:c r="AC5" s="15"/>
      <x:c r="AD5" s="1"/>
      <x:c r="AE5" s="21"/>
      <x:c r="AF5" s="1"/>
      <x:c r="AG5" s="1"/>
      <x:c r="AH5" s="15"/>
      <x:c r="AI5" s="1"/>
    </x:row>
    <x:row r="6" ht="26" customHeight="1">
      <x:c r="A6" s="12"/>
      <x:c r="B6" s="1"/>
      <x:c r="C6" s="1"/>
      <x:c r="D6" s="15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8"/>
      <x:c r="W6" s="1"/>
      <x:c r="X6" s="1"/>
      <x:c r="Y6" s="1"/>
      <x:c r="Z6" s="1"/>
      <x:c r="AA6" s="1"/>
      <x:c r="AB6" s="1"/>
      <x:c r="AC6" s="15"/>
      <x:c r="AD6" s="1"/>
      <x:c r="AE6" s="21"/>
      <x:c r="AF6" s="1"/>
      <x:c r="AG6" s="1"/>
      <x:c r="AH6" s="15"/>
      <x:c r="AI6" s="1"/>
    </x:row>
    <x:row r="7" ht="26" customHeight="1">
      <x:c r="A7" s="12"/>
      <x:c r="B7" s="1"/>
      <x:c r="C7" s="1"/>
      <x:c r="D7" s="15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8"/>
      <x:c r="W7" s="1"/>
      <x:c r="X7" s="1"/>
      <x:c r="Y7" s="1"/>
      <x:c r="Z7" s="1"/>
      <x:c r="AA7" s="1"/>
      <x:c r="AB7" s="1"/>
      <x:c r="AC7" s="15"/>
      <x:c r="AD7" s="1"/>
      <x:c r="AE7" s="21"/>
      <x:c r="AF7" s="1"/>
      <x:c r="AG7" s="1"/>
      <x:c r="AH7" s="15"/>
      <x:c r="AI7" s="1"/>
    </x:row>
    <x:row r="8" ht="26" customHeight="1">
      <x:c r="A8" s="12"/>
      <x:c r="B8" s="1"/>
      <x:c r="C8" s="1"/>
      <x:c r="D8" s="15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8"/>
      <x:c r="W8" s="1"/>
      <x:c r="X8" s="1"/>
      <x:c r="Y8" s="1"/>
      <x:c r="Z8" s="1"/>
      <x:c r="AA8" s="1"/>
      <x:c r="AB8" s="1"/>
      <x:c r="AC8" s="15"/>
      <x:c r="AD8" s="1"/>
      <x:c r="AE8" s="21"/>
      <x:c r="AF8" s="1"/>
      <x:c r="AG8" s="1"/>
      <x:c r="AH8" s="15"/>
      <x:c r="AI8" s="1"/>
    </x:row>
    <x:row r="9" ht="26" customHeight="1">
      <x:c r="A9" s="12"/>
      <x:c r="B9" s="1"/>
      <x:c r="C9" s="1"/>
      <x:c r="D9" s="15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8"/>
      <x:c r="W9" s="1"/>
      <x:c r="X9" s="1"/>
      <x:c r="Y9" s="1"/>
      <x:c r="Z9" s="1"/>
      <x:c r="AA9" s="1"/>
      <x:c r="AB9" s="1"/>
      <x:c r="AC9" s="15"/>
      <x:c r="AD9" s="1"/>
      <x:c r="AE9" s="21"/>
      <x:c r="AF9" s="1"/>
      <x:c r="AG9" s="1"/>
      <x:c r="AH9" s="15"/>
      <x:c r="AI9" s="1"/>
    </x:row>
    <x:row r="10" ht="26" customHeight="1">
      <x:c r="A10" s="12"/>
      <x:c r="B10" s="1"/>
      <x:c r="C10" s="1"/>
      <x:c r="D10" s="15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8"/>
      <x:c r="W10" s="1"/>
      <x:c r="X10" s="1"/>
      <x:c r="Y10" s="1"/>
      <x:c r="Z10" s="1"/>
      <x:c r="AA10" s="1"/>
      <x:c r="AB10" s="1"/>
      <x:c r="AC10" s="15"/>
      <x:c r="AD10" s="1"/>
      <x:c r="AE10" s="21"/>
      <x:c r="AF10" s="1"/>
      <x:c r="AG10" s="1"/>
      <x:c r="AH10" s="15"/>
      <x:c r="AI10" s="1"/>
    </x:row>
    <x:row r="11" ht="26" customHeight="1">
      <x:c r="A11" s="12"/>
      <x:c r="B11" s="1"/>
      <x:c r="C11" s="1"/>
      <x:c r="D11" s="15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8"/>
      <x:c r="W11" s="1"/>
      <x:c r="X11" s="1"/>
      <x:c r="Y11" s="1"/>
      <x:c r="Z11" s="1"/>
      <x:c r="AA11" s="1"/>
      <x:c r="AB11" s="1"/>
      <x:c r="AC11" s="15"/>
      <x:c r="AD11" s="1"/>
      <x:c r="AE11" s="21"/>
      <x:c r="AF11" s="1"/>
      <x:c r="AG11" s="1"/>
      <x:c r="AH11" s="15"/>
      <x:c r="AI11" s="1"/>
    </x:row>
    <x:row r="12" ht="26" customHeight="1">
      <x:c r="A12" s="12"/>
      <x:c r="B12" s="1"/>
      <x:c r="C12" s="1"/>
      <x:c r="D12" s="15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8"/>
      <x:c r="W12" s="1"/>
      <x:c r="X12" s="1"/>
      <x:c r="Y12" s="1"/>
      <x:c r="Z12" s="1"/>
      <x:c r="AA12" s="1"/>
      <x:c r="AB12" s="1"/>
      <x:c r="AC12" s="15"/>
      <x:c r="AD12" s="1"/>
      <x:c r="AE12" s="21"/>
      <x:c r="AF12" s="1"/>
      <x:c r="AG12" s="1"/>
      <x:c r="AH12" s="15"/>
      <x:c r="AI12" s="1"/>
    </x:row>
    <x:row r="13" ht="26" customHeight="1">
      <x:c r="A13" s="12"/>
      <x:c r="B13" s="1"/>
      <x:c r="C13" s="1"/>
      <x:c r="D13" s="15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8"/>
      <x:c r="W13" s="1"/>
      <x:c r="X13" s="1"/>
      <x:c r="Y13" s="1"/>
      <x:c r="Z13" s="1"/>
      <x:c r="AA13" s="1"/>
      <x:c r="AB13" s="1"/>
      <x:c r="AC13" s="15"/>
      <x:c r="AD13" s="1"/>
      <x:c r="AE13" s="21"/>
      <x:c r="AF13" s="1"/>
      <x:c r="AG13" s="1"/>
      <x:c r="AH13" s="15"/>
      <x:c r="AI13" s="1"/>
    </x:row>
    <x:row r="14" ht="26" customHeight="1">
      <x:c r="A14" s="12"/>
      <x:c r="B14" s="1"/>
      <x:c r="C14" s="1"/>
      <x:c r="D14" s="15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8"/>
      <x:c r="W14" s="1"/>
      <x:c r="X14" s="1"/>
      <x:c r="Y14" s="1"/>
      <x:c r="Z14" s="1"/>
      <x:c r="AA14" s="1"/>
      <x:c r="AB14" s="1"/>
      <x:c r="AC14" s="15"/>
      <x:c r="AD14" s="1"/>
      <x:c r="AE14" s="21"/>
      <x:c r="AF14" s="1"/>
      <x:c r="AG14" s="1"/>
      <x:c r="AH14" s="15"/>
      <x:c r="AI14" s="1"/>
    </x:row>
    <x:row r="15" ht="26" customHeight="1">
      <x:c r="A15" s="12"/>
      <x:c r="B15" s="1"/>
      <x:c r="C15" s="1"/>
      <x:c r="D15" s="15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8"/>
      <x:c r="W15" s="1"/>
      <x:c r="X15" s="1"/>
      <x:c r="Y15" s="1"/>
      <x:c r="Z15" s="1"/>
      <x:c r="AA15" s="1"/>
      <x:c r="AB15" s="1"/>
      <x:c r="AC15" s="15"/>
      <x:c r="AD15" s="1"/>
      <x:c r="AE15" s="21"/>
      <x:c r="AF15" s="1"/>
      <x:c r="AG15" s="1"/>
      <x:c r="AH15" s="15"/>
      <x:c r="AI15" s="1"/>
    </x:row>
    <x:row r="16" ht="26" customHeight="1">
      <x:c r="A16" s="12"/>
      <x:c r="B16" s="1"/>
      <x:c r="C16" s="1"/>
      <x:c r="D16" s="15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8"/>
      <x:c r="W16" s="1"/>
      <x:c r="X16" s="1"/>
      <x:c r="Y16" s="1"/>
      <x:c r="Z16" s="1"/>
      <x:c r="AA16" s="1"/>
      <x:c r="AB16" s="1"/>
      <x:c r="AC16" s="15"/>
      <x:c r="AD16" s="1"/>
      <x:c r="AE16" s="21"/>
      <x:c r="AF16" s="1"/>
      <x:c r="AG16" s="1"/>
      <x:c r="AH16" s="15"/>
      <x:c r="AI16" s="1"/>
    </x:row>
    <x:row r="17">
      <x:c r="A17" s="13"/>
      <x:c r="D17" s="16"/>
      <x:c r="V17" s="19"/>
      <x:c r="AC17" s="16"/>
      <x:c r="AE17" s="22"/>
      <x:c r="AH17" s="16"/>
    </x:row>
    <x:row r="18">
      <x:c r="A18" s="13"/>
      <x:c r="D18" s="16"/>
      <x:c r="V18" s="19"/>
      <x:c r="AC18" s="16"/>
      <x:c r="AE18" s="22"/>
      <x:c r="AH18" s="16"/>
    </x:row>
    <x:row r="19">
      <x:c r="A19" s="13"/>
      <x:c r="D19" s="16"/>
      <x:c r="V19" s="19"/>
      <x:c r="AC19" s="16"/>
      <x:c r="AE19" s="22"/>
      <x:c r="AH19" s="16"/>
    </x:row>
    <x:row r="20">
      <x:c r="A20" s="13"/>
      <x:c r="D20" s="16"/>
      <x:c r="V20" s="19"/>
      <x:c r="AC20" s="16"/>
      <x:c r="AE20" s="22"/>
      <x:c r="AH20" s="16"/>
    </x:row>
    <x:row r="21">
      <x:c r="A21" s="13"/>
      <x:c r="D21" s="16"/>
      <x:c r="V21" s="19"/>
      <x:c r="AC21" s="16"/>
      <x:c r="AE21" s="22"/>
      <x:c r="AH21" s="16"/>
    </x:row>
    <x:row r="22">
      <x:c r="A22" s="13"/>
      <x:c r="D22" s="16"/>
      <x:c r="V22" s="19"/>
      <x:c r="AC22" s="16"/>
      <x:c r="AE22" s="22"/>
      <x:c r="AH22" s="16"/>
    </x:row>
    <x:row r="23">
      <x:c r="A23" s="13"/>
      <x:c r="D23" s="16"/>
      <x:c r="V23" s="19"/>
      <x:c r="AC23" s="16"/>
      <x:c r="AE23" s="22"/>
      <x:c r="AH23" s="16"/>
    </x:row>
    <x:row r="24">
      <x:c r="A24" s="13"/>
      <x:c r="D24" s="16"/>
      <x:c r="V24" s="19"/>
      <x:c r="AC24" s="16"/>
      <x:c r="AE24" s="22"/>
      <x:c r="AH24" s="16"/>
    </x:row>
    <x:row r="25">
      <x:c r="A25" s="13"/>
      <x:c r="D25" s="16"/>
      <x:c r="V25" s="19"/>
      <x:c r="AC25" s="16"/>
      <x:c r="AE25" s="22"/>
      <x:c r="AH25" s="16"/>
    </x:row>
    <x:row r="26">
      <x:c r="A26" s="13"/>
      <x:c r="D26" s="16"/>
      <x:c r="V26" s="19"/>
      <x:c r="AC26" s="16"/>
      <x:c r="AE26" s="22"/>
      <x:c r="AH26" s="16"/>
    </x:row>
    <x:row r="27">
      <x:c r="A27" s="13"/>
      <x:c r="D27" s="16"/>
      <x:c r="V27" s="19"/>
      <x:c r="AC27" s="16"/>
      <x:c r="AE27" s="22"/>
      <x:c r="AH27" s="16"/>
    </x:row>
    <x:row r="28">
      <x:c r="A28" s="13"/>
      <x:c r="D28" s="16"/>
      <x:c r="V28" s="19"/>
      <x:c r="AC28" s="16"/>
      <x:c r="AE28" s="22"/>
      <x:c r="AH28" s="16"/>
    </x:row>
    <x:row r="29">
      <x:c r="A29" s="13"/>
      <x:c r="D29" s="16"/>
      <x:c r="V29" s="19"/>
      <x:c r="AC29" s="16"/>
      <x:c r="AE29" s="22"/>
      <x:c r="AH29" s="16"/>
    </x:row>
    <x:row r="30">
      <x:c r="A30" s="13"/>
      <x:c r="D30" s="16"/>
      <x:c r="V30" s="19"/>
      <x:c r="AC30" s="16"/>
      <x:c r="AE30" s="22"/>
      <x:c r="AH30" s="16"/>
    </x:row>
    <x:row r="31">
      <x:c r="A31" s="13"/>
      <x:c r="D31" s="16"/>
      <x:c r="V31" s="19"/>
      <x:c r="AC31" s="16"/>
      <x:c r="AE31" s="22"/>
      <x:c r="AH31" s="16"/>
    </x:row>
    <x:row r="32">
      <x:c r="A32" s="13"/>
      <x:c r="D32" s="16"/>
      <x:c r="V32" s="19"/>
      <x:c r="AC32" s="16"/>
      <x:c r="AE32" s="22"/>
      <x:c r="AH32" s="16"/>
    </x:row>
    <x:row r="33">
      <x:c r="A33" s="13"/>
      <x:c r="D33" s="16"/>
      <x:c r="V33" s="19"/>
      <x:c r="AC33" s="16"/>
      <x:c r="AE33" s="22"/>
      <x:c r="AH33" s="16"/>
    </x:row>
    <x:row r="34">
      <x:c r="A34" s="13"/>
      <x:c r="D34" s="16"/>
      <x:c r="V34" s="19"/>
      <x:c r="AC34" s="16"/>
      <x:c r="AE34" s="22"/>
      <x:c r="AH34" s="16"/>
    </x:row>
    <x:row r="35">
      <x:c r="A35" s="13"/>
      <x:c r="D35" s="16"/>
      <x:c r="V35" s="19"/>
      <x:c r="AC35" s="16"/>
      <x:c r="AE35" s="22"/>
      <x:c r="AH35" s="16"/>
    </x:row>
    <x:row r="36">
      <x:c r="A36" s="13"/>
      <x:c r="D36" s="16"/>
      <x:c r="V36" s="19"/>
      <x:c r="AC36" s="16"/>
      <x:c r="AE36" s="22"/>
      <x:c r="AH36" s="16"/>
    </x:row>
    <x:row r="37">
      <x:c r="A37" s="13"/>
      <x:c r="D37" s="16"/>
      <x:c r="V37" s="19"/>
      <x:c r="AC37" s="16"/>
      <x:c r="AE37" s="22"/>
      <x:c r="AH37" s="16"/>
    </x:row>
    <x:row r="38">
      <x:c r="A38" s="13"/>
      <x:c r="D38" s="16"/>
      <x:c r="V38" s="19"/>
      <x:c r="AC38" s="16"/>
      <x:c r="AE38" s="22"/>
      <x:c r="AH38" s="16"/>
    </x:row>
    <x:row r="39">
      <x:c r="A39" s="13"/>
      <x:c r="D39" s="16"/>
      <x:c r="V39" s="19"/>
      <x:c r="AC39" s="16"/>
      <x:c r="AE39" s="22"/>
      <x:c r="AH39" s="16"/>
    </x:row>
    <x:row r="40">
      <x:c r="A40" s="13"/>
      <x:c r="D40" s="16"/>
      <x:c r="V40" s="19"/>
      <x:c r="AC40" s="16"/>
      <x:c r="AE40" s="22"/>
      <x:c r="AH40" s="16"/>
    </x:row>
    <x:row r="41">
      <x:c r="A41" s="13"/>
      <x:c r="D41" s="16"/>
      <x:c r="V41" s="19"/>
      <x:c r="AC41" s="16"/>
      <x:c r="AE41" s="22"/>
      <x:c r="AH41" s="16"/>
    </x:row>
    <x:row r="42">
      <x:c r="A42" s="13"/>
      <x:c r="D42" s="16"/>
      <x:c r="V42" s="19"/>
      <x:c r="AC42" s="16"/>
      <x:c r="AE42" s="22"/>
      <x:c r="AH42" s="16"/>
    </x:row>
    <x:row r="43">
      <x:c r="A43" s="13"/>
      <x:c r="D43" s="16"/>
      <x:c r="V43" s="19"/>
      <x:c r="AC43" s="16"/>
      <x:c r="AE43" s="22"/>
      <x:c r="AH43" s="16"/>
    </x:row>
    <x:row r="44">
      <x:c r="A44" s="13"/>
      <x:c r="D44" s="16"/>
      <x:c r="V44" s="19"/>
      <x:c r="AC44" s="16"/>
      <x:c r="AE44" s="22"/>
      <x:c r="AH44" s="16"/>
    </x:row>
    <x:row r="45">
      <x:c r="A45" s="13"/>
      <x:c r="D45" s="16"/>
      <x:c r="V45" s="19"/>
      <x:c r="AC45" s="16"/>
      <x:c r="AE45" s="22"/>
      <x:c r="AH45" s="16"/>
    </x:row>
    <x:row r="46">
      <x:c r="A46" s="13"/>
      <x:c r="D46" s="16"/>
      <x:c r="V46" s="19"/>
      <x:c r="AC46" s="16"/>
      <x:c r="AE46" s="22"/>
      <x:c r="AH46" s="16"/>
    </x:row>
    <x:row r="47">
      <x:c r="A47" s="13"/>
      <x:c r="D47" s="16"/>
      <x:c r="V47" s="19"/>
      <x:c r="AC47" s="16"/>
      <x:c r="AE47" s="22"/>
      <x:c r="AH47" s="16"/>
    </x:row>
    <x:row r="48">
      <x:c r="A48" s="13"/>
      <x:c r="D48" s="16"/>
      <x:c r="V48" s="19"/>
      <x:c r="AC48" s="16"/>
      <x:c r="AE48" s="22"/>
      <x:c r="AH48" s="16"/>
    </x:row>
    <x:row r="49">
      <x:c r="A49" s="13"/>
      <x:c r="D49" s="16"/>
      <x:c r="V49" s="19"/>
      <x:c r="AC49" s="16"/>
      <x:c r="AE49" s="22"/>
      <x:c r="AH49" s="16"/>
    </x:row>
    <x:row r="50">
      <x:c r="A50" s="13"/>
      <x:c r="D50" s="16"/>
      <x:c r="V50" s="19"/>
      <x:c r="AC50" s="16"/>
      <x:c r="AE50" s="22"/>
      <x:c r="AH50" s="16"/>
    </x:row>
    <x:row r="51">
      <x:c r="A51" s="13"/>
      <x:c r="D51" s="16"/>
      <x:c r="V51" s="19"/>
      <x:c r="AC51" s="16"/>
      <x:c r="AE51" s="22"/>
      <x:c r="AH51" s="16"/>
    </x:row>
    <x:row r="52">
      <x:c r="A52" s="13"/>
      <x:c r="D52" s="16"/>
      <x:c r="V52" s="19"/>
      <x:c r="AC52" s="16"/>
      <x:c r="AE52" s="22"/>
      <x:c r="AH52" s="16"/>
    </x:row>
    <x:row r="53">
      <x:c r="A53" s="13"/>
      <x:c r="D53" s="16"/>
      <x:c r="V53" s="19"/>
      <x:c r="AC53" s="16"/>
      <x:c r="AE53" s="22"/>
      <x:c r="AH53" s="16"/>
    </x:row>
    <x:row r="54">
      <x:c r="A54" s="13"/>
      <x:c r="D54" s="16"/>
      <x:c r="V54" s="19"/>
      <x:c r="AC54" s="16"/>
      <x:c r="AE54" s="22"/>
      <x:c r="AH54" s="16"/>
    </x:row>
    <x:row r="55">
      <x:c r="A55" s="13"/>
      <x:c r="D55" s="16"/>
      <x:c r="V55" s="19"/>
      <x:c r="AC55" s="16"/>
      <x:c r="AE55" s="22"/>
      <x:c r="AH55" s="16"/>
    </x:row>
    <x:row r="56">
      <x:c r="A56" s="13"/>
      <x:c r="D56" s="16"/>
      <x:c r="V56" s="19"/>
      <x:c r="AC56" s="16"/>
      <x:c r="AE56" s="22"/>
      <x:c r="AH56" s="16"/>
    </x:row>
    <x:row r="57">
      <x:c r="A57" s="13"/>
      <x:c r="D57" s="16"/>
      <x:c r="V57" s="19"/>
      <x:c r="AC57" s="16"/>
      <x:c r="AE57" s="22"/>
      <x:c r="AH57" s="16"/>
    </x:row>
    <x:row r="58">
      <x:c r="A58" s="13"/>
      <x:c r="D58" s="16"/>
      <x:c r="V58" s="19"/>
      <x:c r="AC58" s="16"/>
      <x:c r="AE58" s="22"/>
      <x:c r="AH58" s="16"/>
    </x:row>
    <x:row r="59">
      <x:c r="A59" s="13"/>
      <x:c r="D59" s="16"/>
      <x:c r="V59" s="19"/>
      <x:c r="AC59" s="16"/>
      <x:c r="AE59" s="22"/>
      <x:c r="AH59" s="16"/>
    </x:row>
    <x:row r="60">
      <x:c r="A60" s="13"/>
      <x:c r="D60" s="16"/>
      <x:c r="V60" s="19"/>
      <x:c r="AC60" s="16"/>
      <x:c r="AE60" s="22"/>
      <x:c r="AH60" s="16"/>
    </x:row>
    <x:row r="61">
      <x:c r="A61" s="13"/>
      <x:c r="D61" s="16"/>
      <x:c r="V61" s="19"/>
      <x:c r="AC61" s="16"/>
      <x:c r="AE61" s="22"/>
      <x:c r="AH61" s="16"/>
    </x:row>
    <x:row r="62">
      <x:c r="A62" s="13"/>
      <x:c r="D62" s="16"/>
      <x:c r="V62" s="19"/>
      <x:c r="AC62" s="16"/>
      <x:c r="AE62" s="22"/>
      <x:c r="AH62" s="16"/>
    </x:row>
    <x:row r="63">
      <x:c r="A63" s="13"/>
      <x:c r="D63" s="16"/>
      <x:c r="V63" s="19"/>
      <x:c r="AC63" s="16"/>
      <x:c r="AE63" s="22"/>
      <x:c r="AH63" s="16"/>
    </x:row>
    <x:row r="64">
      <x:c r="A64" s="13"/>
      <x:c r="D64" s="16"/>
      <x:c r="V64" s="19"/>
      <x:c r="AC64" s="16"/>
      <x:c r="AE64" s="22"/>
      <x:c r="AH64" s="16"/>
    </x:row>
    <x:row r="65">
      <x:c r="A65" s="13"/>
      <x:c r="D65" s="16"/>
      <x:c r="V65" s="19"/>
      <x:c r="AC65" s="16"/>
      <x:c r="AE65" s="22"/>
      <x:c r="AH65" s="16"/>
    </x:row>
    <x:row r="66">
      <x:c r="A66" s="13"/>
      <x:c r="D66" s="16"/>
      <x:c r="V66" s="19"/>
      <x:c r="AC66" s="16"/>
      <x:c r="AE66" s="22"/>
      <x:c r="AH66" s="16"/>
    </x:row>
    <x:row r="67">
      <x:c r="A67" s="13"/>
      <x:c r="D67" s="16"/>
      <x:c r="V67" s="19"/>
      <x:c r="AC67" s="16"/>
      <x:c r="AE67" s="22"/>
      <x:c r="AH67" s="16"/>
    </x:row>
    <x:row r="68">
      <x:c r="A68" s="13"/>
      <x:c r="D68" s="16"/>
      <x:c r="V68" s="19"/>
      <x:c r="AC68" s="16"/>
      <x:c r="AE68" s="22"/>
      <x:c r="AH68" s="16"/>
    </x:row>
    <x:row r="69">
      <x:c r="A69" s="13"/>
      <x:c r="D69" s="16"/>
      <x:c r="V69" s="19"/>
      <x:c r="AC69" s="16"/>
      <x:c r="AE69" s="22"/>
      <x:c r="AH69" s="16"/>
    </x:row>
    <x:row r="70">
      <x:c r="A70" s="13"/>
      <x:c r="D70" s="16"/>
      <x:c r="V70" s="19"/>
      <x:c r="AC70" s="16"/>
      <x:c r="AE70" s="22"/>
      <x:c r="AH70" s="16"/>
    </x:row>
    <x:row r="71">
      <x:c r="A71" s="13"/>
      <x:c r="D71" s="16"/>
      <x:c r="V71" s="19"/>
      <x:c r="AC71" s="16"/>
      <x:c r="AE71" s="22"/>
      <x:c r="AH71" s="16"/>
    </x:row>
    <x:row r="72">
      <x:c r="A72" s="13"/>
      <x:c r="D72" s="16"/>
      <x:c r="V72" s="19"/>
      <x:c r="AC72" s="16"/>
      <x:c r="AE72" s="22"/>
      <x:c r="AH72" s="16"/>
    </x:row>
    <x:row r="73">
      <x:c r="A73" s="13"/>
      <x:c r="D73" s="16"/>
      <x:c r="V73" s="19"/>
      <x:c r="AC73" s="16"/>
      <x:c r="AE73" s="22"/>
      <x:c r="AH73" s="16"/>
    </x:row>
    <x:row r="74">
      <x:c r="A74" s="13"/>
      <x:c r="D74" s="16"/>
      <x:c r="V74" s="19"/>
      <x:c r="AC74" s="16"/>
      <x:c r="AE74" s="22"/>
      <x:c r="AH74" s="16"/>
    </x:row>
    <x:row r="75">
      <x:c r="A75" s="13"/>
      <x:c r="D75" s="16"/>
      <x:c r="V75" s="19"/>
      <x:c r="AC75" s="16"/>
      <x:c r="AE75" s="22"/>
      <x:c r="AH75" s="16"/>
    </x:row>
    <x:row r="76">
      <x:c r="A76" s="13"/>
      <x:c r="D76" s="16"/>
      <x:c r="V76" s="19"/>
      <x:c r="AC76" s="16"/>
      <x:c r="AE76" s="22"/>
      <x:c r="AH76" s="16"/>
    </x:row>
    <x:row r="77">
      <x:c r="A77" s="13"/>
      <x:c r="D77" s="16"/>
      <x:c r="V77" s="19"/>
      <x:c r="AC77" s="16"/>
      <x:c r="AE77" s="22"/>
      <x:c r="AH77" s="16"/>
    </x:row>
    <x:row r="78">
      <x:c r="A78" s="13"/>
      <x:c r="D78" s="16"/>
      <x:c r="V78" s="19"/>
      <x:c r="AC78" s="16"/>
      <x:c r="AE78" s="22"/>
      <x:c r="AH78" s="16"/>
    </x:row>
    <x:row r="79">
      <x:c r="A79" s="13"/>
      <x:c r="D79" s="16"/>
      <x:c r="V79" s="19"/>
      <x:c r="AC79" s="16"/>
      <x:c r="AE79" s="22"/>
      <x:c r="AH79" s="16"/>
    </x:row>
    <x:row r="80">
      <x:c r="A80" s="13"/>
      <x:c r="D80" s="16"/>
      <x:c r="V80" s="19"/>
      <x:c r="AC80" s="16"/>
      <x:c r="AE80" s="22"/>
      <x:c r="AH80" s="16"/>
    </x:row>
    <x:row r="81">
      <x:c r="A81" s="13"/>
      <x:c r="D81" s="16"/>
      <x:c r="V81" s="19"/>
      <x:c r="AC81" s="16"/>
      <x:c r="AE81" s="22"/>
      <x:c r="AH81" s="16"/>
    </x:row>
    <x:row r="82">
      <x:c r="A82" s="13"/>
      <x:c r="D82" s="16"/>
      <x:c r="V82" s="19"/>
      <x:c r="AC82" s="16"/>
      <x:c r="AE82" s="22"/>
      <x:c r="AH82" s="16"/>
    </x:row>
    <x:row r="83">
      <x:c r="A83" s="13"/>
      <x:c r="D83" s="16"/>
      <x:c r="V83" s="19"/>
      <x:c r="AC83" s="16"/>
      <x:c r="AE83" s="22"/>
      <x:c r="AH83" s="16"/>
    </x:row>
    <x:row r="84">
      <x:c r="A84" s="13"/>
      <x:c r="D84" s="16"/>
      <x:c r="V84" s="19"/>
      <x:c r="AC84" s="16"/>
      <x:c r="AE84" s="22"/>
      <x:c r="AH84" s="16"/>
    </x:row>
    <x:row r="85">
      <x:c r="A85" s="13"/>
      <x:c r="D85" s="16"/>
      <x:c r="V85" s="19"/>
      <x:c r="AC85" s="16"/>
      <x:c r="AE85" s="22"/>
      <x:c r="AH85" s="16"/>
    </x:row>
    <x:row r="86">
      <x:c r="A86" s="13"/>
      <x:c r="D86" s="16"/>
      <x:c r="V86" s="19"/>
      <x:c r="AC86" s="16"/>
      <x:c r="AE86" s="22"/>
      <x:c r="AH86" s="16"/>
    </x:row>
    <x:row r="87">
      <x:c r="A87" s="13"/>
      <x:c r="D87" s="16"/>
      <x:c r="V87" s="19"/>
      <x:c r="AC87" s="16"/>
      <x:c r="AE87" s="22"/>
      <x:c r="AH87" s="16"/>
    </x:row>
    <x:row r="88">
      <x:c r="A88" s="13"/>
      <x:c r="D88" s="16"/>
      <x:c r="V88" s="19"/>
      <x:c r="AC88" s="16"/>
      <x:c r="AE88" s="22"/>
      <x:c r="AH88" s="16"/>
    </x:row>
    <x:row r="89">
      <x:c r="A89" s="13"/>
      <x:c r="D89" s="16"/>
      <x:c r="V89" s="19"/>
      <x:c r="AC89" s="16"/>
      <x:c r="AE89" s="22"/>
      <x:c r="AH89" s="16"/>
    </x:row>
    <x:row r="90">
      <x:c r="A90" s="13"/>
      <x:c r="D90" s="16"/>
      <x:c r="V90" s="19"/>
      <x:c r="AC90" s="16"/>
      <x:c r="AE90" s="22"/>
      <x:c r="AH90" s="16"/>
    </x:row>
    <x:row r="91">
      <x:c r="A91" s="13"/>
      <x:c r="D91" s="16"/>
      <x:c r="V91" s="19"/>
      <x:c r="AC91" s="16"/>
      <x:c r="AE91" s="22"/>
      <x:c r="AH91" s="16"/>
    </x:row>
    <x:row r="92">
      <x:c r="A92" s="13"/>
      <x:c r="D92" s="16"/>
      <x:c r="V92" s="19"/>
      <x:c r="AC92" s="16"/>
      <x:c r="AE92" s="22"/>
      <x:c r="AH92" s="16"/>
    </x:row>
    <x:row r="93">
      <x:c r="A93" s="13"/>
      <x:c r="D93" s="16"/>
      <x:c r="V93" s="19"/>
      <x:c r="AC93" s="16"/>
      <x:c r="AE93" s="22"/>
      <x:c r="AH93" s="16"/>
    </x:row>
    <x:row r="94">
      <x:c r="A94" s="13"/>
      <x:c r="D94" s="16"/>
      <x:c r="V94" s="19"/>
      <x:c r="AC94" s="16"/>
      <x:c r="AE94" s="22"/>
      <x:c r="AH94" s="16"/>
    </x:row>
    <x:row r="95">
      <x:c r="A95" s="13"/>
      <x:c r="D95" s="16"/>
      <x:c r="V95" s="19"/>
      <x:c r="AC95" s="16"/>
      <x:c r="AE95" s="22"/>
      <x:c r="AH95" s="16"/>
    </x:row>
    <x:row r="96">
      <x:c r="A96" s="13"/>
      <x:c r="D96" s="16"/>
      <x:c r="V96" s="19"/>
      <x:c r="AC96" s="16"/>
      <x:c r="AE96" s="22"/>
      <x:c r="AH96" s="16"/>
    </x:row>
    <x:row r="97">
      <x:c r="A97" s="13"/>
      <x:c r="D97" s="16"/>
      <x:c r="V97" s="19"/>
      <x:c r="AC97" s="16"/>
      <x:c r="AE97" s="22"/>
      <x:c r="AH97" s="16"/>
    </x:row>
    <x:row r="98">
      <x:c r="A98" s="13"/>
      <x:c r="D98" s="16"/>
      <x:c r="V98" s="19"/>
      <x:c r="AC98" s="16"/>
      <x:c r="AE98" s="22"/>
      <x:c r="AH98" s="16"/>
    </x:row>
    <x:row r="99">
      <x:c r="A99" s="13"/>
      <x:c r="D99" s="16"/>
      <x:c r="V99" s="19"/>
      <x:c r="AC99" s="16"/>
      <x:c r="AE99" s="22"/>
      <x:c r="AH99" s="16"/>
    </x:row>
    <x:row r="100">
      <x:c r="A100" s="13"/>
      <x:c r="D100" s="16"/>
      <x:c r="V100" s="19"/>
      <x:c r="AC100" s="16"/>
      <x:c r="AE100" s="22"/>
      <x:c r="AH100" s="16"/>
    </x:row>
    <x:row r="101">
      <x:c r="A101" s="13"/>
      <x:c r="D101" s="16"/>
      <x:c r="V101" s="19"/>
      <x:c r="AC101" s="16"/>
      <x:c r="AE101" s="22"/>
      <x:c r="AH101" s="16"/>
    </x:row>
    <x:row r="102">
      <x:c r="A102" s="13"/>
      <x:c r="D102" s="16"/>
      <x:c r="V102" s="19"/>
      <x:c r="AC102" s="16"/>
      <x:c r="AE102" s="22"/>
      <x:c r="AH102" s="16"/>
    </x:row>
    <x:row r="103">
      <x:c r="A103" s="13"/>
      <x:c r="D103" s="16"/>
      <x:c r="V103" s="19"/>
      <x:c r="AC103" s="16"/>
      <x:c r="AE103" s="22"/>
      <x:c r="AH103" s="16"/>
    </x:row>
    <x:row r="104">
      <x:c r="A104" s="13"/>
      <x:c r="D104" s="16"/>
      <x:c r="V104" s="19"/>
      <x:c r="AC104" s="16"/>
      <x:c r="AE104" s="22"/>
      <x:c r="AH104" s="16"/>
    </x:row>
    <x:row r="105">
      <x:c r="A105" s="13"/>
      <x:c r="D105" s="16"/>
      <x:c r="V105" s="19"/>
      <x:c r="AC105" s="16"/>
      <x:c r="AE105" s="22"/>
      <x:c r="AH105" s="16"/>
    </x:row>
    <x:row r="106">
      <x:c r="A106" s="13"/>
      <x:c r="D106" s="16"/>
      <x:c r="V106" s="19"/>
      <x:c r="AC106" s="16"/>
      <x:c r="AE106" s="22"/>
      <x:c r="AH106" s="16"/>
    </x:row>
    <x:row r="107">
      <x:c r="A107" s="13"/>
      <x:c r="D107" s="16"/>
      <x:c r="V107" s="19"/>
      <x:c r="AC107" s="16"/>
      <x:c r="AE107" s="22"/>
      <x:c r="AH107" s="16"/>
    </x:row>
    <x:row r="108">
      <x:c r="A108" s="13"/>
      <x:c r="D108" s="16"/>
      <x:c r="V108" s="19"/>
      <x:c r="AC108" s="16"/>
      <x:c r="AE108" s="22"/>
      <x:c r="AH108" s="16"/>
    </x:row>
    <x:row r="109">
      <x:c r="A109" s="13"/>
      <x:c r="D109" s="16"/>
      <x:c r="V109" s="19"/>
      <x:c r="AC109" s="16"/>
      <x:c r="AE109" s="22"/>
      <x:c r="AH109" s="16"/>
    </x:row>
    <x:row r="110">
      <x:c r="A110" s="13"/>
      <x:c r="D110" s="16"/>
      <x:c r="V110" s="19"/>
      <x:c r="AC110" s="16"/>
      <x:c r="AE110" s="22"/>
      <x:c r="AH110" s="16"/>
    </x:row>
    <x:row r="111">
      <x:c r="A111" s="13"/>
      <x:c r="D111" s="16"/>
      <x:c r="V111" s="19"/>
      <x:c r="AC111" s="16"/>
      <x:c r="AE111" s="22"/>
      <x:c r="AH111" s="16"/>
    </x:row>
    <x:row r="112">
      <x:c r="A112" s="13"/>
      <x:c r="D112" s="16"/>
      <x:c r="V112" s="19"/>
      <x:c r="AC112" s="16"/>
      <x:c r="AE112" s="22"/>
      <x:c r="AH112" s="16"/>
    </x:row>
    <x:row r="113">
      <x:c r="A113" s="13"/>
      <x:c r="D113" s="16"/>
      <x:c r="V113" s="19"/>
      <x:c r="AC113" s="16"/>
      <x:c r="AE113" s="22"/>
      <x:c r="AH113" s="16"/>
    </x:row>
    <x:row r="114">
      <x:c r="A114" s="13"/>
      <x:c r="D114" s="16"/>
      <x:c r="V114" s="19"/>
      <x:c r="AC114" s="16"/>
      <x:c r="AE114" s="22"/>
      <x:c r="AH114" s="16"/>
    </x:row>
    <x:row r="115">
      <x:c r="A115" s="13"/>
      <x:c r="D115" s="16"/>
      <x:c r="V115" s="19"/>
      <x:c r="AC115" s="16"/>
      <x:c r="AE115" s="22"/>
      <x:c r="AH115" s="16"/>
    </x:row>
    <x:row r="116">
      <x:c r="A116" s="13"/>
      <x:c r="D116" s="16"/>
      <x:c r="V116" s="19"/>
      <x:c r="AC116" s="16"/>
      <x:c r="AE116" s="22"/>
      <x:c r="AH116" s="16"/>
    </x:row>
    <x:row r="117">
      <x:c r="A117" s="13"/>
      <x:c r="D117" s="16"/>
      <x:c r="V117" s="19"/>
      <x:c r="AC117" s="16"/>
      <x:c r="AE117" s="22"/>
      <x:c r="AH117" s="16"/>
    </x:row>
    <x:row r="118">
      <x:c r="A118" s="13"/>
      <x:c r="D118" s="16"/>
      <x:c r="V118" s="19"/>
      <x:c r="AC118" s="16"/>
      <x:c r="AE118" s="22"/>
      <x:c r="AH118" s="16"/>
    </x:row>
    <x:row r="119">
      <x:c r="A119" s="13"/>
      <x:c r="D119" s="16"/>
      <x:c r="V119" s="19"/>
      <x:c r="AC119" s="16"/>
      <x:c r="AE119" s="22"/>
      <x:c r="AH119" s="16"/>
    </x:row>
    <x:row r="120">
      <x:c r="A120" s="13"/>
      <x:c r="D120" s="16"/>
      <x:c r="V120" s="19"/>
      <x:c r="AC120" s="16"/>
      <x:c r="AE120" s="22"/>
      <x:c r="AH120" s="16"/>
    </x:row>
    <x:row r="121">
      <x:c r="A121" s="13"/>
      <x:c r="D121" s="16"/>
      <x:c r="V121" s="19"/>
      <x:c r="AC121" s="16"/>
      <x:c r="AE121" s="22"/>
      <x:c r="AH121" s="16"/>
    </x:row>
    <x:row r="122">
      <x:c r="A122" s="13"/>
      <x:c r="D122" s="16"/>
      <x:c r="V122" s="19"/>
      <x:c r="AC122" s="16"/>
      <x:c r="AE122" s="22"/>
      <x:c r="AH122" s="16"/>
    </x:row>
    <x:row r="123">
      <x:c r="A123" s="13"/>
      <x:c r="D123" s="16"/>
      <x:c r="V123" s="19"/>
      <x:c r="AC123" s="16"/>
      <x:c r="AE123" s="22"/>
      <x:c r="AH123" s="16"/>
    </x:row>
    <x:row r="124">
      <x:c r="A124" s="13"/>
      <x:c r="D124" s="16"/>
      <x:c r="V124" s="19"/>
      <x:c r="AC124" s="16"/>
      <x:c r="AE124" s="22"/>
      <x:c r="AH124" s="16"/>
    </x:row>
    <x:row r="125">
      <x:c r="A125" s="13"/>
      <x:c r="D125" s="16"/>
      <x:c r="V125" s="19"/>
      <x:c r="AC125" s="16"/>
      <x:c r="AE125" s="22"/>
      <x:c r="AH125" s="16"/>
    </x:row>
    <x:row r="126">
      <x:c r="A126" s="13"/>
      <x:c r="D126" s="16"/>
      <x:c r="V126" s="19"/>
      <x:c r="AC126" s="16"/>
      <x:c r="AE126" s="22"/>
      <x:c r="AH126" s="16"/>
    </x:row>
    <x:row r="127">
      <x:c r="A127" s="13"/>
      <x:c r="D127" s="16"/>
      <x:c r="V127" s="19"/>
      <x:c r="AC127" s="16"/>
      <x:c r="AE127" s="22"/>
      <x:c r="AH127" s="16"/>
    </x:row>
    <x:row r="128">
      <x:c r="A128" s="13"/>
      <x:c r="D128" s="16"/>
      <x:c r="V128" s="19"/>
      <x:c r="AC128" s="16"/>
      <x:c r="AE128" s="22"/>
      <x:c r="AH128" s="16"/>
    </x:row>
    <x:row r="129">
      <x:c r="A129" s="13"/>
      <x:c r="D129" s="16"/>
      <x:c r="V129" s="19"/>
      <x:c r="AC129" s="16"/>
      <x:c r="AE129" s="22"/>
      <x:c r="AH129" s="16"/>
    </x:row>
    <x:row r="130">
      <x:c r="A130" s="13"/>
      <x:c r="D130" s="16"/>
      <x:c r="V130" s="19"/>
      <x:c r="AC130" s="16"/>
      <x:c r="AE130" s="22"/>
      <x:c r="AH130" s="16"/>
    </x:row>
    <x:row r="131">
      <x:c r="A131" s="13"/>
      <x:c r="D131" s="16"/>
      <x:c r="V131" s="19"/>
      <x:c r="AC131" s="16"/>
      <x:c r="AE131" s="22"/>
      <x:c r="AH131" s="16"/>
    </x:row>
    <x:row r="132">
      <x:c r="A132" s="13"/>
      <x:c r="D132" s="16"/>
      <x:c r="V132" s="19"/>
      <x:c r="AC132" s="16"/>
      <x:c r="AE132" s="22"/>
      <x:c r="AH132" s="16"/>
    </x:row>
    <x:row r="133">
      <x:c r="A133" s="13"/>
      <x:c r="D133" s="16"/>
      <x:c r="V133" s="19"/>
      <x:c r="AC133" s="16"/>
      <x:c r="AE133" s="22"/>
      <x:c r="AH133" s="16"/>
    </x:row>
    <x:row r="134">
      <x:c r="A134" s="13"/>
      <x:c r="D134" s="16"/>
      <x:c r="V134" s="19"/>
      <x:c r="AC134" s="16"/>
      <x:c r="AE134" s="22"/>
      <x:c r="AH134" s="16"/>
    </x:row>
    <x:row r="135">
      <x:c r="A135" s="13"/>
      <x:c r="D135" s="16"/>
      <x:c r="V135" s="19"/>
      <x:c r="AC135" s="16"/>
      <x:c r="AE135" s="22"/>
      <x:c r="AH135" s="16"/>
    </x:row>
    <x:row r="136">
      <x:c r="A136" s="13"/>
      <x:c r="D136" s="16"/>
      <x:c r="V136" s="19"/>
      <x:c r="AC136" s="16"/>
      <x:c r="AE136" s="22"/>
      <x:c r="AH136" s="16"/>
    </x:row>
    <x:row r="137">
      <x:c r="A137" s="13"/>
      <x:c r="D137" s="16"/>
      <x:c r="V137" s="19"/>
      <x:c r="AC137" s="16"/>
      <x:c r="AE137" s="22"/>
      <x:c r="AH137" s="16"/>
    </x:row>
    <x:row r="138">
      <x:c r="A138" s="13"/>
      <x:c r="D138" s="16"/>
      <x:c r="V138" s="19"/>
      <x:c r="AC138" s="16"/>
      <x:c r="AE138" s="22"/>
      <x:c r="AH138" s="16"/>
    </x:row>
    <x:row r="139">
      <x:c r="A139" s="13"/>
      <x:c r="D139" s="16"/>
      <x:c r="V139" s="19"/>
      <x:c r="AC139" s="16"/>
      <x:c r="AE139" s="22"/>
      <x:c r="AH139" s="16"/>
    </x:row>
    <x:row r="140">
      <x:c r="A140" s="13"/>
      <x:c r="D140" s="16"/>
      <x:c r="V140" s="19"/>
      <x:c r="AC140" s="16"/>
      <x:c r="AE140" s="22"/>
      <x:c r="AH140" s="16"/>
    </x:row>
    <x:row r="141">
      <x:c r="A141" s="13"/>
      <x:c r="D141" s="16"/>
      <x:c r="V141" s="19"/>
      <x:c r="AC141" s="16"/>
      <x:c r="AE141" s="22"/>
      <x:c r="AH141" s="16"/>
    </x:row>
    <x:row r="142">
      <x:c r="A142" s="13"/>
      <x:c r="D142" s="16"/>
      <x:c r="V142" s="19"/>
      <x:c r="AC142" s="16"/>
      <x:c r="AE142" s="22"/>
      <x:c r="AH142" s="16"/>
    </x:row>
    <x:row r="143">
      <x:c r="A143" s="13"/>
      <x:c r="D143" s="16"/>
      <x:c r="V143" s="19"/>
      <x:c r="AC143" s="16"/>
      <x:c r="AE143" s="22"/>
      <x:c r="AH143" s="16"/>
    </x:row>
    <x:row r="144">
      <x:c r="A144" s="13"/>
      <x:c r="D144" s="16"/>
      <x:c r="V144" s="19"/>
      <x:c r="AC144" s="16"/>
      <x:c r="AE144" s="22"/>
      <x:c r="AH144" s="16"/>
    </x:row>
    <x:row r="145">
      <x:c r="A145" s="13"/>
      <x:c r="D145" s="16"/>
      <x:c r="V145" s="19"/>
      <x:c r="AC145" s="16"/>
      <x:c r="AE145" s="22"/>
      <x:c r="AH145" s="16"/>
    </x:row>
    <x:row r="146">
      <x:c r="A146" s="13"/>
      <x:c r="D146" s="16"/>
      <x:c r="V146" s="19"/>
      <x:c r="AC146" s="16"/>
      <x:c r="AE146" s="22"/>
      <x:c r="AH146" s="16"/>
    </x:row>
    <x:row r="147">
      <x:c r="A147" s="13"/>
      <x:c r="D147" s="16"/>
      <x:c r="V147" s="19"/>
      <x:c r="AC147" s="16"/>
      <x:c r="AE147" s="22"/>
      <x:c r="AH147" s="16"/>
    </x:row>
    <x:row r="148">
      <x:c r="A148" s="13"/>
      <x:c r="D148" s="16"/>
      <x:c r="V148" s="19"/>
      <x:c r="AC148" s="16"/>
      <x:c r="AE148" s="22"/>
      <x:c r="AH148" s="16"/>
    </x:row>
    <x:row r="149">
      <x:c r="A149" s="13"/>
      <x:c r="D149" s="16"/>
      <x:c r="V149" s="19"/>
      <x:c r="AC149" s="16"/>
      <x:c r="AE149" s="22"/>
      <x:c r="AH149" s="16"/>
    </x:row>
    <x:row r="150">
      <x:c r="A150" s="13"/>
      <x:c r="D150" s="16"/>
      <x:c r="V150" s="19"/>
      <x:c r="AC150" s="16"/>
      <x:c r="AE150" s="22"/>
      <x:c r="AH150" s="16"/>
    </x:row>
    <x:row r="151">
      <x:c r="A151" s="13"/>
      <x:c r="D151" s="16"/>
      <x:c r="V151" s="19"/>
      <x:c r="AC151" s="16"/>
      <x:c r="AE151" s="22"/>
      <x:c r="AH151" s="16"/>
    </x:row>
    <x:row r="152">
      <x:c r="A152" s="13"/>
      <x:c r="D152" s="16"/>
      <x:c r="V152" s="19"/>
      <x:c r="AC152" s="16"/>
      <x:c r="AE152" s="22"/>
      <x:c r="AH152" s="16"/>
    </x:row>
    <x:row r="153">
      <x:c r="A153" s="13"/>
      <x:c r="D153" s="16"/>
      <x:c r="V153" s="19"/>
      <x:c r="AC153" s="16"/>
      <x:c r="AE153" s="22"/>
      <x:c r="AH153" s="16"/>
    </x:row>
    <x:row r="154">
      <x:c r="A154" s="13"/>
      <x:c r="D154" s="16"/>
      <x:c r="V154" s="19"/>
      <x:c r="AC154" s="16"/>
      <x:c r="AE154" s="22"/>
      <x:c r="AH154" s="16"/>
    </x:row>
    <x:row r="155">
      <x:c r="A155" s="13"/>
      <x:c r="D155" s="16"/>
      <x:c r="V155" s="19"/>
      <x:c r="AC155" s="16"/>
      <x:c r="AE155" s="22"/>
      <x:c r="AH155" s="16"/>
    </x:row>
    <x:row r="156">
      <x:c r="A156" s="13"/>
      <x:c r="D156" s="16"/>
      <x:c r="V156" s="19"/>
      <x:c r="AC156" s="16"/>
      <x:c r="AE156" s="22"/>
      <x:c r="AH156" s="16"/>
    </x:row>
    <x:row r="157">
      <x:c r="A157" s="13"/>
      <x:c r="D157" s="16"/>
      <x:c r="V157" s="19"/>
      <x:c r="AC157" s="16"/>
      <x:c r="AE157" s="22"/>
      <x:c r="AH157" s="16"/>
    </x:row>
    <x:row r="158">
      <x:c r="A158" s="13"/>
      <x:c r="D158" s="16"/>
      <x:c r="V158" s="19"/>
      <x:c r="AC158" s="16"/>
      <x:c r="AE158" s="22"/>
      <x:c r="AH158" s="16"/>
    </x:row>
    <x:row r="159">
      <x:c r="A159" s="13"/>
      <x:c r="D159" s="16"/>
      <x:c r="V159" s="19"/>
      <x:c r="AC159" s="16"/>
      <x:c r="AE159" s="22"/>
      <x:c r="AH159" s="16"/>
    </x:row>
    <x:row r="160">
      <x:c r="A160" s="13"/>
      <x:c r="D160" s="16"/>
      <x:c r="V160" s="19"/>
      <x:c r="AC160" s="16"/>
      <x:c r="AE160" s="22"/>
      <x:c r="AH160" s="16"/>
    </x:row>
    <x:row r="161">
      <x:c r="A161" s="13"/>
      <x:c r="D161" s="16"/>
      <x:c r="V161" s="19"/>
      <x:c r="AC161" s="16"/>
      <x:c r="AE161" s="22"/>
      <x:c r="AH161" s="16"/>
    </x:row>
    <x:row r="162">
      <x:c r="A162" s="13"/>
      <x:c r="D162" s="16"/>
      <x:c r="V162" s="19"/>
      <x:c r="AC162" s="16"/>
      <x:c r="AE162" s="22"/>
      <x:c r="AH162" s="16"/>
    </x:row>
    <x:row r="163">
      <x:c r="A163" s="13"/>
      <x:c r="D163" s="16"/>
      <x:c r="V163" s="19"/>
      <x:c r="AC163" s="16"/>
      <x:c r="AE163" s="22"/>
      <x:c r="AH163" s="16"/>
    </x:row>
    <x:row r="164">
      <x:c r="A164" s="13"/>
      <x:c r="D164" s="16"/>
      <x:c r="V164" s="19"/>
      <x:c r="AC164" s="16"/>
      <x:c r="AE164" s="22"/>
      <x:c r="AH164" s="16"/>
    </x:row>
    <x:row r="165">
      <x:c r="A165" s="13"/>
      <x:c r="D165" s="16"/>
      <x:c r="V165" s="19"/>
      <x:c r="AC165" s="16"/>
      <x:c r="AE165" s="22"/>
      <x:c r="AH165" s="16"/>
    </x:row>
    <x:row r="166">
      <x:c r="A166" s="13"/>
      <x:c r="D166" s="16"/>
      <x:c r="V166" s="19"/>
      <x:c r="AC166" s="16"/>
      <x:c r="AE166" s="22"/>
      <x:c r="AH166" s="16"/>
    </x:row>
    <x:row r="167">
      <x:c r="A167" s="13"/>
      <x:c r="D167" s="16"/>
      <x:c r="V167" s="19"/>
      <x:c r="AC167" s="16"/>
      <x:c r="AE167" s="22"/>
      <x:c r="AH167" s="16"/>
    </x:row>
    <x:row r="168">
      <x:c r="A168" s="13"/>
      <x:c r="D168" s="16"/>
      <x:c r="V168" s="19"/>
      <x:c r="AC168" s="16"/>
      <x:c r="AE168" s="22"/>
      <x:c r="AH168" s="16"/>
    </x:row>
    <x:row r="169">
      <x:c r="A169" s="13"/>
      <x:c r="D169" s="16"/>
      <x:c r="V169" s="19"/>
      <x:c r="AC169" s="16"/>
      <x:c r="AE169" s="22"/>
      <x:c r="AH169" s="16"/>
    </x:row>
    <x:row r="170">
      <x:c r="A170" s="13"/>
      <x:c r="D170" s="16"/>
      <x:c r="V170" s="19"/>
      <x:c r="AC170" s="16"/>
      <x:c r="AE170" s="22"/>
      <x:c r="AH170" s="16"/>
    </x:row>
    <x:row r="171">
      <x:c r="A171" s="13"/>
      <x:c r="D171" s="16"/>
      <x:c r="V171" s="19"/>
      <x:c r="AC171" s="16"/>
      <x:c r="AE171" s="22"/>
      <x:c r="AH171" s="16"/>
    </x:row>
    <x:row r="172">
      <x:c r="A172" s="13"/>
      <x:c r="D172" s="16"/>
      <x:c r="V172" s="19"/>
      <x:c r="AC172" s="16"/>
      <x:c r="AE172" s="22"/>
      <x:c r="AH172" s="16"/>
    </x:row>
    <x:row r="173">
      <x:c r="A173" s="13"/>
      <x:c r="D173" s="16"/>
      <x:c r="V173" s="19"/>
      <x:c r="AC173" s="16"/>
      <x:c r="AE173" s="22"/>
      <x:c r="AH173" s="16"/>
    </x:row>
    <x:row r="174">
      <x:c r="A174" s="13"/>
      <x:c r="D174" s="16"/>
      <x:c r="V174" s="19"/>
      <x:c r="AC174" s="16"/>
      <x:c r="AE174" s="22"/>
      <x:c r="AH174" s="16"/>
    </x:row>
    <x:row r="175">
      <x:c r="A175" s="13"/>
      <x:c r="D175" s="16"/>
      <x:c r="V175" s="19"/>
      <x:c r="AC175" s="16"/>
      <x:c r="AE175" s="22"/>
      <x:c r="AH175" s="16"/>
    </x:row>
    <x:row r="176">
      <x:c r="A176" s="13"/>
      <x:c r="D176" s="16"/>
      <x:c r="V176" s="19"/>
      <x:c r="AC176" s="16"/>
      <x:c r="AE176" s="22"/>
      <x:c r="AH176" s="16"/>
    </x:row>
    <x:row r="177">
      <x:c r="A177" s="13"/>
      <x:c r="D177" s="16"/>
      <x:c r="V177" s="19"/>
      <x:c r="AC177" s="16"/>
      <x:c r="AE177" s="22"/>
      <x:c r="AH177" s="16"/>
    </x:row>
    <x:row r="178">
      <x:c r="A178" s="13"/>
      <x:c r="D178" s="16"/>
      <x:c r="V178" s="19"/>
      <x:c r="AC178" s="16"/>
      <x:c r="AE178" s="22"/>
      <x:c r="AH178" s="16"/>
    </x:row>
    <x:row r="179">
      <x:c r="A179" s="13"/>
      <x:c r="D179" s="16"/>
      <x:c r="V179" s="19"/>
      <x:c r="AC179" s="16"/>
      <x:c r="AE179" s="22"/>
      <x:c r="AH179" s="16"/>
    </x:row>
    <x:row r="180">
      <x:c r="A180" s="13"/>
      <x:c r="D180" s="16"/>
      <x:c r="V180" s="19"/>
      <x:c r="AC180" s="16"/>
      <x:c r="AE180" s="22"/>
      <x:c r="AH180" s="16"/>
    </x:row>
    <x:row r="181">
      <x:c r="A181" s="13"/>
      <x:c r="D181" s="16"/>
      <x:c r="V181" s="19"/>
      <x:c r="AC181" s="16"/>
      <x:c r="AE181" s="22"/>
      <x:c r="AH181" s="16"/>
    </x:row>
    <x:row r="182">
      <x:c r="A182" s="13"/>
      <x:c r="D182" s="16"/>
      <x:c r="V182" s="19"/>
      <x:c r="AC182" s="16"/>
      <x:c r="AE182" s="22"/>
      <x:c r="AH182" s="16"/>
    </x:row>
    <x:row r="183">
      <x:c r="A183" s="13"/>
      <x:c r="D183" s="16"/>
      <x:c r="V183" s="19"/>
      <x:c r="AC183" s="16"/>
      <x:c r="AE183" s="22"/>
      <x:c r="AH183" s="16"/>
    </x:row>
    <x:row r="184">
      <x:c r="A184" s="13"/>
      <x:c r="D184" s="16"/>
      <x:c r="V184" s="19"/>
      <x:c r="AC184" s="16"/>
      <x:c r="AE184" s="22"/>
      <x:c r="AH184" s="16"/>
    </x:row>
    <x:row r="185">
      <x:c r="A185" s="13"/>
      <x:c r="D185" s="16"/>
      <x:c r="V185" s="19"/>
      <x:c r="AC185" s="16"/>
      <x:c r="AE185" s="22"/>
      <x:c r="AH185" s="16"/>
    </x:row>
    <x:row r="186">
      <x:c r="A186" s="13"/>
      <x:c r="D186" s="16"/>
      <x:c r="V186" s="19"/>
      <x:c r="AC186" s="16"/>
      <x:c r="AE186" s="22"/>
      <x:c r="AH186" s="16"/>
    </x:row>
    <x:row r="187">
      <x:c r="A187" s="13"/>
      <x:c r="D187" s="16"/>
      <x:c r="V187" s="19"/>
      <x:c r="AC187" s="16"/>
      <x:c r="AE187" s="22"/>
      <x:c r="AH187" s="16"/>
    </x:row>
    <x:row r="188">
      <x:c r="A188" s="13"/>
      <x:c r="D188" s="16"/>
      <x:c r="V188" s="19"/>
      <x:c r="AC188" s="16"/>
      <x:c r="AE188" s="22"/>
      <x:c r="AH188" s="16"/>
    </x:row>
    <x:row r="189">
      <x:c r="A189" s="13"/>
      <x:c r="D189" s="16"/>
      <x:c r="V189" s="19"/>
      <x:c r="AC189" s="16"/>
      <x:c r="AE189" s="22"/>
      <x:c r="AH189" s="16"/>
    </x:row>
    <x:row r="190">
      <x:c r="A190" s="13"/>
      <x:c r="D190" s="16"/>
      <x:c r="V190" s="19"/>
      <x:c r="AC190" s="16"/>
      <x:c r="AE190" s="22"/>
      <x:c r="AH190" s="16"/>
    </x:row>
    <x:row r="191">
      <x:c r="A191" s="13"/>
      <x:c r="D191" s="16"/>
      <x:c r="V191" s="19"/>
      <x:c r="AC191" s="16"/>
      <x:c r="AE191" s="22"/>
      <x:c r="AH191" s="16"/>
    </x:row>
    <x:row r="192">
      <x:c r="A192" s="13"/>
      <x:c r="D192" s="16"/>
      <x:c r="V192" s="19"/>
      <x:c r="AC192" s="16"/>
      <x:c r="AE192" s="22"/>
      <x:c r="AH192" s="16"/>
    </x:row>
    <x:row r="193">
      <x:c r="A193" s="13"/>
      <x:c r="D193" s="16"/>
      <x:c r="V193" s="19"/>
      <x:c r="AC193" s="16"/>
      <x:c r="AE193" s="22"/>
      <x:c r="AH193" s="16"/>
    </x:row>
    <x:row r="194">
      <x:c r="A194" s="13"/>
      <x:c r="D194" s="16"/>
      <x:c r="V194" s="19"/>
      <x:c r="AC194" s="16"/>
      <x:c r="AE194" s="22"/>
      <x:c r="AH194" s="16"/>
    </x:row>
    <x:row r="195">
      <x:c r="A195" s="13"/>
      <x:c r="D195" s="16"/>
      <x:c r="V195" s="19"/>
      <x:c r="AC195" s="16"/>
      <x:c r="AE195" s="22"/>
      <x:c r="AH195" s="16"/>
    </x:row>
    <x:row r="196">
      <x:c r="A196" s="13"/>
      <x:c r="D196" s="16"/>
      <x:c r="V196" s="19"/>
      <x:c r="AC196" s="16"/>
      <x:c r="AE196" s="22"/>
      <x:c r="AH196" s="16"/>
    </x:row>
    <x:row r="197">
      <x:c r="A197" s="13"/>
      <x:c r="D197" s="16"/>
      <x:c r="V197" s="19"/>
      <x:c r="AC197" s="16"/>
      <x:c r="AE197" s="22"/>
      <x:c r="AH197" s="16"/>
    </x:row>
    <x:row r="198">
      <x:c r="A198" s="13"/>
      <x:c r="D198" s="16"/>
      <x:c r="V198" s="19"/>
      <x:c r="AC198" s="16"/>
      <x:c r="AE198" s="22"/>
      <x:c r="AH198" s="16"/>
    </x:row>
    <x:row r="199">
      <x:c r="A199" s="13"/>
      <x:c r="D199" s="16"/>
      <x:c r="V199" s="19"/>
      <x:c r="AC199" s="16"/>
      <x:c r="AE199" s="22"/>
      <x:c r="AH199" s="16"/>
    </x:row>
    <x:row r="200">
      <x:c r="A200" s="13"/>
      <x:c r="D200" s="16"/>
      <x:c r="V200" s="19"/>
      <x:c r="AC200" s="16"/>
      <x:c r="AE200" s="22"/>
      <x:c r="AH200" s="16"/>
    </x:row>
    <x:row r="201">
      <x:c r="A201" s="13"/>
      <x:c r="D201" s="16"/>
      <x:c r="V201" s="19"/>
      <x:c r="AC201" s="16"/>
      <x:c r="AE201" s="22"/>
      <x:c r="AH201" s="16"/>
    </x:row>
    <x:row r="202">
      <x:c r="A202" s="13"/>
      <x:c r="D202" s="16"/>
      <x:c r="V202" s="19"/>
      <x:c r="AC202" s="16"/>
      <x:c r="AE202" s="22"/>
      <x:c r="AH202" s="16"/>
    </x:row>
    <x:row r="203">
      <x:c r="A203" s="13"/>
      <x:c r="D203" s="16"/>
      <x:c r="V203" s="19"/>
      <x:c r="AC203" s="16"/>
      <x:c r="AE203" s="22"/>
      <x:c r="AH203" s="16"/>
    </x:row>
    <x:row r="204">
      <x:c r="A204" s="13"/>
      <x:c r="D204" s="16"/>
      <x:c r="V204" s="19"/>
      <x:c r="AC204" s="16"/>
      <x:c r="AE204" s="22"/>
      <x:c r="AH204" s="16"/>
    </x:row>
    <x:row r="205">
      <x:c r="A205" s="13"/>
      <x:c r="D205" s="16"/>
      <x:c r="V205" s="19"/>
      <x:c r="AC205" s="16"/>
      <x:c r="AE205" s="22"/>
      <x:c r="AH205" s="16"/>
    </x:row>
    <x:row r="206">
      <x:c r="A206" s="13"/>
      <x:c r="D206" s="16"/>
      <x:c r="V206" s="19"/>
      <x:c r="AC206" s="16"/>
      <x:c r="AE206" s="22"/>
      <x:c r="AH206" s="16"/>
    </x:row>
    <x:row r="207">
      <x:c r="A207" s="13"/>
      <x:c r="D207" s="16"/>
      <x:c r="V207" s="19"/>
      <x:c r="AC207" s="16"/>
      <x:c r="AE207" s="22"/>
      <x:c r="AH207" s="16"/>
    </x:row>
    <x:row r="208">
      <x:c r="A208" s="13"/>
      <x:c r="D208" s="16"/>
      <x:c r="V208" s="19"/>
      <x:c r="AC208" s="16"/>
      <x:c r="AE208" s="22"/>
      <x:c r="AH208" s="16"/>
    </x:row>
    <x:row r="209">
      <x:c r="A209" s="13"/>
      <x:c r="D209" s="16"/>
      <x:c r="V209" s="19"/>
      <x:c r="AC209" s="16"/>
      <x:c r="AE209" s="22"/>
      <x:c r="AH209" s="16"/>
    </x:row>
    <x:row r="210">
      <x:c r="A210" s="13"/>
      <x:c r="D210" s="16"/>
      <x:c r="V210" s="19"/>
      <x:c r="AC210" s="16"/>
      <x:c r="AE210" s="22"/>
      <x:c r="AH210" s="16"/>
    </x:row>
    <x:row r="211">
      <x:c r="A211" s="13"/>
      <x:c r="D211" s="16"/>
      <x:c r="V211" s="19"/>
      <x:c r="AC211" s="16"/>
      <x:c r="AE211" s="22"/>
      <x:c r="AH211" s="16"/>
    </x:row>
    <x:row r="212">
      <x:c r="A212" s="13"/>
      <x:c r="D212" s="16"/>
      <x:c r="V212" s="19"/>
      <x:c r="AC212" s="16"/>
      <x:c r="AE212" s="22"/>
      <x:c r="AH212" s="16"/>
    </x:row>
    <x:row r="213">
      <x:c r="A213" s="13"/>
      <x:c r="D213" s="16"/>
      <x:c r="V213" s="19"/>
      <x:c r="AC213" s="16"/>
      <x:c r="AE213" s="22"/>
      <x:c r="AH213" s="16"/>
    </x:row>
    <x:row r="214">
      <x:c r="A214" s="13"/>
      <x:c r="D214" s="16"/>
      <x:c r="V214" s="19"/>
      <x:c r="AC214" s="16"/>
      <x:c r="AE214" s="22"/>
      <x:c r="AH214" s="16"/>
    </x:row>
    <x:row r="215">
      <x:c r="A215" s="13"/>
      <x:c r="D215" s="16"/>
      <x:c r="V215" s="19"/>
      <x:c r="AC215" s="16"/>
      <x:c r="AE215" s="22"/>
      <x:c r="AH215" s="16"/>
    </x:row>
    <x:row r="216">
      <x:c r="A216" s="13"/>
      <x:c r="D216" s="16"/>
      <x:c r="V216" s="19"/>
      <x:c r="AC216" s="16"/>
      <x:c r="AE216" s="22"/>
      <x:c r="AH216" s="16"/>
    </x:row>
    <x:row r="217">
      <x:c r="A217" s="13"/>
      <x:c r="D217" s="16"/>
      <x:c r="V217" s="19"/>
      <x:c r="AC217" s="16"/>
      <x:c r="AE217" s="22"/>
      <x:c r="AH217" s="16"/>
    </x:row>
    <x:row r="218">
      <x:c r="A218" s="13"/>
      <x:c r="D218" s="16"/>
      <x:c r="V218" s="19"/>
      <x:c r="AC218" s="16"/>
      <x:c r="AE218" s="22"/>
      <x:c r="AH218" s="16"/>
    </x:row>
    <x:row r="219">
      <x:c r="A219" s="13"/>
      <x:c r="D219" s="16"/>
      <x:c r="V219" s="19"/>
      <x:c r="AC219" s="16"/>
      <x:c r="AE219" s="22"/>
      <x:c r="AH219" s="16"/>
    </x:row>
    <x:row r="220">
      <x:c r="A220" s="13"/>
      <x:c r="D220" s="16"/>
      <x:c r="V220" s="19"/>
      <x:c r="AC220" s="16"/>
      <x:c r="AE220" s="22"/>
      <x:c r="AH220" s="16"/>
    </x:row>
    <x:row r="221">
      <x:c r="A221" s="13"/>
      <x:c r="D221" s="16"/>
      <x:c r="V221" s="19"/>
      <x:c r="AC221" s="16"/>
      <x:c r="AE221" s="22"/>
      <x:c r="AH221" s="16"/>
    </x:row>
    <x:row r="222">
      <x:c r="A222" s="13"/>
      <x:c r="D222" s="16"/>
      <x:c r="V222" s="19"/>
      <x:c r="AC222" s="16"/>
      <x:c r="AE222" s="22"/>
      <x:c r="AH222" s="16"/>
    </x:row>
    <x:row r="223">
      <x:c r="A223" s="13"/>
      <x:c r="D223" s="16"/>
      <x:c r="V223" s="19"/>
      <x:c r="AC223" s="16"/>
      <x:c r="AE223" s="22"/>
      <x:c r="AH223" s="16"/>
    </x:row>
    <x:row r="224">
      <x:c r="A224" s="13"/>
      <x:c r="D224" s="16"/>
      <x:c r="V224" s="19"/>
      <x:c r="AC224" s="16"/>
      <x:c r="AE224" s="22"/>
      <x:c r="AH224" s="16"/>
    </x:row>
    <x:row r="225">
      <x:c r="A225" s="13"/>
      <x:c r="D225" s="16"/>
      <x:c r="V225" s="19"/>
      <x:c r="AC225" s="16"/>
      <x:c r="AE225" s="22"/>
      <x:c r="AH225" s="16"/>
    </x:row>
    <x:row r="226">
      <x:c r="A226" s="13"/>
      <x:c r="D226" s="16"/>
      <x:c r="V226" s="19"/>
      <x:c r="AC226" s="16"/>
      <x:c r="AE226" s="22"/>
      <x:c r="AH226" s="16"/>
    </x:row>
    <x:row r="227">
      <x:c r="A227" s="13"/>
      <x:c r="D227" s="16"/>
      <x:c r="V227" s="19"/>
      <x:c r="AC227" s="16"/>
      <x:c r="AE227" s="22"/>
      <x:c r="AH227" s="16"/>
    </x:row>
    <x:row r="228">
      <x:c r="A228" s="13"/>
      <x:c r="D228" s="16"/>
      <x:c r="V228" s="19"/>
      <x:c r="AC228" s="16"/>
      <x:c r="AE228" s="22"/>
      <x:c r="AH228" s="16"/>
    </x:row>
    <x:row r="229">
      <x:c r="A229" s="13"/>
      <x:c r="D229" s="16"/>
      <x:c r="V229" s="19"/>
      <x:c r="AC229" s="16"/>
      <x:c r="AE229" s="22"/>
      <x:c r="AH229" s="16"/>
    </x:row>
    <x:row r="230">
      <x:c r="A230" s="13"/>
      <x:c r="D230" s="16"/>
      <x:c r="V230" s="19"/>
      <x:c r="AC230" s="16"/>
      <x:c r="AE230" s="22"/>
      <x:c r="AH230" s="16"/>
    </x:row>
    <x:row r="231">
      <x:c r="A231" s="13"/>
      <x:c r="D231" s="16"/>
      <x:c r="V231" s="19"/>
      <x:c r="AC231" s="16"/>
      <x:c r="AE231" s="22"/>
      <x:c r="AH231" s="16"/>
    </x:row>
    <x:row r="232">
      <x:c r="A232" s="13"/>
      <x:c r="D232" s="16"/>
      <x:c r="V232" s="19"/>
      <x:c r="AC232" s="16"/>
      <x:c r="AE232" s="22"/>
      <x:c r="AH232" s="16"/>
    </x:row>
    <x:row r="233">
      <x:c r="A233" s="13"/>
      <x:c r="D233" s="16"/>
      <x:c r="V233" s="19"/>
      <x:c r="AC233" s="16"/>
      <x:c r="AE233" s="22"/>
      <x:c r="AH233" s="16"/>
    </x:row>
    <x:row r="234">
      <x:c r="A234" s="13"/>
      <x:c r="D234" s="16"/>
      <x:c r="V234" s="19"/>
      <x:c r="AC234" s="16"/>
      <x:c r="AE234" s="22"/>
      <x:c r="AH234" s="16"/>
    </x:row>
    <x:row r="235">
      <x:c r="A235" s="13"/>
      <x:c r="D235" s="16"/>
      <x:c r="V235" s="19"/>
      <x:c r="AC235" s="16"/>
      <x:c r="AE235" s="22"/>
      <x:c r="AH235" s="16"/>
    </x:row>
    <x:row r="236">
      <x:c r="A236" s="13"/>
      <x:c r="D236" s="16"/>
      <x:c r="V236" s="19"/>
      <x:c r="AC236" s="16"/>
      <x:c r="AE236" s="22"/>
      <x:c r="AH236" s="16"/>
    </x:row>
    <x:row r="237">
      <x:c r="A237" s="13"/>
      <x:c r="D237" s="16"/>
      <x:c r="V237" s="19"/>
      <x:c r="AC237" s="16"/>
      <x:c r="AE237" s="22"/>
      <x:c r="AH237" s="16"/>
    </x:row>
    <x:row r="238">
      <x:c r="A238" s="13"/>
      <x:c r="D238" s="16"/>
      <x:c r="V238" s="19"/>
      <x:c r="AC238" s="16"/>
      <x:c r="AE238" s="22"/>
      <x:c r="AH238" s="16"/>
    </x:row>
    <x:row r="239">
      <x:c r="A239" s="13"/>
      <x:c r="D239" s="16"/>
      <x:c r="V239" s="19"/>
      <x:c r="AC239" s="16"/>
      <x:c r="AE239" s="22"/>
      <x:c r="AH239" s="16"/>
    </x:row>
    <x:row r="240">
      <x:c r="A240" s="13"/>
      <x:c r="D240" s="16"/>
      <x:c r="V240" s="19"/>
      <x:c r="AC240" s="16"/>
      <x:c r="AE240" s="22"/>
      <x:c r="AH240" s="16"/>
    </x:row>
    <x:row r="241">
      <x:c r="A241" s="13"/>
      <x:c r="D241" s="16"/>
      <x:c r="V241" s="19"/>
      <x:c r="AC241" s="16"/>
      <x:c r="AE241" s="22"/>
      <x:c r="AH241" s="16"/>
    </x:row>
    <x:row r="242">
      <x:c r="A242" s="13"/>
      <x:c r="D242" s="16"/>
      <x:c r="V242" s="19"/>
      <x:c r="AC242" s="16"/>
      <x:c r="AE242" s="22"/>
      <x:c r="AH242" s="16"/>
    </x:row>
    <x:row r="243">
      <x:c r="A243" s="13"/>
      <x:c r="D243" s="16"/>
      <x:c r="V243" s="19"/>
      <x:c r="AC243" s="16"/>
      <x:c r="AE243" s="22"/>
      <x:c r="AH243" s="16"/>
    </x:row>
    <x:row r="244">
      <x:c r="A244" s="13"/>
      <x:c r="D244" s="16"/>
      <x:c r="V244" s="19"/>
      <x:c r="AC244" s="16"/>
      <x:c r="AE244" s="22"/>
      <x:c r="AH244" s="16"/>
    </x:row>
    <x:row r="245">
      <x:c r="A245" s="13"/>
      <x:c r="D245" s="16"/>
      <x:c r="V245" s="19"/>
      <x:c r="AC245" s="16"/>
      <x:c r="AE245" s="22"/>
      <x:c r="AH245" s="16"/>
    </x:row>
    <x:row r="246">
      <x:c r="A246" s="13"/>
      <x:c r="D246" s="16"/>
      <x:c r="V246" s="19"/>
      <x:c r="AC246" s="16"/>
      <x:c r="AE246" s="22"/>
      <x:c r="AH246" s="16"/>
    </x:row>
    <x:row r="247">
      <x:c r="A247" s="13"/>
      <x:c r="D247" s="16"/>
      <x:c r="V247" s="19"/>
      <x:c r="AC247" s="16"/>
      <x:c r="AE247" s="22"/>
      <x:c r="AH247" s="16"/>
    </x:row>
    <x:row r="248">
      <x:c r="A248" s="13"/>
      <x:c r="D248" s="16"/>
      <x:c r="V248" s="19"/>
      <x:c r="AC248" s="16"/>
      <x:c r="AE248" s="22"/>
      <x:c r="AH248" s="16"/>
    </x:row>
    <x:row r="249">
      <x:c r="A249" s="13"/>
      <x:c r="D249" s="16"/>
      <x:c r="V249" s="19"/>
      <x:c r="AC249" s="16"/>
      <x:c r="AE249" s="22"/>
      <x:c r="AH249" s="16"/>
    </x:row>
    <x:row r="250">
      <x:c r="A250" s="13"/>
      <x:c r="D250" s="16"/>
      <x:c r="V250" s="19"/>
      <x:c r="AC250" s="16"/>
      <x:c r="AE250" s="22"/>
      <x:c r="AH250" s="16"/>
    </x:row>
    <x:row r="251">
      <x:c r="A251" s="13"/>
      <x:c r="D251" s="16"/>
      <x:c r="V251" s="19"/>
      <x:c r="AC251" s="16"/>
      <x:c r="AE251" s="22"/>
      <x:c r="AH251" s="16"/>
    </x:row>
    <x:row r="252">
      <x:c r="A252" s="13"/>
      <x:c r="D252" s="16"/>
      <x:c r="V252" s="19"/>
      <x:c r="AC252" s="16"/>
      <x:c r="AE252" s="22"/>
      <x:c r="AH252" s="16"/>
    </x:row>
    <x:row r="253">
      <x:c r="A253" s="13"/>
      <x:c r="D253" s="16"/>
      <x:c r="V253" s="19"/>
      <x:c r="AC253" s="16"/>
      <x:c r="AE253" s="22"/>
      <x:c r="AH253" s="16"/>
    </x:row>
    <x:row r="254">
      <x:c r="A254" s="13"/>
      <x:c r="D254" s="16"/>
      <x:c r="V254" s="19"/>
      <x:c r="AC254" s="16"/>
      <x:c r="AE254" s="22"/>
      <x:c r="AH254" s="16"/>
    </x:row>
    <x:row r="255">
      <x:c r="A255" s="13"/>
      <x:c r="D255" s="16"/>
      <x:c r="V255" s="19"/>
      <x:c r="AC255" s="16"/>
      <x:c r="AE255" s="22"/>
      <x:c r="AH255" s="16"/>
    </x:row>
    <x:row r="256">
      <x:c r="A256" s="13"/>
      <x:c r="D256" s="16"/>
      <x:c r="V256" s="19"/>
      <x:c r="AC256" s="16"/>
      <x:c r="AE256" s="22"/>
      <x:c r="AH256" s="16"/>
    </x:row>
    <x:row r="257">
      <x:c r="A257" s="13"/>
      <x:c r="D257" s="16"/>
      <x:c r="V257" s="19"/>
      <x:c r="AC257" s="16"/>
      <x:c r="AE257" s="22"/>
      <x:c r="AH257" s="16"/>
    </x:row>
    <x:row r="258">
      <x:c r="A258" s="13"/>
      <x:c r="D258" s="16"/>
      <x:c r="V258" s="19"/>
      <x:c r="AC258" s="16"/>
      <x:c r="AE258" s="22"/>
      <x:c r="AH258" s="16"/>
    </x:row>
    <x:row r="259">
      <x:c r="A259" s="13"/>
      <x:c r="D259" s="16"/>
      <x:c r="V259" s="19"/>
      <x:c r="AC259" s="16"/>
      <x:c r="AE259" s="22"/>
      <x:c r="AH259" s="16"/>
    </x:row>
    <x:row r="260">
      <x:c r="A260" s="13"/>
      <x:c r="D260" s="16"/>
      <x:c r="V260" s="19"/>
      <x:c r="AC260" s="16"/>
      <x:c r="AE260" s="22"/>
      <x:c r="AH260" s="16"/>
    </x:row>
    <x:row r="261">
      <x:c r="A261" s="13"/>
      <x:c r="D261" s="16"/>
      <x:c r="V261" s="19"/>
      <x:c r="AC261" s="16"/>
      <x:c r="AE261" s="22"/>
      <x:c r="AH261" s="16"/>
    </x:row>
    <x:row r="262">
      <x:c r="A262" s="13"/>
      <x:c r="D262" s="16"/>
      <x:c r="V262" s="19"/>
      <x:c r="AC262" s="16"/>
      <x:c r="AE262" s="22"/>
      <x:c r="AH262" s="16"/>
    </x:row>
    <x:row r="263">
      <x:c r="A263" s="13"/>
      <x:c r="D263" s="16"/>
      <x:c r="V263" s="19"/>
      <x:c r="AC263" s="16"/>
      <x:c r="AE263" s="22"/>
      <x:c r="AH263" s="16"/>
    </x:row>
    <x:row r="264">
      <x:c r="A264" s="13"/>
      <x:c r="D264" s="16"/>
      <x:c r="V264" s="19"/>
      <x:c r="AC264" s="16"/>
      <x:c r="AE264" s="22"/>
      <x:c r="AH264" s="16"/>
    </x:row>
    <x:row r="265">
      <x:c r="A265" s="13"/>
      <x:c r="D265" s="16"/>
      <x:c r="V265" s="19"/>
      <x:c r="AC265" s="16"/>
      <x:c r="AE265" s="22"/>
      <x:c r="AH265" s="16"/>
    </x:row>
    <x:row r="266">
      <x:c r="A266" s="13"/>
      <x:c r="D266" s="16"/>
      <x:c r="V266" s="19"/>
      <x:c r="AC266" s="16"/>
      <x:c r="AE266" s="22"/>
      <x:c r="AH266" s="16"/>
    </x:row>
    <x:row r="267">
      <x:c r="A267" s="13"/>
      <x:c r="D267" s="16"/>
      <x:c r="V267" s="19"/>
      <x:c r="AC267" s="16"/>
      <x:c r="AE267" s="22"/>
      <x:c r="AH267" s="16"/>
    </x:row>
    <x:row r="268">
      <x:c r="A268" s="13"/>
      <x:c r="D268" s="16"/>
      <x:c r="V268" s="19"/>
      <x:c r="AC268" s="16"/>
      <x:c r="AE268" s="22"/>
      <x:c r="AH268" s="16"/>
    </x:row>
    <x:row r="269">
      <x:c r="A269" s="13"/>
      <x:c r="D269" s="16"/>
      <x:c r="V269" s="19"/>
      <x:c r="AC269" s="16"/>
      <x:c r="AE269" s="22"/>
      <x:c r="AH269" s="16"/>
    </x:row>
    <x:row r="270">
      <x:c r="A270" s="13"/>
      <x:c r="D270" s="16"/>
      <x:c r="V270" s="19"/>
      <x:c r="AC270" s="16"/>
      <x:c r="AE270" s="22"/>
      <x:c r="AH270" s="16"/>
    </x:row>
    <x:row r="271">
      <x:c r="A271" s="13"/>
      <x:c r="D271" s="16"/>
      <x:c r="V271" s="19"/>
      <x:c r="AC271" s="16"/>
      <x:c r="AE271" s="22"/>
      <x:c r="AH271" s="16"/>
    </x:row>
    <x:row r="272">
      <x:c r="A272" s="13"/>
      <x:c r="D272" s="16"/>
      <x:c r="V272" s="19"/>
      <x:c r="AC272" s="16"/>
      <x:c r="AE272" s="22"/>
      <x:c r="AH272" s="16"/>
    </x:row>
    <x:row r="273">
      <x:c r="A273" s="13"/>
      <x:c r="D273" s="16"/>
      <x:c r="V273" s="19"/>
      <x:c r="AC273" s="16"/>
      <x:c r="AE273" s="22"/>
      <x:c r="AH273" s="16"/>
    </x:row>
    <x:row r="274">
      <x:c r="A274" s="13"/>
      <x:c r="D274" s="16"/>
      <x:c r="V274" s="19"/>
      <x:c r="AC274" s="16"/>
      <x:c r="AE274" s="22"/>
      <x:c r="AH274" s="16"/>
    </x:row>
    <x:row r="275">
      <x:c r="A275" s="13"/>
      <x:c r="D275" s="16"/>
      <x:c r="V275" s="19"/>
      <x:c r="AC275" s="16"/>
      <x:c r="AE275" s="22"/>
      <x:c r="AH275" s="16"/>
    </x:row>
    <x:row r="276">
      <x:c r="A276" s="13"/>
      <x:c r="D276" s="16"/>
      <x:c r="V276" s="19"/>
      <x:c r="AC276" s="16"/>
      <x:c r="AE276" s="22"/>
      <x:c r="AH276" s="16"/>
    </x:row>
    <x:row r="277">
      <x:c r="A277" s="13"/>
      <x:c r="D277" s="16"/>
      <x:c r="V277" s="19"/>
      <x:c r="AC277" s="16"/>
      <x:c r="AE277" s="22"/>
      <x:c r="AH277" s="16"/>
    </x:row>
    <x:row r="278">
      <x:c r="A278" s="13"/>
      <x:c r="D278" s="16"/>
      <x:c r="V278" s="19"/>
      <x:c r="AC278" s="16"/>
      <x:c r="AE278" s="22"/>
      <x:c r="AH278" s="16"/>
    </x:row>
    <x:row r="279">
      <x:c r="A279" s="13"/>
      <x:c r="D279" s="16"/>
      <x:c r="V279" s="19"/>
      <x:c r="AC279" s="16"/>
      <x:c r="AE279" s="22"/>
      <x:c r="AH279" s="16"/>
    </x:row>
    <x:row r="280">
      <x:c r="A280" s="13"/>
      <x:c r="D280" s="16"/>
      <x:c r="V280" s="19"/>
      <x:c r="AC280" s="16"/>
      <x:c r="AE280" s="22"/>
      <x:c r="AH280" s="16"/>
    </x:row>
    <x:row r="281">
      <x:c r="A281" s="13"/>
      <x:c r="D281" s="16"/>
      <x:c r="V281" s="19"/>
      <x:c r="AC281" s="16"/>
      <x:c r="AE281" s="22"/>
      <x:c r="AH281" s="16"/>
    </x:row>
    <x:row r="282">
      <x:c r="A282" s="13"/>
      <x:c r="D282" s="16"/>
      <x:c r="V282" s="19"/>
      <x:c r="AC282" s="16"/>
      <x:c r="AE282" s="22"/>
      <x:c r="AH282" s="16"/>
    </x:row>
    <x:row r="283">
      <x:c r="A283" s="13"/>
      <x:c r="D283" s="16"/>
      <x:c r="V283" s="19"/>
      <x:c r="AC283" s="16"/>
      <x:c r="AE283" s="22"/>
      <x:c r="AH283" s="16"/>
    </x:row>
    <x:row r="284">
      <x:c r="A284" s="13"/>
      <x:c r="D284" s="16"/>
      <x:c r="V284" s="19"/>
      <x:c r="AC284" s="16"/>
      <x:c r="AE284" s="22"/>
      <x:c r="AH284" s="16"/>
    </x:row>
    <x:row r="285">
      <x:c r="A285" s="13"/>
      <x:c r="D285" s="16"/>
      <x:c r="V285" s="19"/>
      <x:c r="AC285" s="16"/>
      <x:c r="AE285" s="22"/>
      <x:c r="AH285" s="16"/>
    </x:row>
    <x:row r="286">
      <x:c r="A286" s="13"/>
      <x:c r="D286" s="16"/>
      <x:c r="V286" s="19"/>
      <x:c r="AC286" s="16"/>
      <x:c r="AE286" s="22"/>
      <x:c r="AH286" s="16"/>
    </x:row>
    <x:row r="287">
      <x:c r="A287" s="13"/>
      <x:c r="D287" s="16"/>
      <x:c r="V287" s="19"/>
      <x:c r="AC287" s="16"/>
      <x:c r="AE287" s="22"/>
      <x:c r="AH287" s="16"/>
    </x:row>
    <x:row r="288">
      <x:c r="A288" s="13"/>
      <x:c r="D288" s="16"/>
      <x:c r="V288" s="19"/>
      <x:c r="AC288" s="16"/>
      <x:c r="AE288" s="22"/>
      <x:c r="AH288" s="16"/>
    </x:row>
    <x:row r="289">
      <x:c r="A289" s="13"/>
      <x:c r="D289" s="16"/>
      <x:c r="V289" s="19"/>
      <x:c r="AC289" s="16"/>
      <x:c r="AE289" s="22"/>
      <x:c r="AH289" s="16"/>
    </x:row>
    <x:row r="290">
      <x:c r="A290" s="13"/>
      <x:c r="D290" s="16"/>
      <x:c r="V290" s="19"/>
      <x:c r="AC290" s="16"/>
      <x:c r="AE290" s="22"/>
      <x:c r="AH290" s="16"/>
    </x:row>
    <x:row r="291">
      <x:c r="A291" s="13"/>
      <x:c r="D291" s="16"/>
      <x:c r="V291" s="19"/>
      <x:c r="AC291" s="16"/>
      <x:c r="AE291" s="22"/>
      <x:c r="AH291" s="16"/>
    </x:row>
    <x:row r="292">
      <x:c r="A292" s="13"/>
      <x:c r="D292" s="16"/>
      <x:c r="V292" s="19"/>
      <x:c r="AC292" s="16"/>
      <x:c r="AE292" s="22"/>
      <x:c r="AH292" s="16"/>
    </x:row>
    <x:row r="293">
      <x:c r="A293" s="13"/>
      <x:c r="D293" s="16"/>
      <x:c r="V293" s="19"/>
      <x:c r="AC293" s="16"/>
      <x:c r="AE293" s="22"/>
      <x:c r="AH293" s="16"/>
    </x:row>
    <x:row r="294">
      <x:c r="A294" s="13"/>
      <x:c r="D294" s="16"/>
      <x:c r="V294" s="19"/>
      <x:c r="AC294" s="16"/>
      <x:c r="AE294" s="22"/>
      <x:c r="AH294" s="16"/>
    </x:row>
    <x:row r="295">
      <x:c r="A295" s="13"/>
      <x:c r="D295" s="16"/>
      <x:c r="V295" s="19"/>
      <x:c r="AC295" s="16"/>
      <x:c r="AE295" s="22"/>
      <x:c r="AH295" s="16"/>
    </x:row>
    <x:row r="296">
      <x:c r="A296" s="13"/>
      <x:c r="D296" s="16"/>
      <x:c r="V296" s="19"/>
      <x:c r="AC296" s="16"/>
      <x:c r="AE296" s="22"/>
      <x:c r="AH296" s="16"/>
    </x:row>
    <x:row r="297">
      <x:c r="A297" s="13"/>
      <x:c r="D297" s="16"/>
      <x:c r="V297" s="19"/>
      <x:c r="AC297" s="16"/>
      <x:c r="AE297" s="22"/>
      <x:c r="AH297" s="16"/>
    </x:row>
    <x:row r="298">
      <x:c r="A298" s="13"/>
      <x:c r="D298" s="16"/>
      <x:c r="V298" s="19"/>
      <x:c r="AC298" s="16"/>
      <x:c r="AE298" s="22"/>
      <x:c r="AH298" s="16"/>
    </x:row>
    <x:row r="299">
      <x:c r="A299" s="13"/>
      <x:c r="D299" s="16"/>
      <x:c r="V299" s="19"/>
      <x:c r="AC299" s="16"/>
      <x:c r="AE299" s="22"/>
      <x:c r="AH299" s="16"/>
    </x:row>
    <x:row r="300">
      <x:c r="A300" s="13"/>
      <x:c r="D300" s="16"/>
      <x:c r="V300" s="19"/>
      <x:c r="AC300" s="16"/>
      <x:c r="AE300" s="22"/>
      <x:c r="AH300" s="16"/>
    </x:row>
    <x:row r="301">
      <x:c r="A301" s="13"/>
      <x:c r="D301" s="16"/>
      <x:c r="V301" s="19"/>
      <x:c r="AC301" s="16"/>
      <x:c r="AE301" s="22"/>
      <x:c r="AH301" s="16"/>
    </x:row>
    <x:row r="302">
      <x:c r="A302" s="13"/>
      <x:c r="D302" s="16"/>
      <x:c r="V302" s="19"/>
      <x:c r="AC302" s="16"/>
      <x:c r="AE302" s="22"/>
      <x:c r="AH302" s="16"/>
    </x:row>
    <x:row r="303">
      <x:c r="A303" s="13"/>
      <x:c r="D303" s="16"/>
      <x:c r="V303" s="19"/>
      <x:c r="AC303" s="16"/>
      <x:c r="AE303" s="22"/>
      <x:c r="AH303" s="16"/>
    </x:row>
    <x:row r="304">
      <x:c r="A304" s="13"/>
      <x:c r="D304" s="16"/>
      <x:c r="V304" s="19"/>
      <x:c r="AC304" s="16"/>
      <x:c r="AE304" s="22"/>
      <x:c r="AH304" s="16"/>
    </x:row>
    <x:row r="305">
      <x:c r="A305" s="13"/>
      <x:c r="D305" s="16"/>
      <x:c r="V305" s="19"/>
      <x:c r="AC305" s="16"/>
      <x:c r="AE305" s="22"/>
      <x:c r="AH305" s="16"/>
    </x:row>
    <x:row r="306">
      <x:c r="A306" s="13"/>
      <x:c r="D306" s="16"/>
      <x:c r="V306" s="19"/>
      <x:c r="AC306" s="16"/>
      <x:c r="AE306" s="22"/>
      <x:c r="AH306" s="16"/>
    </x:row>
    <x:row r="307">
      <x:c r="A307" s="13"/>
      <x:c r="D307" s="16"/>
      <x:c r="V307" s="19"/>
      <x:c r="AC307" s="16"/>
      <x:c r="AE307" s="22"/>
      <x:c r="AH307" s="16"/>
    </x:row>
    <x:row r="308">
      <x:c r="A308" s="13"/>
      <x:c r="D308" s="16"/>
      <x:c r="V308" s="19"/>
      <x:c r="AC308" s="16"/>
      <x:c r="AE308" s="22"/>
      <x:c r="AH308" s="16"/>
    </x:row>
    <x:row r="309">
      <x:c r="A309" s="13"/>
      <x:c r="D309" s="16"/>
      <x:c r="V309" s="19"/>
      <x:c r="AC309" s="16"/>
      <x:c r="AE309" s="22"/>
      <x:c r="AH309" s="16"/>
    </x:row>
    <x:row r="310">
      <x:c r="A310" s="13"/>
      <x:c r="D310" s="16"/>
      <x:c r="V310" s="19"/>
      <x:c r="AC310" s="16"/>
      <x:c r="AE310" s="22"/>
      <x:c r="AH310" s="16"/>
    </x:row>
    <x:row r="311">
      <x:c r="A311" s="13"/>
      <x:c r="D311" s="16"/>
      <x:c r="V311" s="19"/>
      <x:c r="AC311" s="16"/>
      <x:c r="AE311" s="22"/>
      <x:c r="AH311" s="16"/>
    </x:row>
    <x:row r="312">
      <x:c r="A312" s="13"/>
      <x:c r="D312" s="16"/>
      <x:c r="V312" s="19"/>
      <x:c r="AC312" s="16"/>
      <x:c r="AE312" s="22"/>
      <x:c r="AH312" s="16"/>
    </x:row>
    <x:row r="313">
      <x:c r="A313" s="13"/>
      <x:c r="D313" s="16"/>
      <x:c r="V313" s="19"/>
      <x:c r="AC313" s="16"/>
      <x:c r="AE313" s="22"/>
      <x:c r="AH313" s="16"/>
    </x:row>
    <x:row r="314">
      <x:c r="A314" s="13"/>
      <x:c r="D314" s="16"/>
      <x:c r="V314" s="19"/>
      <x:c r="AC314" s="16"/>
      <x:c r="AE314" s="22"/>
      <x:c r="AH314" s="16"/>
    </x:row>
    <x:row r="315">
      <x:c r="A315" s="13"/>
      <x:c r="D315" s="16"/>
      <x:c r="V315" s="19"/>
      <x:c r="AC315" s="16"/>
      <x:c r="AE315" s="22"/>
      <x:c r="AH315" s="16"/>
    </x:row>
    <x:row r="316">
      <x:c r="A316" s="13"/>
      <x:c r="D316" s="16"/>
      <x:c r="V316" s="19"/>
      <x:c r="AC316" s="16"/>
      <x:c r="AE316" s="22"/>
      <x:c r="AH316" s="16"/>
    </x:row>
    <x:row r="317">
      <x:c r="A317" s="13"/>
      <x:c r="D317" s="16"/>
      <x:c r="V317" s="19"/>
      <x:c r="AC317" s="16"/>
      <x:c r="AE317" s="22"/>
      <x:c r="AH317" s="16"/>
    </x:row>
    <x:row r="318">
      <x:c r="A318" s="13"/>
      <x:c r="D318" s="16"/>
      <x:c r="V318" s="19"/>
      <x:c r="AC318" s="16"/>
      <x:c r="AE318" s="22"/>
      <x:c r="AH318" s="16"/>
    </x:row>
    <x:row r="319">
      <x:c r="A319" s="13"/>
      <x:c r="D319" s="16"/>
      <x:c r="V319" s="19"/>
      <x:c r="AC319" s="16"/>
      <x:c r="AE319" s="22"/>
      <x:c r="AH319" s="16"/>
    </x:row>
    <x:row r="320">
      <x:c r="A320" s="13"/>
      <x:c r="D320" s="16"/>
      <x:c r="V320" s="19"/>
      <x:c r="AC320" s="16"/>
      <x:c r="AE320" s="22"/>
      <x:c r="AH320" s="16"/>
    </x:row>
    <x:row r="321">
      <x:c r="A321" s="13"/>
      <x:c r="D321" s="16"/>
      <x:c r="V321" s="19"/>
      <x:c r="AC321" s="16"/>
      <x:c r="AE321" s="22"/>
      <x:c r="AH321" s="16"/>
    </x:row>
    <x:row r="322">
      <x:c r="A322" s="13"/>
      <x:c r="D322" s="16"/>
      <x:c r="V322" s="19"/>
      <x:c r="AC322" s="16"/>
      <x:c r="AE322" s="22"/>
      <x:c r="AH322" s="16"/>
    </x:row>
    <x:row r="323">
      <x:c r="A323" s="13"/>
      <x:c r="D323" s="16"/>
      <x:c r="V323" s="19"/>
      <x:c r="AC323" s="16"/>
      <x:c r="AE323" s="22"/>
      <x:c r="AH323" s="16"/>
    </x:row>
    <x:row r="324">
      <x:c r="A324" s="13"/>
      <x:c r="D324" s="16"/>
      <x:c r="V324" s="19"/>
      <x:c r="AC324" s="16"/>
      <x:c r="AE324" s="22"/>
      <x:c r="AH324" s="16"/>
    </x:row>
    <x:row r="325">
      <x:c r="A325" s="13"/>
      <x:c r="D325" s="16"/>
      <x:c r="V325" s="19"/>
      <x:c r="AC325" s="16"/>
      <x:c r="AE325" s="22"/>
      <x:c r="AH325" s="16"/>
    </x:row>
    <x:row r="326">
      <x:c r="A326" s="13"/>
      <x:c r="D326" s="16"/>
      <x:c r="V326" s="19"/>
      <x:c r="AC326" s="16"/>
      <x:c r="AE326" s="22"/>
      <x:c r="AH326" s="16"/>
    </x:row>
    <x:row r="327">
      <x:c r="A327" s="13"/>
      <x:c r="D327" s="16"/>
      <x:c r="V327" s="19"/>
      <x:c r="AC327" s="16"/>
      <x:c r="AE327" s="22"/>
      <x:c r="AH327" s="16"/>
    </x:row>
    <x:row r="328">
      <x:c r="A328" s="13"/>
      <x:c r="D328" s="16"/>
      <x:c r="V328" s="19"/>
      <x:c r="AC328" s="16"/>
      <x:c r="AE328" s="22"/>
      <x:c r="AH328" s="16"/>
    </x:row>
    <x:row r="329">
      <x:c r="A329" s="13"/>
      <x:c r="D329" s="16"/>
      <x:c r="V329" s="19"/>
      <x:c r="AC329" s="16"/>
      <x:c r="AE329" s="22"/>
      <x:c r="AH329" s="16"/>
    </x:row>
    <x:row r="330">
      <x:c r="A330" s="13"/>
      <x:c r="D330" s="16"/>
      <x:c r="V330" s="19"/>
      <x:c r="AC330" s="16"/>
      <x:c r="AE330" s="22"/>
      <x:c r="AH330" s="16"/>
    </x:row>
    <x:row r="331">
      <x:c r="A331" s="13"/>
      <x:c r="D331" s="16"/>
      <x:c r="V331" s="19"/>
      <x:c r="AC331" s="16"/>
      <x:c r="AE331" s="22"/>
      <x:c r="AH331" s="16"/>
    </x:row>
    <x:row r="332">
      <x:c r="A332" s="13"/>
      <x:c r="D332" s="16"/>
      <x:c r="V332" s="19"/>
      <x:c r="AC332" s="16"/>
      <x:c r="AE332" s="22"/>
      <x:c r="AH332" s="16"/>
    </x:row>
    <x:row r="333">
      <x:c r="A333" s="13"/>
      <x:c r="D333" s="16"/>
      <x:c r="V333" s="19"/>
      <x:c r="AC333" s="16"/>
      <x:c r="AE333" s="22"/>
      <x:c r="AH333" s="16"/>
    </x:row>
    <x:row r="334">
      <x:c r="A334" s="13"/>
      <x:c r="D334" s="16"/>
      <x:c r="V334" s="19"/>
      <x:c r="AC334" s="16"/>
      <x:c r="AE334" s="22"/>
      <x:c r="AH334" s="16"/>
    </x:row>
    <x:row r="335">
      <x:c r="A335" s="13"/>
      <x:c r="D335" s="16"/>
      <x:c r="V335" s="19"/>
      <x:c r="AC335" s="16"/>
      <x:c r="AE335" s="22"/>
      <x:c r="AH335" s="16"/>
    </x:row>
    <x:row r="336">
      <x:c r="A336" s="13"/>
      <x:c r="D336" s="16"/>
      <x:c r="V336" s="19"/>
      <x:c r="AC336" s="16"/>
      <x:c r="AE336" s="22"/>
      <x:c r="AH336" s="16"/>
    </x:row>
    <x:row r="337">
      <x:c r="A337" s="13"/>
      <x:c r="D337" s="16"/>
      <x:c r="V337" s="19"/>
      <x:c r="AC337" s="16"/>
      <x:c r="AE337" s="22"/>
      <x:c r="AH337" s="16"/>
    </x:row>
    <x:row r="338">
      <x:c r="A338" s="13"/>
      <x:c r="D338" s="16"/>
      <x:c r="V338" s="19"/>
      <x:c r="AC338" s="16"/>
      <x:c r="AE338" s="22"/>
      <x:c r="AH338" s="16"/>
    </x:row>
    <x:row r="339">
      <x:c r="A339" s="13"/>
      <x:c r="D339" s="16"/>
      <x:c r="V339" s="19"/>
      <x:c r="AC339" s="16"/>
      <x:c r="AE339" s="22"/>
      <x:c r="AH339" s="16"/>
    </x:row>
    <x:row r="340">
      <x:c r="A340" s="13"/>
      <x:c r="D340" s="16"/>
      <x:c r="V340" s="19"/>
      <x:c r="AC340" s="16"/>
      <x:c r="AE340" s="22"/>
      <x:c r="AH340" s="16"/>
    </x:row>
    <x:row r="341">
      <x:c r="A341" s="13"/>
      <x:c r="D341" s="16"/>
      <x:c r="V341" s="19"/>
      <x:c r="AC341" s="16"/>
      <x:c r="AE341" s="22"/>
      <x:c r="AH341" s="16"/>
    </x:row>
    <x:row r="342">
      <x:c r="A342" s="13"/>
      <x:c r="D342" s="16"/>
      <x:c r="V342" s="19"/>
      <x:c r="AC342" s="16"/>
      <x:c r="AE342" s="22"/>
      <x:c r="AH342" s="16"/>
    </x:row>
    <x:row r="343">
      <x:c r="A343" s="13"/>
      <x:c r="D343" s="16"/>
      <x:c r="V343" s="19"/>
      <x:c r="AC343" s="16"/>
      <x:c r="AE343" s="22"/>
      <x:c r="AH343" s="16"/>
    </x:row>
    <x:row r="344">
      <x:c r="A344" s="13"/>
      <x:c r="D344" s="16"/>
      <x:c r="V344" s="19"/>
      <x:c r="AC344" s="16"/>
      <x:c r="AE344" s="22"/>
      <x:c r="AH344" s="16"/>
    </x:row>
    <x:row r="345">
      <x:c r="A345" s="13"/>
      <x:c r="D345" s="16"/>
      <x:c r="V345" s="19"/>
      <x:c r="AC345" s="16"/>
      <x:c r="AE345" s="22"/>
      <x:c r="AH345" s="16"/>
    </x:row>
    <x:row r="346">
      <x:c r="A346" s="13"/>
      <x:c r="D346" s="16"/>
      <x:c r="V346" s="19"/>
      <x:c r="AC346" s="16"/>
      <x:c r="AE346" s="22"/>
      <x:c r="AH346" s="16"/>
    </x:row>
    <x:row r="347">
      <x:c r="A347" s="13"/>
      <x:c r="D347" s="16"/>
      <x:c r="V347" s="19"/>
      <x:c r="AC347" s="16"/>
      <x:c r="AE347" s="22"/>
      <x:c r="AH347" s="16"/>
    </x:row>
    <x:row r="348">
      <x:c r="A348" s="13"/>
      <x:c r="D348" s="16"/>
      <x:c r="V348" s="19"/>
      <x:c r="AC348" s="16"/>
      <x:c r="AE348" s="22"/>
      <x:c r="AH348" s="16"/>
    </x:row>
    <x:row r="349">
      <x:c r="A349" s="13"/>
      <x:c r="D349" s="16"/>
      <x:c r="V349" s="19"/>
      <x:c r="AC349" s="16"/>
      <x:c r="AE349" s="22"/>
      <x:c r="AH349" s="16"/>
    </x:row>
    <x:row r="350">
      <x:c r="A350" s="13"/>
      <x:c r="D350" s="16"/>
      <x:c r="V350" s="19"/>
      <x:c r="AC350" s="16"/>
      <x:c r="AE350" s="22"/>
      <x:c r="AH350" s="16"/>
    </x:row>
    <x:row r="351">
      <x:c r="A351" s="13"/>
      <x:c r="D351" s="16"/>
      <x:c r="V351" s="19"/>
      <x:c r="AC351" s="16"/>
      <x:c r="AE351" s="22"/>
      <x:c r="AH351" s="16"/>
    </x:row>
    <x:row r="352">
      <x:c r="A352" s="13"/>
      <x:c r="D352" s="16"/>
      <x:c r="V352" s="19"/>
      <x:c r="AC352" s="16"/>
      <x:c r="AE352" s="22"/>
      <x:c r="AH352" s="16"/>
    </x:row>
    <x:row r="353">
      <x:c r="A353" s="13"/>
      <x:c r="D353" s="16"/>
      <x:c r="V353" s="19"/>
      <x:c r="AC353" s="16"/>
      <x:c r="AE353" s="22"/>
      <x:c r="AH353" s="16"/>
    </x:row>
    <x:row r="354">
      <x:c r="A354" s="13"/>
      <x:c r="D354" s="16"/>
      <x:c r="V354" s="19"/>
      <x:c r="AC354" s="16"/>
      <x:c r="AE354" s="22"/>
      <x:c r="AH354" s="16"/>
    </x:row>
    <x:row r="355">
      <x:c r="A355" s="13"/>
      <x:c r="D355" s="16"/>
      <x:c r="V355" s="19"/>
      <x:c r="AC355" s="16"/>
      <x:c r="AE355" s="22"/>
      <x:c r="AH355" s="16"/>
    </x:row>
    <x:row r="356">
      <x:c r="A356" s="13"/>
      <x:c r="D356" s="16"/>
      <x:c r="V356" s="19"/>
      <x:c r="AC356" s="16"/>
      <x:c r="AE356" s="22"/>
      <x:c r="AH356" s="16"/>
    </x:row>
    <x:row r="357">
      <x:c r="A357" s="13"/>
      <x:c r="D357" s="16"/>
      <x:c r="V357" s="19"/>
      <x:c r="AC357" s="16"/>
      <x:c r="AE357" s="22"/>
      <x:c r="AH357" s="16"/>
    </x:row>
    <x:row r="358">
      <x:c r="A358" s="13"/>
      <x:c r="D358" s="16"/>
      <x:c r="V358" s="19"/>
      <x:c r="AC358" s="16"/>
      <x:c r="AE358" s="22"/>
      <x:c r="AH358" s="16"/>
    </x:row>
    <x:row r="359">
      <x:c r="A359" s="13"/>
      <x:c r="D359" s="16"/>
      <x:c r="V359" s="19"/>
      <x:c r="AC359" s="16"/>
      <x:c r="AE359" s="22"/>
      <x:c r="AH359" s="16"/>
    </x:row>
    <x:row r="360">
      <x:c r="A360" s="13"/>
      <x:c r="D360" s="16"/>
      <x:c r="V360" s="19"/>
      <x:c r="AC360" s="16"/>
      <x:c r="AE360" s="22"/>
      <x:c r="AH360" s="16"/>
    </x:row>
    <x:row r="361">
      <x:c r="A361" s="13"/>
      <x:c r="D361" s="16"/>
      <x:c r="V361" s="19"/>
      <x:c r="AC361" s="16"/>
      <x:c r="AE361" s="22"/>
      <x:c r="AH361" s="16"/>
    </x:row>
    <x:row r="362">
      <x:c r="A362" s="13"/>
      <x:c r="D362" s="16"/>
      <x:c r="V362" s="19"/>
      <x:c r="AC362" s="16"/>
      <x:c r="AE362" s="22"/>
      <x:c r="AH362" s="16"/>
    </x:row>
    <x:row r="363">
      <x:c r="A363" s="13"/>
      <x:c r="D363" s="16"/>
      <x:c r="V363" s="19"/>
      <x:c r="AC363" s="16"/>
      <x:c r="AE363" s="22"/>
      <x:c r="AH363" s="16"/>
    </x:row>
    <x:row r="364">
      <x:c r="A364" s="13"/>
      <x:c r="D364" s="16"/>
      <x:c r="V364" s="19"/>
      <x:c r="AC364" s="16"/>
      <x:c r="AE364" s="22"/>
      <x:c r="AH364" s="16"/>
    </x:row>
    <x:row r="365">
      <x:c r="A365" s="13"/>
      <x:c r="D365" s="16"/>
      <x:c r="V365" s="19"/>
      <x:c r="AC365" s="16"/>
      <x:c r="AE365" s="22"/>
      <x:c r="AH365" s="16"/>
    </x:row>
    <x:row r="366">
      <x:c r="A366" s="13"/>
      <x:c r="D366" s="16"/>
      <x:c r="V366" s="19"/>
      <x:c r="AC366" s="16"/>
      <x:c r="AE366" s="22"/>
      <x:c r="AH366" s="16"/>
    </x:row>
    <x:row r="367">
      <x:c r="A367" s="13"/>
      <x:c r="D367" s="16"/>
      <x:c r="V367" s="19"/>
      <x:c r="AC367" s="16"/>
      <x:c r="AE367" s="22"/>
      <x:c r="AH367" s="16"/>
    </x:row>
    <x:row r="368">
      <x:c r="A368" s="13"/>
      <x:c r="D368" s="16"/>
      <x:c r="V368" s="19"/>
      <x:c r="AC368" s="16"/>
      <x:c r="AE368" s="22"/>
      <x:c r="AH368" s="16"/>
    </x:row>
    <x:row r="369">
      <x:c r="A369" s="13"/>
      <x:c r="D369" s="16"/>
      <x:c r="V369" s="19"/>
      <x:c r="AC369" s="16"/>
      <x:c r="AE369" s="22"/>
      <x:c r="AH369" s="16"/>
    </x:row>
    <x:row r="370">
      <x:c r="A370" s="13"/>
      <x:c r="D370" s="16"/>
      <x:c r="V370" s="19"/>
      <x:c r="AC370" s="16"/>
      <x:c r="AE370" s="22"/>
      <x:c r="AH370" s="16"/>
    </x:row>
    <x:row r="371">
      <x:c r="A371" s="13"/>
      <x:c r="D371" s="16"/>
      <x:c r="V371" s="19"/>
      <x:c r="AC371" s="16"/>
      <x:c r="AE371" s="22"/>
      <x:c r="AH371" s="16"/>
    </x:row>
    <x:row r="372">
      <x:c r="A372" s="13"/>
      <x:c r="D372" s="16"/>
      <x:c r="V372" s="19"/>
      <x:c r="AC372" s="16"/>
      <x:c r="AE372" s="22"/>
      <x:c r="AH372" s="16"/>
    </x:row>
    <x:row r="373">
      <x:c r="A373" s="13"/>
      <x:c r="D373" s="16"/>
      <x:c r="V373" s="19"/>
      <x:c r="AC373" s="16"/>
      <x:c r="AE373" s="22"/>
      <x:c r="AH373" s="16"/>
    </x:row>
    <x:row r="374">
      <x:c r="A374" s="13"/>
      <x:c r="D374" s="16"/>
      <x:c r="V374" s="19"/>
      <x:c r="AC374" s="16"/>
      <x:c r="AE374" s="22"/>
      <x:c r="AH374" s="16"/>
    </x:row>
    <x:row r="375">
      <x:c r="A375" s="13"/>
      <x:c r="D375" s="16"/>
      <x:c r="V375" s="19"/>
      <x:c r="AC375" s="16"/>
      <x:c r="AE375" s="22"/>
      <x:c r="AH375" s="16"/>
    </x:row>
    <x:row r="376">
      <x:c r="A376" s="13"/>
      <x:c r="D376" s="16"/>
      <x:c r="V376" s="19"/>
      <x:c r="AC376" s="16"/>
      <x:c r="AE376" s="22"/>
      <x:c r="AH376" s="16"/>
    </x:row>
    <x:row r="377">
      <x:c r="A377" s="13"/>
      <x:c r="D377" s="16"/>
      <x:c r="V377" s="19"/>
      <x:c r="AC377" s="16"/>
      <x:c r="AE377" s="22"/>
      <x:c r="AH377" s="16"/>
    </x:row>
    <x:row r="378">
      <x:c r="A378" s="13"/>
      <x:c r="D378" s="16"/>
      <x:c r="V378" s="19"/>
      <x:c r="AC378" s="16"/>
      <x:c r="AE378" s="22"/>
      <x:c r="AH378" s="16"/>
    </x:row>
    <x:row r="379">
      <x:c r="A379" s="13"/>
      <x:c r="D379" s="16"/>
      <x:c r="V379" s="19"/>
      <x:c r="AC379" s="16"/>
      <x:c r="AE379" s="22"/>
      <x:c r="AH379" s="16"/>
    </x:row>
    <x:row r="380">
      <x:c r="A380" s="13"/>
      <x:c r="D380" s="16"/>
      <x:c r="V380" s="19"/>
      <x:c r="AC380" s="16"/>
      <x:c r="AE380" s="22"/>
      <x:c r="AH380" s="16"/>
    </x:row>
    <x:row r="381">
      <x:c r="A381" s="13"/>
      <x:c r="D381" s="16"/>
      <x:c r="V381" s="19"/>
      <x:c r="AC381" s="16"/>
      <x:c r="AE381" s="22"/>
      <x:c r="AH381" s="16"/>
    </x:row>
    <x:row r="382">
      <x:c r="A382" s="13"/>
      <x:c r="D382" s="16"/>
      <x:c r="V382" s="19"/>
      <x:c r="AC382" s="16"/>
      <x:c r="AE382" s="22"/>
      <x:c r="AH382" s="16"/>
    </x:row>
    <x:row r="383">
      <x:c r="A383" s="13"/>
      <x:c r="D383" s="16"/>
      <x:c r="V383" s="19"/>
      <x:c r="AC383" s="16"/>
      <x:c r="AE383" s="22"/>
      <x:c r="AH383" s="16"/>
    </x:row>
    <x:row r="384">
      <x:c r="A384" s="13"/>
      <x:c r="D384" s="16"/>
      <x:c r="V384" s="19"/>
      <x:c r="AC384" s="16"/>
      <x:c r="AE384" s="22"/>
      <x:c r="AH384" s="16"/>
    </x:row>
    <x:row r="385">
      <x:c r="A385" s="13"/>
      <x:c r="D385" s="16"/>
      <x:c r="V385" s="19"/>
      <x:c r="AC385" s="16"/>
      <x:c r="AE385" s="22"/>
      <x:c r="AH385" s="16"/>
    </x:row>
    <x:row r="386">
      <x:c r="A386" s="13"/>
      <x:c r="D386" s="16"/>
      <x:c r="V386" s="19"/>
      <x:c r="AC386" s="16"/>
      <x:c r="AE386" s="22"/>
      <x:c r="AH386" s="16"/>
    </x:row>
    <x:row r="387">
      <x:c r="A387" s="13"/>
      <x:c r="D387" s="16"/>
      <x:c r="V387" s="19"/>
      <x:c r="AC387" s="16"/>
      <x:c r="AE387" s="22"/>
      <x:c r="AH387" s="16"/>
    </x:row>
    <x:row r="388">
      <x:c r="A388" s="13"/>
      <x:c r="D388" s="16"/>
      <x:c r="V388" s="19"/>
      <x:c r="AC388" s="16"/>
      <x:c r="AE388" s="22"/>
      <x:c r="AH388" s="16"/>
    </x:row>
    <x:row r="389">
      <x:c r="A389" s="13"/>
      <x:c r="D389" s="16"/>
      <x:c r="V389" s="19"/>
      <x:c r="AC389" s="16"/>
      <x:c r="AE389" s="22"/>
      <x:c r="AH389" s="16"/>
    </x:row>
    <x:row r="390">
      <x:c r="A390" s="13"/>
      <x:c r="D390" s="16"/>
      <x:c r="V390" s="19"/>
      <x:c r="AC390" s="16"/>
      <x:c r="AE390" s="22"/>
      <x:c r="AH390" s="16"/>
    </x:row>
    <x:row r="391">
      <x:c r="A391" s="13"/>
      <x:c r="D391" s="16"/>
      <x:c r="V391" s="19"/>
      <x:c r="AC391" s="16"/>
      <x:c r="AE391" s="22"/>
      <x:c r="AH391" s="16"/>
    </x:row>
    <x:row r="392">
      <x:c r="A392" s="13"/>
      <x:c r="D392" s="16"/>
      <x:c r="V392" s="19"/>
      <x:c r="AC392" s="16"/>
      <x:c r="AE392" s="22"/>
      <x:c r="AH392" s="16"/>
    </x:row>
    <x:row r="393">
      <x:c r="A393" s="13"/>
      <x:c r="D393" s="16"/>
      <x:c r="V393" s="19"/>
      <x:c r="AC393" s="16"/>
      <x:c r="AE393" s="22"/>
      <x:c r="AH393" s="16"/>
    </x:row>
    <x:row r="394">
      <x:c r="A394" s="13"/>
      <x:c r="D394" s="16"/>
      <x:c r="V394" s="19"/>
      <x:c r="AC394" s="16"/>
      <x:c r="AE394" s="22"/>
      <x:c r="AH394" s="16"/>
    </x:row>
    <x:row r="395">
      <x:c r="A395" s="13"/>
      <x:c r="D395" s="16"/>
      <x:c r="V395" s="19"/>
      <x:c r="AC395" s="16"/>
      <x:c r="AE395" s="22"/>
      <x:c r="AH395" s="16"/>
    </x:row>
    <x:row r="396">
      <x:c r="A396" s="13"/>
      <x:c r="D396" s="16"/>
      <x:c r="V396" s="19"/>
      <x:c r="AC396" s="16"/>
      <x:c r="AE396" s="22"/>
      <x:c r="AH396" s="16"/>
    </x:row>
    <x:row r="397">
      <x:c r="A397" s="13"/>
      <x:c r="D397" s="16"/>
      <x:c r="V397" s="19"/>
      <x:c r="AC397" s="16"/>
      <x:c r="AE397" s="22"/>
      <x:c r="AH397" s="16"/>
    </x:row>
    <x:row r="398">
      <x:c r="A398" s="13"/>
      <x:c r="D398" s="16"/>
      <x:c r="V398" s="19"/>
      <x:c r="AC398" s="16"/>
      <x:c r="AE398" s="22"/>
      <x:c r="AH398" s="16"/>
    </x:row>
    <x:row r="399">
      <x:c r="A399" s="13"/>
      <x:c r="D399" s="16"/>
      <x:c r="V399" s="19"/>
      <x:c r="AC399" s="16"/>
      <x:c r="AE399" s="22"/>
      <x:c r="AH399" s="16"/>
    </x:row>
    <x:row r="400">
      <x:c r="A400" s="13"/>
      <x:c r="D400" s="16"/>
      <x:c r="V400" s="19"/>
      <x:c r="AC400" s="16"/>
      <x:c r="AE400" s="22"/>
      <x:c r="AH400" s="16"/>
    </x:row>
    <x:row r="401">
      <x:c r="A401" s="13"/>
      <x:c r="D401" s="16"/>
      <x:c r="V401" s="19"/>
      <x:c r="AC401" s="16"/>
      <x:c r="AE401" s="22"/>
      <x:c r="AH401" s="16"/>
    </x:row>
    <x:row r="402">
      <x:c r="A402" s="13"/>
      <x:c r="D402" s="16"/>
      <x:c r="V402" s="19"/>
      <x:c r="AC402" s="16"/>
      <x:c r="AE402" s="22"/>
      <x:c r="AH402" s="16"/>
    </x:row>
    <x:row r="403">
      <x:c r="A403" s="13"/>
      <x:c r="D403" s="16"/>
      <x:c r="V403" s="19"/>
      <x:c r="AC403" s="16"/>
      <x:c r="AE403" s="22"/>
      <x:c r="AH403" s="16"/>
    </x:row>
    <x:row r="404">
      <x:c r="A404" s="13"/>
      <x:c r="D404" s="16"/>
      <x:c r="V404" s="19"/>
      <x:c r="AC404" s="16"/>
      <x:c r="AE404" s="22"/>
      <x:c r="AH404" s="16"/>
    </x:row>
    <x:row r="405">
      <x:c r="A405" s="13"/>
      <x:c r="D405" s="16"/>
      <x:c r="V405" s="19"/>
      <x:c r="AC405" s="16"/>
      <x:c r="AE405" s="22"/>
      <x:c r="AH405" s="16"/>
    </x:row>
    <x:row r="406">
      <x:c r="A406" s="13"/>
      <x:c r="D406" s="16"/>
      <x:c r="V406" s="19"/>
      <x:c r="AC406" s="16"/>
      <x:c r="AE406" s="22"/>
      <x:c r="AH406" s="16"/>
    </x:row>
    <x:row r="407">
      <x:c r="A407" s="13"/>
      <x:c r="D407" s="16"/>
      <x:c r="V407" s="19"/>
      <x:c r="AC407" s="16"/>
      <x:c r="AE407" s="22"/>
      <x:c r="AH407" s="16"/>
    </x:row>
    <x:row r="408">
      <x:c r="A408" s="13"/>
      <x:c r="D408" s="16"/>
      <x:c r="V408" s="19"/>
      <x:c r="AC408" s="16"/>
      <x:c r="AE408" s="22"/>
      <x:c r="AH408" s="16"/>
    </x:row>
    <x:row r="409">
      <x:c r="A409" s="13"/>
      <x:c r="D409" s="16"/>
      <x:c r="V409" s="19"/>
      <x:c r="AC409" s="16"/>
      <x:c r="AE409" s="22"/>
      <x:c r="AH409" s="16"/>
    </x:row>
    <x:row r="410">
      <x:c r="A410" s="13"/>
      <x:c r="D410" s="16"/>
      <x:c r="V410" s="19"/>
      <x:c r="AC410" s="16"/>
      <x:c r="AE410" s="22"/>
      <x:c r="AH410" s="16"/>
    </x:row>
    <x:row r="411">
      <x:c r="A411" s="13"/>
      <x:c r="D411" s="16"/>
      <x:c r="V411" s="19"/>
      <x:c r="AC411" s="16"/>
      <x:c r="AE411" s="22"/>
      <x:c r="AH411" s="16"/>
    </x:row>
    <x:row r="412">
      <x:c r="A412" s="13"/>
      <x:c r="D412" s="16"/>
      <x:c r="V412" s="19"/>
      <x:c r="AC412" s="16"/>
      <x:c r="AE412" s="22"/>
      <x:c r="AH412" s="16"/>
    </x:row>
    <x:row r="413">
      <x:c r="A413" s="13"/>
      <x:c r="D413" s="16"/>
      <x:c r="V413" s="19"/>
      <x:c r="AC413" s="16"/>
      <x:c r="AE413" s="22"/>
      <x:c r="AH413" s="16"/>
    </x:row>
    <x:row r="414">
      <x:c r="A414" s="13"/>
      <x:c r="D414" s="16"/>
      <x:c r="V414" s="19"/>
      <x:c r="AC414" s="16"/>
      <x:c r="AE414" s="22"/>
      <x:c r="AH414" s="16"/>
    </x:row>
    <x:row r="415">
      <x:c r="A415" s="13"/>
      <x:c r="D415" s="16"/>
      <x:c r="V415" s="19"/>
      <x:c r="AC415" s="16"/>
      <x:c r="AE415" s="22"/>
      <x:c r="AH415" s="16"/>
    </x:row>
    <x:row r="416">
      <x:c r="A416" s="13"/>
      <x:c r="D416" s="16"/>
      <x:c r="V416" s="19"/>
      <x:c r="AC416" s="16"/>
      <x:c r="AE416" s="22"/>
      <x:c r="AH416" s="16"/>
    </x:row>
    <x:row r="417">
      <x:c r="A417" s="13"/>
      <x:c r="D417" s="16"/>
      <x:c r="V417" s="19"/>
      <x:c r="AC417" s="16"/>
      <x:c r="AE417" s="22"/>
      <x:c r="AH417" s="16"/>
    </x:row>
    <x:row r="418">
      <x:c r="A418" s="13"/>
      <x:c r="D418" s="16"/>
      <x:c r="V418" s="19"/>
      <x:c r="AC418" s="16"/>
      <x:c r="AE418" s="22"/>
      <x:c r="AH418" s="16"/>
    </x:row>
    <x:row r="419">
      <x:c r="A419" s="13"/>
      <x:c r="D419" s="16"/>
      <x:c r="V419" s="19"/>
      <x:c r="AC419" s="16"/>
      <x:c r="AE419" s="22"/>
      <x:c r="AH419" s="16"/>
    </x:row>
    <x:row r="420">
      <x:c r="A420" s="13"/>
      <x:c r="D420" s="16"/>
      <x:c r="V420" s="19"/>
      <x:c r="AC420" s="16"/>
      <x:c r="AE420" s="22"/>
      <x:c r="AH420" s="16"/>
    </x:row>
    <x:row r="421">
      <x:c r="A421" s="13"/>
      <x:c r="D421" s="16"/>
      <x:c r="V421" s="19"/>
      <x:c r="AC421" s="16"/>
      <x:c r="AE421" s="22"/>
      <x:c r="AH421" s="16"/>
    </x:row>
    <x:row r="422">
      <x:c r="A422" s="13"/>
      <x:c r="D422" s="16"/>
      <x:c r="V422" s="19"/>
      <x:c r="AC422" s="16"/>
      <x:c r="AE422" s="22"/>
      <x:c r="AH422" s="16"/>
    </x:row>
    <x:row r="423">
      <x:c r="A423" s="13"/>
      <x:c r="D423" s="16"/>
      <x:c r="V423" s="19"/>
      <x:c r="AC423" s="16"/>
      <x:c r="AE423" s="22"/>
      <x:c r="AH423" s="16"/>
    </x:row>
    <x:row r="424">
      <x:c r="A424" s="13"/>
      <x:c r="D424" s="16"/>
      <x:c r="V424" s="19"/>
      <x:c r="AC424" s="16"/>
      <x:c r="AE424" s="22"/>
      <x:c r="AH424" s="16"/>
    </x:row>
    <x:row r="425">
      <x:c r="A425" s="13"/>
      <x:c r="D425" s="16"/>
      <x:c r="V425" s="19"/>
      <x:c r="AC425" s="16"/>
      <x:c r="AE425" s="22"/>
      <x:c r="AH425" s="16"/>
    </x:row>
    <x:row r="426">
      <x:c r="A426" s="13"/>
      <x:c r="D426" s="16"/>
      <x:c r="V426" s="19"/>
      <x:c r="AC426" s="16"/>
      <x:c r="AE426" s="22"/>
      <x:c r="AH426" s="16"/>
    </x:row>
    <x:row r="427">
      <x:c r="A427" s="13"/>
      <x:c r="D427" s="16"/>
      <x:c r="V427" s="19"/>
      <x:c r="AC427" s="16"/>
      <x:c r="AE427" s="22"/>
      <x:c r="AH427" s="16"/>
    </x:row>
    <x:row r="428">
      <x:c r="A428" s="13"/>
      <x:c r="D428" s="16"/>
      <x:c r="V428" s="19"/>
      <x:c r="AC428" s="16"/>
      <x:c r="AE428" s="22"/>
      <x:c r="AH428" s="16"/>
    </x:row>
    <x:row r="429">
      <x:c r="A429" s="13"/>
      <x:c r="D429" s="16"/>
      <x:c r="V429" s="19"/>
      <x:c r="AC429" s="16"/>
      <x:c r="AE429" s="22"/>
      <x:c r="AH429" s="16"/>
    </x:row>
    <x:row r="430">
      <x:c r="A430" s="13"/>
      <x:c r="D430" s="16"/>
      <x:c r="V430" s="19"/>
      <x:c r="AC430" s="16"/>
      <x:c r="AE430" s="22"/>
      <x:c r="AH430" s="16"/>
    </x:row>
    <x:row r="431">
      <x:c r="A431" s="13"/>
      <x:c r="D431" s="16"/>
      <x:c r="V431" s="19"/>
      <x:c r="AC431" s="16"/>
      <x:c r="AE431" s="22"/>
      <x:c r="AH431" s="16"/>
    </x:row>
    <x:row r="432">
      <x:c r="A432" s="13"/>
      <x:c r="D432" s="16"/>
      <x:c r="V432" s="19"/>
      <x:c r="AC432" s="16"/>
      <x:c r="AE432" s="22"/>
      <x:c r="AH432" s="16"/>
    </x:row>
    <x:row r="433">
      <x:c r="A433" s="13"/>
      <x:c r="D433" s="16"/>
      <x:c r="V433" s="19"/>
      <x:c r="AC433" s="16"/>
      <x:c r="AE433" s="22"/>
      <x:c r="AH433" s="16"/>
    </x:row>
    <x:row r="434">
      <x:c r="A434" s="13"/>
      <x:c r="D434" s="16"/>
      <x:c r="V434" s="19"/>
      <x:c r="AC434" s="16"/>
      <x:c r="AE434" s="22"/>
      <x:c r="AH434" s="16"/>
    </x:row>
    <x:row r="435">
      <x:c r="A435" s="13"/>
      <x:c r="D435" s="16"/>
      <x:c r="V435" s="19"/>
      <x:c r="AC435" s="16"/>
      <x:c r="AE435" s="22"/>
      <x:c r="AH435" s="16"/>
    </x:row>
    <x:row r="436">
      <x:c r="A436" s="13"/>
      <x:c r="D436" s="16"/>
      <x:c r="V436" s="19"/>
      <x:c r="AC436" s="16"/>
      <x:c r="AE436" s="22"/>
      <x:c r="AH436" s="16"/>
    </x:row>
    <x:row r="437">
      <x:c r="A437" s="13"/>
      <x:c r="D437" s="16"/>
      <x:c r="V437" s="19"/>
      <x:c r="AC437" s="16"/>
      <x:c r="AE437" s="22"/>
      <x:c r="AH437" s="16"/>
    </x:row>
    <x:row r="438">
      <x:c r="A438" s="13"/>
      <x:c r="D438" s="16"/>
      <x:c r="V438" s="19"/>
      <x:c r="AC438" s="16"/>
      <x:c r="AE438" s="22"/>
      <x:c r="AH438" s="16"/>
    </x:row>
    <x:row r="439">
      <x:c r="A439" s="13"/>
      <x:c r="D439" s="16"/>
      <x:c r="V439" s="19"/>
      <x:c r="AC439" s="16"/>
      <x:c r="AE439" s="22"/>
      <x:c r="AH439" s="16"/>
    </x:row>
    <x:row r="440">
      <x:c r="A440" s="13"/>
      <x:c r="D440" s="16"/>
      <x:c r="V440" s="19"/>
      <x:c r="AC440" s="16"/>
      <x:c r="AE440" s="22"/>
      <x:c r="AH440" s="16"/>
    </x:row>
    <x:row r="441">
      <x:c r="A441" s="13"/>
      <x:c r="D441" s="16"/>
      <x:c r="V441" s="19"/>
      <x:c r="AC441" s="16"/>
      <x:c r="AE441" s="22"/>
      <x:c r="AH441" s="16"/>
    </x:row>
    <x:row r="442">
      <x:c r="A442" s="13"/>
      <x:c r="D442" s="16"/>
      <x:c r="V442" s="19"/>
      <x:c r="AC442" s="16"/>
      <x:c r="AE442" s="22"/>
      <x:c r="AH442" s="16"/>
    </x:row>
    <x:row r="443">
      <x:c r="A443" s="13"/>
      <x:c r="D443" s="16"/>
      <x:c r="V443" s="19"/>
      <x:c r="AC443" s="16"/>
      <x:c r="AE443" s="22"/>
      <x:c r="AH443" s="16"/>
    </x:row>
    <x:row r="444">
      <x:c r="A444" s="13"/>
      <x:c r="D444" s="16"/>
      <x:c r="V444" s="19"/>
      <x:c r="AC444" s="16"/>
      <x:c r="AE444" s="22"/>
      <x:c r="AH444" s="16"/>
    </x:row>
    <x:row r="445">
      <x:c r="A445" s="13"/>
      <x:c r="D445" s="16"/>
      <x:c r="V445" s="19"/>
      <x:c r="AC445" s="16"/>
      <x:c r="AE445" s="22"/>
      <x:c r="AH445" s="16"/>
    </x:row>
    <x:row r="446">
      <x:c r="A446" s="13"/>
      <x:c r="D446" s="16"/>
      <x:c r="V446" s="19"/>
      <x:c r="AC446" s="16"/>
      <x:c r="AE446" s="22"/>
      <x:c r="AH446" s="16"/>
    </x:row>
    <x:row r="447">
      <x:c r="A447" s="13"/>
      <x:c r="D447" s="16"/>
      <x:c r="V447" s="19"/>
      <x:c r="AC447" s="16"/>
      <x:c r="AE447" s="22"/>
      <x:c r="AH447" s="16"/>
    </x:row>
    <x:row r="448">
      <x:c r="A448" s="13"/>
      <x:c r="D448" s="16"/>
      <x:c r="V448" s="19"/>
      <x:c r="AC448" s="16"/>
      <x:c r="AE448" s="22"/>
      <x:c r="AH448" s="16"/>
    </x:row>
    <x:row r="449">
      <x:c r="A449" s="13"/>
      <x:c r="D449" s="16"/>
      <x:c r="V449" s="19"/>
      <x:c r="AC449" s="16"/>
      <x:c r="AE449" s="22"/>
      <x:c r="AH449" s="16"/>
    </x:row>
    <x:row r="450">
      <x:c r="A450" s="13"/>
      <x:c r="D450" s="16"/>
      <x:c r="V450" s="19"/>
      <x:c r="AC450" s="16"/>
      <x:c r="AE450" s="22"/>
      <x:c r="AH450" s="16"/>
    </x:row>
    <x:row r="451">
      <x:c r="A451" s="13"/>
      <x:c r="D451" s="16"/>
      <x:c r="V451" s="19"/>
      <x:c r="AC451" s="16"/>
      <x:c r="AE451" s="22"/>
      <x:c r="AH451" s="16"/>
    </x:row>
    <x:row r="452">
      <x:c r="A452" s="13"/>
      <x:c r="D452" s="16"/>
      <x:c r="V452" s="19"/>
      <x:c r="AC452" s="16"/>
      <x:c r="AE452" s="22"/>
      <x:c r="AH452" s="16"/>
    </x:row>
    <x:row r="453">
      <x:c r="A453" s="13"/>
      <x:c r="D453" s="16"/>
      <x:c r="V453" s="19"/>
      <x:c r="AC453" s="16"/>
      <x:c r="AE453" s="22"/>
      <x:c r="AH453" s="16"/>
    </x:row>
    <x:row r="454">
      <x:c r="A454" s="13"/>
      <x:c r="D454" s="16"/>
      <x:c r="V454" s="19"/>
      <x:c r="AC454" s="16"/>
      <x:c r="AE454" s="22"/>
      <x:c r="AH454" s="16"/>
    </x:row>
    <x:row r="455">
      <x:c r="A455" s="13"/>
      <x:c r="D455" s="16"/>
      <x:c r="V455" s="19"/>
      <x:c r="AC455" s="16"/>
      <x:c r="AE455" s="22"/>
      <x:c r="AH455" s="16"/>
    </x:row>
    <x:row r="456">
      <x:c r="A456" s="13"/>
      <x:c r="D456" s="16"/>
      <x:c r="V456" s="19"/>
      <x:c r="AC456" s="16"/>
      <x:c r="AE456" s="22"/>
      <x:c r="AH456" s="16"/>
    </x:row>
    <x:row r="457">
      <x:c r="A457" s="13"/>
      <x:c r="D457" s="16"/>
      <x:c r="V457" s="19"/>
      <x:c r="AC457" s="16"/>
      <x:c r="AE457" s="22"/>
      <x:c r="AH457" s="16"/>
    </x:row>
    <x:row r="458">
      <x:c r="A458" s="13"/>
      <x:c r="D458" s="16"/>
      <x:c r="V458" s="19"/>
      <x:c r="AC458" s="16"/>
      <x:c r="AE458" s="22"/>
      <x:c r="AH458" s="16"/>
    </x:row>
    <x:row r="459">
      <x:c r="A459" s="13"/>
      <x:c r="D459" s="16"/>
      <x:c r="V459" s="19"/>
      <x:c r="AC459" s="16"/>
      <x:c r="AE459" s="22"/>
      <x:c r="AH459" s="16"/>
    </x:row>
    <x:row r="460">
      <x:c r="A460" s="13"/>
      <x:c r="D460" s="16"/>
      <x:c r="V460" s="19"/>
      <x:c r="AC460" s="16"/>
      <x:c r="AE460" s="22"/>
      <x:c r="AH460" s="16"/>
    </x:row>
    <x:row r="461">
      <x:c r="A461" s="13"/>
      <x:c r="D461" s="16"/>
      <x:c r="V461" s="19"/>
      <x:c r="AC461" s="16"/>
      <x:c r="AE461" s="22"/>
      <x:c r="AH461" s="16"/>
    </x:row>
    <x:row r="462">
      <x:c r="A462" s="13"/>
      <x:c r="D462" s="16"/>
      <x:c r="V462" s="19"/>
      <x:c r="AC462" s="16"/>
      <x:c r="AE462" s="22"/>
      <x:c r="AH462" s="16"/>
    </x:row>
    <x:row r="463">
      <x:c r="A463" s="13"/>
      <x:c r="D463" s="16"/>
      <x:c r="V463" s="19"/>
      <x:c r="AC463" s="16"/>
      <x:c r="AE463" s="22"/>
      <x:c r="AH463" s="16"/>
    </x:row>
    <x:row r="464">
      <x:c r="A464" s="13"/>
      <x:c r="D464" s="16"/>
      <x:c r="V464" s="19"/>
      <x:c r="AC464" s="16"/>
      <x:c r="AE464" s="22"/>
      <x:c r="AH464" s="16"/>
    </x:row>
    <x:row r="465">
      <x:c r="A465" s="13"/>
      <x:c r="D465" s="16"/>
      <x:c r="V465" s="19"/>
      <x:c r="AC465" s="16"/>
      <x:c r="AE465" s="22"/>
      <x:c r="AH465" s="16"/>
    </x:row>
    <x:row r="466">
      <x:c r="A466" s="13"/>
      <x:c r="D466" s="16"/>
      <x:c r="V466" s="19"/>
      <x:c r="AC466" s="16"/>
      <x:c r="AE466" s="22"/>
      <x:c r="AH466" s="16"/>
    </x:row>
    <x:row r="467">
      <x:c r="A467" s="13"/>
      <x:c r="D467" s="16"/>
      <x:c r="V467" s="19"/>
      <x:c r="AC467" s="16"/>
      <x:c r="AE467" s="22"/>
      <x:c r="AH467" s="16"/>
    </x:row>
    <x:row r="468">
      <x:c r="A468" s="13"/>
      <x:c r="D468" s="16"/>
      <x:c r="V468" s="19"/>
      <x:c r="AC468" s="16"/>
      <x:c r="AE468" s="22"/>
      <x:c r="AH468" s="16"/>
    </x:row>
    <x:row r="469">
      <x:c r="A469" s="13"/>
      <x:c r="D469" s="16"/>
      <x:c r="V469" s="19"/>
      <x:c r="AC469" s="16"/>
      <x:c r="AE469" s="22"/>
      <x:c r="AH469" s="16"/>
    </x:row>
    <x:row r="470">
      <x:c r="A470" s="13"/>
      <x:c r="D470" s="16"/>
      <x:c r="V470" s="19"/>
      <x:c r="AC470" s="16"/>
      <x:c r="AE470" s="22"/>
      <x:c r="AH470" s="16"/>
    </x:row>
    <x:row r="471">
      <x:c r="A471" s="13"/>
      <x:c r="D471" s="16"/>
      <x:c r="V471" s="19"/>
      <x:c r="AC471" s="16"/>
      <x:c r="AE471" s="22"/>
      <x:c r="AH471" s="16"/>
    </x:row>
    <x:row r="472">
      <x:c r="A472" s="13"/>
      <x:c r="D472" s="16"/>
      <x:c r="V472" s="19"/>
      <x:c r="AC472" s="16"/>
      <x:c r="AE472" s="22"/>
      <x:c r="AH472" s="16"/>
    </x:row>
    <x:row r="473">
      <x:c r="A473" s="13"/>
      <x:c r="D473" s="16"/>
      <x:c r="V473" s="19"/>
      <x:c r="AC473" s="16"/>
      <x:c r="AE473" s="22"/>
      <x:c r="AH473" s="16"/>
    </x:row>
    <x:row r="474">
      <x:c r="A474" s="13"/>
      <x:c r="D474" s="16"/>
      <x:c r="V474" s="19"/>
      <x:c r="AC474" s="16"/>
      <x:c r="AE474" s="22"/>
      <x:c r="AH474" s="16"/>
    </x:row>
    <x:row r="475">
      <x:c r="A475" s="13"/>
      <x:c r="D475" s="16"/>
      <x:c r="V475" s="19"/>
      <x:c r="AC475" s="16"/>
      <x:c r="AE475" s="22"/>
      <x:c r="AH475" s="16"/>
    </x:row>
    <x:row r="476">
      <x:c r="A476" s="13"/>
      <x:c r="D476" s="16"/>
      <x:c r="V476" s="19"/>
      <x:c r="AC476" s="16"/>
      <x:c r="AE476" s="22"/>
      <x:c r="AH476" s="16"/>
    </x:row>
    <x:row r="477">
      <x:c r="A477" s="13"/>
      <x:c r="D477" s="16"/>
      <x:c r="V477" s="19"/>
      <x:c r="AC477" s="16"/>
      <x:c r="AE477" s="22"/>
      <x:c r="AH477" s="16"/>
    </x:row>
    <x:row r="478">
      <x:c r="A478" s="13"/>
      <x:c r="D478" s="16"/>
      <x:c r="V478" s="19"/>
      <x:c r="AC478" s="16"/>
      <x:c r="AE478" s="22"/>
      <x:c r="AH478" s="16"/>
    </x:row>
    <x:row r="479">
      <x:c r="A479" s="13"/>
      <x:c r="D479" s="16"/>
      <x:c r="V479" s="19"/>
      <x:c r="AC479" s="16"/>
      <x:c r="AE479" s="22"/>
      <x:c r="AH479" s="16"/>
    </x:row>
    <x:row r="480">
      <x:c r="A480" s="13"/>
      <x:c r="D480" s="16"/>
      <x:c r="V480" s="19"/>
      <x:c r="AC480" s="16"/>
      <x:c r="AE480" s="22"/>
      <x:c r="AH480" s="16"/>
    </x:row>
    <x:row r="481">
      <x:c r="A481" s="13"/>
      <x:c r="D481" s="16"/>
      <x:c r="V481" s="19"/>
      <x:c r="AC481" s="16"/>
      <x:c r="AE481" s="22"/>
      <x:c r="AH481" s="16"/>
    </x:row>
    <x:row r="482">
      <x:c r="A482" s="13"/>
      <x:c r="D482" s="16"/>
      <x:c r="V482" s="19"/>
      <x:c r="AC482" s="16"/>
      <x:c r="AE482" s="22"/>
      <x:c r="AH482" s="16"/>
    </x:row>
    <x:row r="483">
      <x:c r="A483" s="13"/>
      <x:c r="D483" s="16"/>
      <x:c r="V483" s="19"/>
      <x:c r="AC483" s="16"/>
      <x:c r="AE483" s="22"/>
      <x:c r="AH483" s="16"/>
    </x:row>
    <x:row r="484">
      <x:c r="A484" s="13"/>
      <x:c r="D484" s="16"/>
      <x:c r="V484" s="19"/>
      <x:c r="AC484" s="16"/>
      <x:c r="AE484" s="22"/>
      <x:c r="AH484" s="16"/>
    </x:row>
    <x:row r="485">
      <x:c r="A485" s="13"/>
      <x:c r="D485" s="16"/>
      <x:c r="V485" s="19"/>
      <x:c r="AC485" s="16"/>
      <x:c r="AE485" s="22"/>
      <x:c r="AH485" s="16"/>
    </x:row>
    <x:row r="486">
      <x:c r="A486" s="13"/>
      <x:c r="D486" s="16"/>
      <x:c r="V486" s="19"/>
      <x:c r="AC486" s="16"/>
      <x:c r="AE486" s="22"/>
      <x:c r="AH486" s="16"/>
    </x:row>
    <x:row r="487">
      <x:c r="A487" s="13"/>
      <x:c r="D487" s="16"/>
      <x:c r="V487" s="19"/>
      <x:c r="AC487" s="16"/>
      <x:c r="AE487" s="22"/>
      <x:c r="AH487" s="16"/>
    </x:row>
    <x:row r="488">
      <x:c r="A488" s="13"/>
      <x:c r="D488" s="16"/>
      <x:c r="V488" s="19"/>
      <x:c r="AC488" s="16"/>
      <x:c r="AE488" s="22"/>
      <x:c r="AH488" s="16"/>
    </x:row>
    <x:row r="489">
      <x:c r="A489" s="13"/>
      <x:c r="D489" s="16"/>
      <x:c r="V489" s="19"/>
      <x:c r="AC489" s="16"/>
      <x:c r="AE489" s="22"/>
      <x:c r="AH489" s="16"/>
    </x:row>
    <x:row r="490">
      <x:c r="A490" s="13"/>
      <x:c r="D490" s="16"/>
      <x:c r="V490" s="19"/>
      <x:c r="AC490" s="16"/>
      <x:c r="AE490" s="22"/>
      <x:c r="AH490" s="16"/>
    </x:row>
    <x:row r="491">
      <x:c r="A491" s="13"/>
      <x:c r="D491" s="16"/>
      <x:c r="V491" s="19"/>
      <x:c r="AC491" s="16"/>
      <x:c r="AE491" s="22"/>
      <x:c r="AH491" s="16"/>
    </x:row>
    <x:row r="492">
      <x:c r="A492" s="13"/>
      <x:c r="D492" s="16"/>
      <x:c r="V492" s="19"/>
      <x:c r="AC492" s="16"/>
      <x:c r="AE492" s="22"/>
      <x:c r="AH492" s="16"/>
    </x:row>
    <x:row r="493">
      <x:c r="A493" s="13"/>
      <x:c r="D493" s="16"/>
      <x:c r="V493" s="19"/>
      <x:c r="AC493" s="16"/>
      <x:c r="AE493" s="22"/>
      <x:c r="AH493" s="16"/>
    </x:row>
    <x:row r="494">
      <x:c r="A494" s="13"/>
      <x:c r="D494" s="16"/>
      <x:c r="V494" s="19"/>
      <x:c r="AC494" s="16"/>
      <x:c r="AE494" s="22"/>
      <x:c r="AH494" s="16"/>
    </x:row>
    <x:row r="495">
      <x:c r="A495" s="13"/>
      <x:c r="D495" s="16"/>
      <x:c r="V495" s="19"/>
      <x:c r="AC495" s="16"/>
      <x:c r="AE495" s="22"/>
      <x:c r="AH495" s="16"/>
    </x:row>
    <x:row r="496">
      <x:c r="A496" s="13"/>
      <x:c r="D496" s="16"/>
      <x:c r="V496" s="19"/>
      <x:c r="AC496" s="16"/>
      <x:c r="AE496" s="22"/>
      <x:c r="AH496" s="16"/>
    </x:row>
    <x:row r="497">
      <x:c r="A497" s="13"/>
      <x:c r="D497" s="16"/>
      <x:c r="V497" s="19"/>
      <x:c r="AC497" s="16"/>
      <x:c r="AE497" s="22"/>
      <x:c r="AH497" s="16"/>
    </x:row>
    <x:row r="498">
      <x:c r="A498" s="13"/>
      <x:c r="D498" s="16"/>
      <x:c r="V498" s="19"/>
      <x:c r="AC498" s="16"/>
      <x:c r="AE498" s="22"/>
      <x:c r="AH498" s="16"/>
    </x:row>
    <x:row r="499">
      <x:c r="A499" s="13"/>
      <x:c r="D499" s="16"/>
      <x:c r="V499" s="19"/>
      <x:c r="AC499" s="16"/>
      <x:c r="AE499" s="22"/>
      <x:c r="AH499" s="16"/>
    </x:row>
    <x:row r="500">
      <x:c r="A500" s="13"/>
      <x:c r="D500" s="16"/>
      <x:c r="V500" s="19"/>
      <x:c r="AC500" s="16"/>
      <x:c r="AE500" s="22"/>
      <x:c r="AH500" s="16"/>
    </x:row>
    <x:row r="501">
      <x:c r="A501" s="13"/>
      <x:c r="D501" s="16"/>
      <x:c r="V501" s="19"/>
      <x:c r="AC501" s="16"/>
      <x:c r="AE501" s="22"/>
      <x:c r="AH501" s="16"/>
    </x:row>
    <x:row r="502">
      <x:c r="A502" s="13"/>
      <x:c r="D502" s="16"/>
      <x:c r="V502" s="19"/>
      <x:c r="AC502" s="16"/>
      <x:c r="AE502" s="22"/>
      <x:c r="AH502" s="16"/>
    </x:row>
    <x:row r="503">
      <x:c r="A503" s="13"/>
      <x:c r="D503" s="16"/>
      <x:c r="V503" s="19"/>
      <x:c r="AC503" s="16"/>
      <x:c r="AE503" s="22"/>
      <x:c r="AH503" s="16"/>
    </x:row>
    <x:row r="504">
      <x:c r="A504" s="13"/>
      <x:c r="D504" s="16"/>
      <x:c r="V504" s="19"/>
      <x:c r="AC504" s="16"/>
      <x:c r="AE504" s="22"/>
      <x:c r="AH504" s="16"/>
    </x:row>
    <x:row r="505">
      <x:c r="A505" s="13"/>
      <x:c r="D505" s="16"/>
      <x:c r="V505" s="19"/>
      <x:c r="AC505" s="16"/>
      <x:c r="AE505" s="22"/>
      <x:c r="AH505" s="16"/>
    </x:row>
    <x:row r="506">
      <x:c r="A506" s="13"/>
      <x:c r="D506" s="16"/>
      <x:c r="V506" s="19"/>
      <x:c r="AC506" s="16"/>
      <x:c r="AE506" s="22"/>
      <x:c r="AH506" s="16"/>
    </x:row>
    <x:row r="507">
      <x:c r="A507" s="13"/>
      <x:c r="D507" s="16"/>
      <x:c r="V507" s="19"/>
      <x:c r="AC507" s="16"/>
      <x:c r="AE507" s="22"/>
      <x:c r="AH507" s="16"/>
    </x:row>
    <x:row r="508">
      <x:c r="A508" s="13"/>
      <x:c r="D508" s="16"/>
      <x:c r="V508" s="19"/>
      <x:c r="AC508" s="16"/>
      <x:c r="AE508" s="22"/>
      <x:c r="AH508" s="16"/>
    </x:row>
    <x:row r="509">
      <x:c r="A509" s="13"/>
      <x:c r="D509" s="16"/>
      <x:c r="V509" s="19"/>
      <x:c r="AC509" s="16"/>
      <x:c r="AE509" s="22"/>
      <x:c r="AH509" s="16"/>
    </x:row>
    <x:row r="510">
      <x:c r="A510" s="13"/>
      <x:c r="D510" s="16"/>
      <x:c r="V510" s="19"/>
      <x:c r="AC510" s="16"/>
      <x:c r="AE510" s="22"/>
      <x:c r="AH510" s="16"/>
    </x:row>
    <x:row r="511">
      <x:c r="A511" s="13"/>
      <x:c r="D511" s="16"/>
      <x:c r="V511" s="19"/>
      <x:c r="AC511" s="16"/>
      <x:c r="AE511" s="22"/>
      <x:c r="AH511" s="16"/>
    </x:row>
    <x:row r="512">
      <x:c r="A512" s="13"/>
      <x:c r="D512" s="16"/>
      <x:c r="V512" s="19"/>
      <x:c r="AC512" s="16"/>
      <x:c r="AE512" s="22"/>
      <x:c r="AH512" s="16"/>
    </x:row>
    <x:row r="513">
      <x:c r="A513" s="13"/>
      <x:c r="D513" s="16"/>
      <x:c r="V513" s="19"/>
      <x:c r="AC513" s="16"/>
      <x:c r="AE513" s="22"/>
      <x:c r="AH513" s="16"/>
    </x:row>
    <x:row r="514">
      <x:c r="A514" s="13"/>
      <x:c r="D514" s="16"/>
      <x:c r="V514" s="19"/>
      <x:c r="AC514" s="16"/>
      <x:c r="AE514" s="22"/>
      <x:c r="AH514" s="16"/>
    </x:row>
    <x:row r="515">
      <x:c r="A515" s="13"/>
      <x:c r="D515" s="16"/>
      <x:c r="V515" s="19"/>
      <x:c r="AC515" s="16"/>
      <x:c r="AE515" s="22"/>
      <x:c r="AH515" s="16"/>
    </x:row>
    <x:row r="516">
      <x:c r="A516" s="13"/>
      <x:c r="D516" s="16"/>
      <x:c r="V516" s="19"/>
      <x:c r="AC516" s="16"/>
      <x:c r="AE516" s="22"/>
      <x:c r="AH516" s="16"/>
    </x:row>
    <x:row r="517">
      <x:c r="A517" s="13"/>
      <x:c r="D517" s="16"/>
      <x:c r="V517" s="19"/>
      <x:c r="AC517" s="16"/>
      <x:c r="AE517" s="22"/>
      <x:c r="AH517" s="16"/>
    </x:row>
    <x:row r="518">
      <x:c r="A518" s="13"/>
      <x:c r="D518" s="16"/>
      <x:c r="V518" s="19"/>
      <x:c r="AC518" s="16"/>
      <x:c r="AE518" s="22"/>
      <x:c r="AH518" s="16"/>
    </x:row>
    <x:row r="519">
      <x:c r="A519" s="13"/>
      <x:c r="D519" s="16"/>
      <x:c r="V519" s="19"/>
      <x:c r="AC519" s="16"/>
      <x:c r="AE519" s="22"/>
      <x:c r="AH519" s="16"/>
    </x:row>
    <x:row r="520">
      <x:c r="A520" s="13"/>
      <x:c r="D520" s="16"/>
      <x:c r="V520" s="19"/>
      <x:c r="AC520" s="16"/>
      <x:c r="AE520" s="22"/>
      <x:c r="AH520" s="16"/>
    </x:row>
    <x:row r="521">
      <x:c r="A521" s="13"/>
      <x:c r="D521" s="16"/>
      <x:c r="V521" s="19"/>
      <x:c r="AC521" s="16"/>
      <x:c r="AE521" s="22"/>
      <x:c r="AH521" s="16"/>
    </x:row>
    <x:row r="522">
      <x:c r="A522" s="13"/>
      <x:c r="D522" s="16"/>
      <x:c r="V522" s="19"/>
      <x:c r="AC522" s="16"/>
      <x:c r="AE522" s="22"/>
      <x:c r="AH522" s="16"/>
    </x:row>
    <x:row r="523">
      <x:c r="A523" s="13"/>
      <x:c r="D523" s="16"/>
      <x:c r="V523" s="19"/>
      <x:c r="AC523" s="16"/>
      <x:c r="AE523" s="22"/>
      <x:c r="AH523" s="16"/>
    </x:row>
    <x:row r="524">
      <x:c r="A524" s="13"/>
      <x:c r="D524" s="16"/>
      <x:c r="V524" s="19"/>
      <x:c r="AC524" s="16"/>
      <x:c r="AE524" s="22"/>
      <x:c r="AH524" s="16"/>
    </x:row>
    <x:row r="525">
      <x:c r="A525" s="13"/>
      <x:c r="D525" s="16"/>
      <x:c r="V525" s="19"/>
      <x:c r="AC525" s="16"/>
      <x:c r="AE525" s="22"/>
      <x:c r="AH525" s="16"/>
    </x:row>
    <x:row r="526">
      <x:c r="A526" s="13"/>
      <x:c r="D526" s="16"/>
      <x:c r="V526" s="19"/>
      <x:c r="AC526" s="16"/>
      <x:c r="AE526" s="22"/>
      <x:c r="AH526" s="16"/>
    </x:row>
    <x:row r="527">
      <x:c r="A527" s="13"/>
      <x:c r="D527" s="16"/>
      <x:c r="V527" s="19"/>
      <x:c r="AC527" s="16"/>
      <x:c r="AE527" s="22"/>
      <x:c r="AH527" s="16"/>
    </x:row>
    <x:row r="528">
      <x:c r="A528" s="13"/>
      <x:c r="D528" s="16"/>
      <x:c r="V528" s="19"/>
      <x:c r="AC528" s="16"/>
      <x:c r="AE528" s="22"/>
      <x:c r="AH528" s="16"/>
    </x:row>
    <x:row r="529">
      <x:c r="A529" s="13"/>
      <x:c r="D529" s="16"/>
      <x:c r="V529" s="19"/>
      <x:c r="AC529" s="16"/>
      <x:c r="AE529" s="22"/>
      <x:c r="AH529" s="16"/>
    </x:row>
    <x:row r="530">
      <x:c r="A530" s="13"/>
      <x:c r="D530" s="16"/>
      <x:c r="V530" s="19"/>
      <x:c r="AC530" s="16"/>
      <x:c r="AE530" s="22"/>
      <x:c r="AH530" s="16"/>
    </x:row>
    <x:row r="531">
      <x:c r="A531" s="13"/>
      <x:c r="D531" s="16"/>
      <x:c r="V531" s="19"/>
      <x:c r="AC531" s="16"/>
      <x:c r="AE531" s="22"/>
      <x:c r="AH531" s="16"/>
    </x:row>
    <x:row r="532">
      <x:c r="A532" s="13"/>
      <x:c r="D532" s="16"/>
      <x:c r="V532" s="19"/>
      <x:c r="AC532" s="16"/>
      <x:c r="AE532" s="22"/>
      <x:c r="AH532" s="16"/>
    </x:row>
    <x:row r="533">
      <x:c r="A533" s="13"/>
      <x:c r="D533" s="16"/>
      <x:c r="V533" s="19"/>
      <x:c r="AC533" s="16"/>
      <x:c r="AE533" s="22"/>
      <x:c r="AH533" s="16"/>
    </x:row>
    <x:row r="534">
      <x:c r="A534" s="13"/>
      <x:c r="D534" s="16"/>
      <x:c r="V534" s="19"/>
      <x:c r="AC534" s="16"/>
      <x:c r="AE534" s="22"/>
      <x:c r="AH534" s="16"/>
    </x:row>
    <x:row r="535">
      <x:c r="A535" s="13"/>
      <x:c r="D535" s="16"/>
      <x:c r="V535" s="19"/>
      <x:c r="AC535" s="16"/>
      <x:c r="AE535" s="22"/>
      <x:c r="AH535" s="16"/>
    </x:row>
    <x:row r="536">
      <x:c r="A536" s="13"/>
      <x:c r="D536" s="16"/>
      <x:c r="V536" s="19"/>
      <x:c r="AC536" s="16"/>
      <x:c r="AE536" s="22"/>
      <x:c r="AH536" s="16"/>
    </x:row>
    <x:row r="537">
      <x:c r="A537" s="13"/>
      <x:c r="D537" s="16"/>
      <x:c r="V537" s="19"/>
      <x:c r="AC537" s="16"/>
      <x:c r="AE537" s="22"/>
      <x:c r="AH537" s="16"/>
    </x:row>
    <x:row r="538">
      <x:c r="A538" s="13"/>
      <x:c r="D538" s="16"/>
      <x:c r="V538" s="19"/>
      <x:c r="AC538" s="16"/>
      <x:c r="AE538" s="22"/>
      <x:c r="AH538" s="16"/>
    </x:row>
    <x:row r="539">
      <x:c r="A539" s="13"/>
      <x:c r="D539" s="16"/>
      <x:c r="V539" s="19"/>
      <x:c r="AC539" s="16"/>
      <x:c r="AE539" s="22"/>
      <x:c r="AH539" s="16"/>
    </x:row>
    <x:row r="540">
      <x:c r="A540" s="13"/>
      <x:c r="D540" s="16"/>
      <x:c r="V540" s="19"/>
      <x:c r="AC540" s="16"/>
      <x:c r="AE540" s="22"/>
      <x:c r="AH540" s="16"/>
    </x:row>
    <x:row r="541">
      <x:c r="A541" s="13"/>
      <x:c r="D541" s="16"/>
      <x:c r="V541" s="19"/>
      <x:c r="AC541" s="16"/>
      <x:c r="AE541" s="22"/>
      <x:c r="AH541" s="16"/>
    </x:row>
    <x:row r="542">
      <x:c r="A542" s="13"/>
      <x:c r="D542" s="16"/>
      <x:c r="V542" s="19"/>
      <x:c r="AC542" s="16"/>
      <x:c r="AE542" s="22"/>
      <x:c r="AH542" s="16"/>
    </x:row>
    <x:row r="543">
      <x:c r="A543" s="13"/>
      <x:c r="D543" s="16"/>
      <x:c r="V543" s="19"/>
      <x:c r="AC543" s="16"/>
      <x:c r="AE543" s="22"/>
      <x:c r="AH543" s="16"/>
    </x:row>
    <x:row r="544">
      <x:c r="A544" s="13"/>
      <x:c r="D544" s="16"/>
      <x:c r="V544" s="19"/>
      <x:c r="AC544" s="16"/>
      <x:c r="AE544" s="22"/>
      <x:c r="AH544" s="16"/>
    </x:row>
    <x:row r="545">
      <x:c r="A545" s="13"/>
      <x:c r="D545" s="16"/>
      <x:c r="V545" s="19"/>
      <x:c r="AC545" s="16"/>
      <x:c r="AE545" s="22"/>
      <x:c r="AH545" s="16"/>
    </x:row>
    <x:row r="546">
      <x:c r="A546" s="13"/>
      <x:c r="D546" s="16"/>
      <x:c r="V546" s="19"/>
      <x:c r="AC546" s="16"/>
      <x:c r="AE546" s="22"/>
      <x:c r="AH546" s="16"/>
    </x:row>
    <x:row r="547">
      <x:c r="A547" s="13"/>
      <x:c r="D547" s="16"/>
      <x:c r="V547" s="19"/>
      <x:c r="AC547" s="16"/>
      <x:c r="AE547" s="22"/>
      <x:c r="AH547" s="16"/>
    </x:row>
    <x:row r="548">
      <x:c r="A548" s="13"/>
      <x:c r="D548" s="16"/>
      <x:c r="V548" s="19"/>
      <x:c r="AC548" s="16"/>
      <x:c r="AE548" s="22"/>
      <x:c r="AH548" s="16"/>
    </x:row>
    <x:row r="549">
      <x:c r="A549" s="13"/>
      <x:c r="D549" s="16"/>
      <x:c r="V549" s="19"/>
      <x:c r="AC549" s="16"/>
      <x:c r="AE549" s="22"/>
      <x:c r="AH549" s="16"/>
    </x:row>
    <x:row r="550">
      <x:c r="A550" s="13"/>
      <x:c r="D550" s="16"/>
      <x:c r="V550" s="19"/>
      <x:c r="AC550" s="16"/>
      <x:c r="AE550" s="22"/>
      <x:c r="AH550" s="16"/>
    </x:row>
    <x:row r="551">
      <x:c r="A551" s="13"/>
      <x:c r="D551" s="16"/>
      <x:c r="V551" s="19"/>
      <x:c r="AC551" s="16"/>
      <x:c r="AE551" s="22"/>
      <x:c r="AH551" s="16"/>
    </x:row>
    <x:row r="552">
      <x:c r="A552" s="13"/>
      <x:c r="D552" s="16"/>
      <x:c r="V552" s="19"/>
      <x:c r="AC552" s="16"/>
      <x:c r="AE552" s="22"/>
      <x:c r="AH552" s="16"/>
    </x:row>
    <x:row r="553">
      <x:c r="A553" s="13"/>
      <x:c r="D553" s="16"/>
      <x:c r="V553" s="19"/>
      <x:c r="AC553" s="16"/>
      <x:c r="AE553" s="22"/>
      <x:c r="AH553" s="16"/>
    </x:row>
    <x:row r="554">
      <x:c r="A554" s="13"/>
      <x:c r="D554" s="16"/>
      <x:c r="V554" s="19"/>
      <x:c r="AC554" s="16"/>
      <x:c r="AE554" s="22"/>
      <x:c r="AH554" s="16"/>
    </x:row>
    <x:row r="555">
      <x:c r="A555" s="13"/>
      <x:c r="D555" s="16"/>
      <x:c r="V555" s="19"/>
      <x:c r="AC555" s="16"/>
      <x:c r="AE555" s="22"/>
      <x:c r="AH555" s="16"/>
    </x:row>
    <x:row r="556">
      <x:c r="A556" s="13"/>
      <x:c r="D556" s="16"/>
      <x:c r="V556" s="19"/>
      <x:c r="AC556" s="16"/>
      <x:c r="AE556" s="22"/>
      <x:c r="AH556" s="16"/>
    </x:row>
    <x:row r="557">
      <x:c r="A557" s="13"/>
      <x:c r="D557" s="16"/>
      <x:c r="V557" s="19"/>
      <x:c r="AC557" s="16"/>
      <x:c r="AE557" s="22"/>
      <x:c r="AH557" s="16"/>
    </x:row>
    <x:row r="558">
      <x:c r="A558" s="13"/>
      <x:c r="D558" s="16"/>
      <x:c r="V558" s="19"/>
      <x:c r="AC558" s="16"/>
      <x:c r="AE558" s="22"/>
      <x:c r="AH558" s="16"/>
    </x:row>
    <x:row r="559">
      <x:c r="A559" s="13"/>
      <x:c r="D559" s="16"/>
      <x:c r="V559" s="19"/>
      <x:c r="AC559" s="16"/>
      <x:c r="AE559" s="22"/>
      <x:c r="AH559" s="16"/>
    </x:row>
    <x:row r="560">
      <x:c r="A560" s="13"/>
      <x:c r="D560" s="16"/>
      <x:c r="V560" s="19"/>
      <x:c r="AC560" s="16"/>
      <x:c r="AE560" s="22"/>
      <x:c r="AH560" s="16"/>
    </x:row>
    <x:row r="561">
      <x:c r="A561" s="13"/>
      <x:c r="D561" s="16"/>
      <x:c r="V561" s="19"/>
      <x:c r="AC561" s="16"/>
      <x:c r="AE561" s="22"/>
      <x:c r="AH561" s="16"/>
    </x:row>
    <x:row r="562">
      <x:c r="A562" s="13"/>
      <x:c r="D562" s="16"/>
      <x:c r="V562" s="19"/>
      <x:c r="AC562" s="16"/>
      <x:c r="AE562" s="22"/>
      <x:c r="AH562" s="16"/>
    </x:row>
    <x:row r="563">
      <x:c r="A563" s="13"/>
      <x:c r="D563" s="16"/>
      <x:c r="V563" s="19"/>
      <x:c r="AC563" s="16"/>
      <x:c r="AE563" s="22"/>
      <x:c r="AH563" s="16"/>
    </x:row>
    <x:row r="564">
      <x:c r="A564" s="13"/>
      <x:c r="D564" s="16"/>
      <x:c r="V564" s="19"/>
      <x:c r="AC564" s="16"/>
      <x:c r="AE564" s="22"/>
      <x:c r="AH564" s="16"/>
    </x:row>
    <x:row r="565">
      <x:c r="A565" s="13"/>
      <x:c r="D565" s="16"/>
      <x:c r="V565" s="19"/>
      <x:c r="AC565" s="16"/>
      <x:c r="AE565" s="22"/>
      <x:c r="AH565" s="16"/>
    </x:row>
    <x:row r="566">
      <x:c r="A566" s="13"/>
      <x:c r="D566" s="16"/>
      <x:c r="V566" s="19"/>
      <x:c r="AC566" s="16"/>
      <x:c r="AE566" s="22"/>
      <x:c r="AH566" s="16"/>
    </x:row>
    <x:row r="567">
      <x:c r="A567" s="13"/>
      <x:c r="D567" s="16"/>
      <x:c r="V567" s="19"/>
      <x:c r="AC567" s="16"/>
      <x:c r="AE567" s="22"/>
      <x:c r="AH567" s="16"/>
    </x:row>
    <x:row r="568">
      <x:c r="A568" s="13"/>
      <x:c r="D568" s="16"/>
      <x:c r="V568" s="19"/>
      <x:c r="AC568" s="16"/>
      <x:c r="AE568" s="22"/>
      <x:c r="AH568" s="16"/>
    </x:row>
    <x:row r="569">
      <x:c r="A569" s="13"/>
      <x:c r="D569" s="16"/>
      <x:c r="V569" s="19"/>
      <x:c r="AC569" s="16"/>
      <x:c r="AE569" s="22"/>
      <x:c r="AH569" s="16"/>
    </x:row>
    <x:row r="570">
      <x:c r="A570" s="13"/>
      <x:c r="D570" s="16"/>
      <x:c r="V570" s="19"/>
      <x:c r="AC570" s="16"/>
      <x:c r="AE570" s="22"/>
      <x:c r="AH570" s="16"/>
    </x:row>
    <x:row r="571">
      <x:c r="A571" s="13"/>
      <x:c r="D571" s="16"/>
      <x:c r="V571" s="19"/>
      <x:c r="AC571" s="16"/>
      <x:c r="AE571" s="22"/>
      <x:c r="AH571" s="16"/>
    </x:row>
    <x:row r="572">
      <x:c r="A572" s="13"/>
      <x:c r="D572" s="16"/>
      <x:c r="V572" s="19"/>
      <x:c r="AC572" s="16"/>
      <x:c r="AE572" s="22"/>
      <x:c r="AH572" s="16"/>
    </x:row>
    <x:row r="573">
      <x:c r="A573" s="13"/>
      <x:c r="D573" s="16"/>
      <x:c r="V573" s="19"/>
      <x:c r="AC573" s="16"/>
      <x:c r="AE573" s="22"/>
      <x:c r="AH573" s="16"/>
    </x:row>
    <x:row r="574">
      <x:c r="A574" s="13"/>
      <x:c r="D574" s="16"/>
      <x:c r="V574" s="19"/>
      <x:c r="AC574" s="16"/>
      <x:c r="AE574" s="22"/>
      <x:c r="AH574" s="16"/>
    </x:row>
    <x:row r="575">
      <x:c r="A575" s="13"/>
      <x:c r="D575" s="16"/>
      <x:c r="V575" s="19"/>
      <x:c r="AC575" s="16"/>
      <x:c r="AE575" s="22"/>
      <x:c r="AH575" s="16"/>
    </x:row>
    <x:row r="576">
      <x:c r="A576" s="13"/>
      <x:c r="D576" s="16"/>
      <x:c r="V576" s="19"/>
      <x:c r="AC576" s="16"/>
      <x:c r="AE576" s="22"/>
      <x:c r="AH576" s="16"/>
    </x:row>
    <x:row r="577">
      <x:c r="A577" s="13"/>
      <x:c r="D577" s="16"/>
      <x:c r="V577" s="19"/>
      <x:c r="AC577" s="16"/>
      <x:c r="AE577" s="22"/>
      <x:c r="AH577" s="16"/>
    </x:row>
    <x:row r="578">
      <x:c r="A578" s="13"/>
      <x:c r="D578" s="16"/>
      <x:c r="V578" s="19"/>
      <x:c r="AC578" s="16"/>
      <x:c r="AE578" s="22"/>
      <x:c r="AH578" s="16"/>
    </x:row>
    <x:row r="579">
      <x:c r="A579" s="13"/>
      <x:c r="D579" s="16"/>
      <x:c r="V579" s="19"/>
      <x:c r="AC579" s="16"/>
      <x:c r="AE579" s="22"/>
      <x:c r="AH579" s="16"/>
    </x:row>
    <x:row r="580">
      <x:c r="A580" s="13"/>
      <x:c r="D580" s="16"/>
      <x:c r="V580" s="19"/>
      <x:c r="AC580" s="16"/>
      <x:c r="AE580" s="22"/>
      <x:c r="AH580" s="16"/>
    </x:row>
    <x:row r="581">
      <x:c r="A581" s="13"/>
      <x:c r="D581" s="16"/>
      <x:c r="V581" s="19"/>
      <x:c r="AC581" s="16"/>
      <x:c r="AE581" s="22"/>
      <x:c r="AH581" s="16"/>
    </x:row>
    <x:row r="582">
      <x:c r="A582" s="13"/>
      <x:c r="D582" s="16"/>
      <x:c r="V582" s="19"/>
      <x:c r="AC582" s="16"/>
      <x:c r="AE582" s="22"/>
      <x:c r="AH582" s="16"/>
    </x:row>
    <x:row r="583">
      <x:c r="A583" s="13"/>
      <x:c r="D583" s="16"/>
      <x:c r="V583" s="19"/>
      <x:c r="AC583" s="16"/>
      <x:c r="AE583" s="22"/>
      <x:c r="AH583" s="16"/>
    </x:row>
    <x:row r="584">
      <x:c r="A584" s="13"/>
      <x:c r="D584" s="16"/>
      <x:c r="V584" s="19"/>
      <x:c r="AC584" s="16"/>
      <x:c r="AE584" s="22"/>
      <x:c r="AH584" s="16"/>
    </x:row>
    <x:row r="585">
      <x:c r="A585" s="13"/>
      <x:c r="D585" s="16"/>
      <x:c r="V585" s="19"/>
      <x:c r="AC585" s="16"/>
      <x:c r="AE585" s="22"/>
      <x:c r="AH585" s="16"/>
    </x:row>
    <x:row r="586">
      <x:c r="A586" s="13"/>
      <x:c r="D586" s="16"/>
      <x:c r="V586" s="19"/>
      <x:c r="AC586" s="16"/>
      <x:c r="AE586" s="22"/>
      <x:c r="AH586" s="16"/>
    </x:row>
    <x:row r="587">
      <x:c r="A587" s="13"/>
      <x:c r="D587" s="16"/>
      <x:c r="V587" s="19"/>
      <x:c r="AC587" s="16"/>
      <x:c r="AE587" s="22"/>
      <x:c r="AH587" s="16"/>
    </x:row>
    <x:row r="588">
      <x:c r="A588" s="13"/>
      <x:c r="D588" s="16"/>
      <x:c r="V588" s="19"/>
      <x:c r="AC588" s="16"/>
      <x:c r="AE588" s="22"/>
      <x:c r="AH588" s="16"/>
    </x:row>
    <x:row r="589">
      <x:c r="A589" s="13"/>
      <x:c r="D589" s="16"/>
      <x:c r="V589" s="19"/>
      <x:c r="AC589" s="16"/>
      <x:c r="AE589" s="22"/>
      <x:c r="AH589" s="16"/>
    </x:row>
    <x:row r="590">
      <x:c r="A590" s="13"/>
      <x:c r="D590" s="16"/>
      <x:c r="V590" s="19"/>
      <x:c r="AC590" s="16"/>
      <x:c r="AE590" s="22"/>
      <x:c r="AH590" s="16"/>
    </x:row>
    <x:row r="591">
      <x:c r="A591" s="13"/>
      <x:c r="D591" s="16"/>
      <x:c r="V591" s="19"/>
      <x:c r="AC591" s="16"/>
      <x:c r="AE591" s="22"/>
      <x:c r="AH591" s="16"/>
    </x:row>
    <x:row r="592">
      <x:c r="A592" s="13"/>
      <x:c r="D592" s="16"/>
      <x:c r="V592" s="19"/>
      <x:c r="AC592" s="16"/>
      <x:c r="AE592" s="22"/>
      <x:c r="AH592" s="16"/>
    </x:row>
    <x:row r="593">
      <x:c r="A593" s="13"/>
      <x:c r="D593" s="16"/>
      <x:c r="V593" s="19"/>
      <x:c r="AC593" s="16"/>
      <x:c r="AE593" s="22"/>
      <x:c r="AH593" s="16"/>
    </x:row>
    <x:row r="594">
      <x:c r="A594" s="13"/>
      <x:c r="D594" s="16"/>
      <x:c r="V594" s="19"/>
      <x:c r="AC594" s="16"/>
      <x:c r="AE594" s="22"/>
      <x:c r="AH594" s="16"/>
    </x:row>
    <x:row r="595">
      <x:c r="A595" s="13"/>
      <x:c r="D595" s="16"/>
      <x:c r="V595" s="19"/>
      <x:c r="AC595" s="16"/>
      <x:c r="AE595" s="22"/>
      <x:c r="AH595" s="16"/>
    </x:row>
    <x:row r="596">
      <x:c r="A596" s="13"/>
      <x:c r="D596" s="16"/>
      <x:c r="V596" s="19"/>
      <x:c r="AC596" s="16"/>
      <x:c r="AE596" s="22"/>
      <x:c r="AH596" s="16"/>
    </x:row>
    <x:row r="597">
      <x:c r="A597" s="13"/>
      <x:c r="D597" s="16"/>
      <x:c r="V597" s="19"/>
      <x:c r="AC597" s="16"/>
      <x:c r="AE597" s="22"/>
      <x:c r="AH597" s="16"/>
    </x:row>
    <x:row r="598">
      <x:c r="A598" s="13"/>
      <x:c r="D598" s="16"/>
      <x:c r="V598" s="19"/>
      <x:c r="AC598" s="16"/>
      <x:c r="AE598" s="22"/>
      <x:c r="AH598" s="16"/>
    </x:row>
    <x:row r="599">
      <x:c r="A599" s="13"/>
      <x:c r="D599" s="16"/>
      <x:c r="V599" s="19"/>
      <x:c r="AC599" s="16"/>
      <x:c r="AE599" s="22"/>
      <x:c r="AH599" s="16"/>
    </x:row>
    <x:row r="600">
      <x:c r="A600" s="13"/>
      <x:c r="D600" s="16"/>
      <x:c r="V600" s="19"/>
      <x:c r="AC600" s="16"/>
      <x:c r="AE600" s="22"/>
      <x:c r="AH600" s="16"/>
    </x:row>
    <x:row r="601">
      <x:c r="A601" s="13"/>
      <x:c r="D601" s="16"/>
      <x:c r="V601" s="19"/>
      <x:c r="AC601" s="16"/>
      <x:c r="AE601" s="22"/>
      <x:c r="AH601" s="16"/>
    </x:row>
    <x:row r="602">
      <x:c r="A602" s="13"/>
      <x:c r="D602" s="16"/>
      <x:c r="V602" s="19"/>
      <x:c r="AC602" s="16"/>
      <x:c r="AE602" s="22"/>
      <x:c r="AH602" s="16"/>
    </x:row>
    <x:row r="603">
      <x:c r="A603" s="13"/>
      <x:c r="D603" s="16"/>
      <x:c r="V603" s="19"/>
      <x:c r="AC603" s="16"/>
      <x:c r="AE603" s="22"/>
      <x:c r="AH603" s="16"/>
    </x:row>
    <x:row r="604">
      <x:c r="A604" s="13"/>
      <x:c r="D604" s="16"/>
      <x:c r="V604" s="19"/>
      <x:c r="AC604" s="16"/>
      <x:c r="AE604" s="22"/>
      <x:c r="AH604" s="16"/>
    </x:row>
    <x:row r="605">
      <x:c r="A605" s="13"/>
      <x:c r="D605" s="16"/>
      <x:c r="V605" s="19"/>
      <x:c r="AC605" s="16"/>
      <x:c r="AE605" s="22"/>
      <x:c r="AH605" s="16"/>
    </x:row>
    <x:row r="606">
      <x:c r="A606" s="13"/>
      <x:c r="D606" s="16"/>
      <x:c r="V606" s="19"/>
      <x:c r="AC606" s="16"/>
      <x:c r="AE606" s="22"/>
      <x:c r="AH606" s="16"/>
    </x:row>
    <x:row r="607">
      <x:c r="A607" s="13"/>
      <x:c r="D607" s="16"/>
      <x:c r="V607" s="19"/>
      <x:c r="AC607" s="16"/>
      <x:c r="AE607" s="22"/>
      <x:c r="AH607" s="16"/>
    </x:row>
    <x:row r="608">
      <x:c r="A608" s="13"/>
      <x:c r="D608" s="16"/>
      <x:c r="V608" s="19"/>
      <x:c r="AC608" s="16"/>
      <x:c r="AE608" s="22"/>
      <x:c r="AH608" s="16"/>
    </x:row>
    <x:row r="609">
      <x:c r="A609" s="13"/>
      <x:c r="D609" s="16"/>
      <x:c r="V609" s="19"/>
      <x:c r="AC609" s="16"/>
      <x:c r="AE609" s="22"/>
      <x:c r="AH609" s="16"/>
    </x:row>
    <x:row r="610">
      <x:c r="A610" s="13"/>
      <x:c r="D610" s="16"/>
      <x:c r="V610" s="19"/>
      <x:c r="AC610" s="16"/>
      <x:c r="AE610" s="22"/>
      <x:c r="AH610" s="16"/>
    </x:row>
    <x:row r="611">
      <x:c r="A611" s="13"/>
      <x:c r="D611" s="16"/>
      <x:c r="V611" s="19"/>
      <x:c r="AC611" s="16"/>
      <x:c r="AE611" s="22"/>
      <x:c r="AH611" s="16"/>
    </x:row>
    <x:row r="612">
      <x:c r="A612" s="13"/>
      <x:c r="D612" s="16"/>
      <x:c r="V612" s="19"/>
      <x:c r="AC612" s="16"/>
      <x:c r="AE612" s="22"/>
      <x:c r="AH612" s="16"/>
    </x:row>
    <x:row r="613">
      <x:c r="A613" s="13"/>
      <x:c r="D613" s="16"/>
      <x:c r="V613" s="19"/>
      <x:c r="AC613" s="16"/>
      <x:c r="AE613" s="22"/>
      <x:c r="AH613" s="16"/>
    </x:row>
    <x:row r="614">
      <x:c r="A614" s="13"/>
      <x:c r="D614" s="16"/>
      <x:c r="V614" s="19"/>
      <x:c r="AC614" s="16"/>
      <x:c r="AE614" s="22"/>
      <x:c r="AH614" s="16"/>
    </x:row>
    <x:row r="615">
      <x:c r="A615" s="13"/>
      <x:c r="D615" s="16"/>
      <x:c r="V615" s="19"/>
      <x:c r="AC615" s="16"/>
      <x:c r="AE615" s="22"/>
      <x:c r="AH615" s="16"/>
    </x:row>
    <x:row r="616">
      <x:c r="A616" s="13"/>
      <x:c r="D616" s="16"/>
      <x:c r="V616" s="19"/>
      <x:c r="AC616" s="16"/>
      <x:c r="AE616" s="22"/>
      <x:c r="AH616" s="16"/>
    </x:row>
    <x:row r="617">
      <x:c r="A617" s="13"/>
      <x:c r="D617" s="16"/>
      <x:c r="V617" s="19"/>
      <x:c r="AC617" s="16"/>
      <x:c r="AE617" s="22"/>
      <x:c r="AH617" s="16"/>
    </x:row>
    <x:row r="618">
      <x:c r="A618" s="13"/>
      <x:c r="D618" s="16"/>
      <x:c r="V618" s="19"/>
      <x:c r="AC618" s="16"/>
      <x:c r="AE618" s="22"/>
      <x:c r="AH618" s="16"/>
    </x:row>
    <x:row r="619">
      <x:c r="A619" s="13"/>
      <x:c r="D619" s="16"/>
      <x:c r="V619" s="19"/>
      <x:c r="AC619" s="16"/>
      <x:c r="AE619" s="22"/>
      <x:c r="AH619" s="16"/>
    </x:row>
    <x:row r="620">
      <x:c r="A620" s="13"/>
      <x:c r="D620" s="16"/>
      <x:c r="V620" s="19"/>
      <x:c r="AC620" s="16"/>
      <x:c r="AE620" s="22"/>
      <x:c r="AH620" s="16"/>
    </x:row>
    <x:row r="621">
      <x:c r="A621" s="13"/>
      <x:c r="D621" s="16"/>
      <x:c r="V621" s="19"/>
      <x:c r="AC621" s="16"/>
      <x:c r="AE621" s="22"/>
      <x:c r="AH621" s="16"/>
    </x:row>
    <x:row r="622">
      <x:c r="A622" s="13"/>
      <x:c r="D622" s="16"/>
      <x:c r="V622" s="19"/>
      <x:c r="AC622" s="16"/>
      <x:c r="AE622" s="22"/>
      <x:c r="AH622" s="16"/>
    </x:row>
    <x:row r="623">
      <x:c r="A623" s="13"/>
      <x:c r="D623" s="16"/>
      <x:c r="V623" s="19"/>
      <x:c r="AC623" s="16"/>
      <x:c r="AE623" s="22"/>
      <x:c r="AH623" s="16"/>
    </x:row>
    <x:row r="624">
      <x:c r="A624" s="13"/>
      <x:c r="D624" s="16"/>
      <x:c r="V624" s="19"/>
      <x:c r="AC624" s="16"/>
      <x:c r="AE624" s="22"/>
      <x:c r="AH624" s="16"/>
    </x:row>
    <x:row r="625">
      <x:c r="A625" s="13"/>
      <x:c r="D625" s="16"/>
      <x:c r="V625" s="19"/>
      <x:c r="AC625" s="16"/>
      <x:c r="AE625" s="22"/>
      <x:c r="AH625" s="16"/>
    </x:row>
    <x:row r="626">
      <x:c r="A626" s="13"/>
      <x:c r="D626" s="16"/>
      <x:c r="V626" s="19"/>
      <x:c r="AC626" s="16"/>
      <x:c r="AE626" s="22"/>
      <x:c r="AH626" s="16"/>
    </x:row>
    <x:row r="627">
      <x:c r="A627" s="13"/>
      <x:c r="D627" s="16"/>
      <x:c r="V627" s="19"/>
      <x:c r="AC627" s="16"/>
      <x:c r="AE627" s="22"/>
      <x:c r="AH627" s="16"/>
    </x:row>
    <x:row r="628">
      <x:c r="A628" s="13"/>
      <x:c r="D628" s="16"/>
      <x:c r="V628" s="19"/>
      <x:c r="AC628" s="16"/>
      <x:c r="AE628" s="22"/>
      <x:c r="AH628" s="16"/>
    </x:row>
    <x:row r="629">
      <x:c r="A629" s="13"/>
      <x:c r="D629" s="16"/>
      <x:c r="V629" s="19"/>
      <x:c r="AC629" s="16"/>
      <x:c r="AE629" s="22"/>
      <x:c r="AH629" s="16"/>
    </x:row>
    <x:row r="630">
      <x:c r="A630" s="13"/>
      <x:c r="D630" s="16"/>
      <x:c r="V630" s="19"/>
      <x:c r="AC630" s="16"/>
      <x:c r="AE630" s="22"/>
      <x:c r="AH630" s="16"/>
    </x:row>
    <x:row r="631">
      <x:c r="A631" s="13"/>
      <x:c r="D631" s="16"/>
      <x:c r="V631" s="19"/>
      <x:c r="AC631" s="16"/>
      <x:c r="AE631" s="22"/>
      <x:c r="AH631" s="16"/>
    </x:row>
    <x:row r="632">
      <x:c r="A632" s="13"/>
      <x:c r="D632" s="16"/>
      <x:c r="V632" s="19"/>
      <x:c r="AC632" s="16"/>
      <x:c r="AE632" s="22"/>
      <x:c r="AH632" s="16"/>
    </x:row>
    <x:row r="633">
      <x:c r="A633" s="13"/>
      <x:c r="D633" s="16"/>
      <x:c r="V633" s="19"/>
      <x:c r="AC633" s="16"/>
      <x:c r="AE633" s="22"/>
      <x:c r="AH633" s="16"/>
    </x:row>
    <x:row r="634">
      <x:c r="A634" s="13"/>
      <x:c r="D634" s="16"/>
      <x:c r="V634" s="19"/>
      <x:c r="AC634" s="16"/>
      <x:c r="AE634" s="22"/>
      <x:c r="AH634" s="16"/>
    </x:row>
    <x:row r="635">
      <x:c r="A635" s="13"/>
      <x:c r="D635" s="16"/>
      <x:c r="V635" s="19"/>
      <x:c r="AC635" s="16"/>
      <x:c r="AE635" s="22"/>
      <x:c r="AH635" s="16"/>
    </x:row>
    <x:row r="636">
      <x:c r="A636" s="13"/>
      <x:c r="D636" s="16"/>
      <x:c r="V636" s="19"/>
      <x:c r="AC636" s="16"/>
      <x:c r="AE636" s="22"/>
      <x:c r="AH636" s="16"/>
    </x:row>
    <x:row r="637">
      <x:c r="A637" s="13"/>
      <x:c r="D637" s="16"/>
      <x:c r="V637" s="19"/>
      <x:c r="AC637" s="16"/>
      <x:c r="AE637" s="22"/>
      <x:c r="AH637" s="16"/>
    </x:row>
    <x:row r="638">
      <x:c r="A638" s="13"/>
      <x:c r="D638" s="16"/>
      <x:c r="V638" s="19"/>
      <x:c r="AC638" s="16"/>
      <x:c r="AE638" s="22"/>
      <x:c r="AH638" s="16"/>
    </x:row>
    <x:row r="639">
      <x:c r="A639" s="13"/>
      <x:c r="D639" s="16"/>
      <x:c r="V639" s="19"/>
      <x:c r="AC639" s="16"/>
      <x:c r="AE639" s="22"/>
      <x:c r="AH639" s="16"/>
    </x:row>
    <x:row r="640">
      <x:c r="A640" s="13"/>
      <x:c r="D640" s="16"/>
      <x:c r="V640" s="19"/>
      <x:c r="AC640" s="16"/>
      <x:c r="AE640" s="22"/>
      <x:c r="AH640" s="16"/>
    </x:row>
    <x:row r="641">
      <x:c r="A641" s="13"/>
      <x:c r="D641" s="16"/>
      <x:c r="V641" s="19"/>
      <x:c r="AC641" s="16"/>
      <x:c r="AE641" s="22"/>
      <x:c r="AH641" s="16"/>
    </x:row>
    <x:row r="642">
      <x:c r="A642" s="13"/>
      <x:c r="D642" s="16"/>
      <x:c r="V642" s="19"/>
      <x:c r="AC642" s="16"/>
      <x:c r="AE642" s="22"/>
      <x:c r="AH642" s="16"/>
    </x:row>
    <x:row r="643">
      <x:c r="A643" s="13"/>
      <x:c r="D643" s="16"/>
      <x:c r="V643" s="19"/>
      <x:c r="AC643" s="16"/>
      <x:c r="AE643" s="22"/>
      <x:c r="AH643" s="16"/>
    </x:row>
    <x:row r="644">
      <x:c r="A644" s="13"/>
      <x:c r="D644" s="16"/>
      <x:c r="V644" s="19"/>
      <x:c r="AC644" s="16"/>
      <x:c r="AE644" s="22"/>
      <x:c r="AH644" s="16"/>
    </x:row>
    <x:row r="645">
      <x:c r="A645" s="13"/>
      <x:c r="D645" s="16"/>
      <x:c r="V645" s="19"/>
      <x:c r="AC645" s="16"/>
      <x:c r="AE645" s="22"/>
      <x:c r="AH645" s="16"/>
    </x:row>
    <x:row r="646">
      <x:c r="A646" s="13"/>
      <x:c r="D646" s="16"/>
      <x:c r="V646" s="19"/>
      <x:c r="AC646" s="16"/>
      <x:c r="AE646" s="22"/>
      <x:c r="AH646" s="16"/>
    </x:row>
    <x:row r="647">
      <x:c r="A647" s="13"/>
      <x:c r="D647" s="16"/>
      <x:c r="V647" s="19"/>
      <x:c r="AC647" s="16"/>
      <x:c r="AE647" s="22"/>
      <x:c r="AH647" s="16"/>
    </x:row>
    <x:row r="648">
      <x:c r="A648" s="13"/>
      <x:c r="D648" s="16"/>
      <x:c r="V648" s="19"/>
      <x:c r="AC648" s="16"/>
      <x:c r="AE648" s="22"/>
      <x:c r="AH648" s="16"/>
    </x:row>
    <x:row r="649">
      <x:c r="A649" s="13"/>
      <x:c r="D649" s="16"/>
      <x:c r="V649" s="19"/>
      <x:c r="AC649" s="16"/>
      <x:c r="AE649" s="22"/>
      <x:c r="AH649" s="16"/>
    </x:row>
    <x:row r="650">
      <x:c r="A650" s="13"/>
      <x:c r="D650" s="16"/>
      <x:c r="V650" s="19"/>
      <x:c r="AC650" s="16"/>
      <x:c r="AE650" s="22"/>
      <x:c r="AH650" s="16"/>
    </x:row>
    <x:row r="651">
      <x:c r="A651" s="13"/>
      <x:c r="D651" s="16"/>
      <x:c r="V651" s="19"/>
      <x:c r="AC651" s="16"/>
      <x:c r="AE651" s="22"/>
      <x:c r="AH651" s="16"/>
    </x:row>
    <x:row r="652">
      <x:c r="A652" s="13"/>
      <x:c r="D652" s="16"/>
      <x:c r="V652" s="19"/>
      <x:c r="AC652" s="16"/>
      <x:c r="AE652" s="22"/>
      <x:c r="AH652" s="16"/>
    </x:row>
    <x:row r="653">
      <x:c r="A653" s="13"/>
      <x:c r="D653" s="16"/>
      <x:c r="V653" s="19"/>
      <x:c r="AC653" s="16"/>
      <x:c r="AE653" s="22"/>
      <x:c r="AH653" s="16"/>
    </x:row>
    <x:row r="654">
      <x:c r="A654" s="13"/>
      <x:c r="D654" s="16"/>
      <x:c r="V654" s="19"/>
      <x:c r="AC654" s="16"/>
      <x:c r="AE654" s="22"/>
      <x:c r="AH654" s="16"/>
    </x:row>
    <x:row r="655">
      <x:c r="A655" s="13"/>
      <x:c r="D655" s="16"/>
      <x:c r="V655" s="19"/>
      <x:c r="AC655" s="16"/>
      <x:c r="AE655" s="22"/>
      <x:c r="AH655" s="16"/>
    </x:row>
    <x:row r="656">
      <x:c r="A656" s="13"/>
      <x:c r="D656" s="16"/>
      <x:c r="V656" s="19"/>
      <x:c r="AC656" s="16"/>
      <x:c r="AE656" s="22"/>
      <x:c r="AH656" s="16"/>
    </x:row>
    <x:row r="657">
      <x:c r="A657" s="13"/>
      <x:c r="D657" s="16"/>
      <x:c r="V657" s="19"/>
      <x:c r="AC657" s="16"/>
      <x:c r="AE657" s="22"/>
      <x:c r="AH657" s="16"/>
    </x:row>
    <x:row r="658">
      <x:c r="A658" s="13"/>
      <x:c r="D658" s="16"/>
      <x:c r="V658" s="19"/>
      <x:c r="AC658" s="16"/>
      <x:c r="AE658" s="22"/>
      <x:c r="AH658" s="16"/>
    </x:row>
    <x:row r="659">
      <x:c r="A659" s="13"/>
      <x:c r="D659" s="16"/>
      <x:c r="V659" s="19"/>
      <x:c r="AC659" s="16"/>
      <x:c r="AE659" s="22"/>
      <x:c r="AH659" s="16"/>
    </x:row>
    <x:row r="660">
      <x:c r="A660" s="13"/>
      <x:c r="D660" s="16"/>
      <x:c r="V660" s="19"/>
      <x:c r="AC660" s="16"/>
      <x:c r="AE660" s="22"/>
      <x:c r="AH660" s="16"/>
    </x:row>
    <x:row r="661">
      <x:c r="A661" s="13"/>
      <x:c r="D661" s="16"/>
      <x:c r="V661" s="19"/>
      <x:c r="AC661" s="16"/>
      <x:c r="AE661" s="22"/>
      <x:c r="AH661" s="16"/>
    </x:row>
    <x:row r="662">
      <x:c r="A662" s="13"/>
      <x:c r="D662" s="16"/>
      <x:c r="V662" s="19"/>
      <x:c r="AC662" s="16"/>
      <x:c r="AE662" s="22"/>
      <x:c r="AH662" s="16"/>
    </x:row>
    <x:row r="663">
      <x:c r="A663" s="13"/>
      <x:c r="D663" s="16"/>
      <x:c r="V663" s="19"/>
      <x:c r="AC663" s="16"/>
      <x:c r="AE663" s="22"/>
      <x:c r="AH663" s="16"/>
    </x:row>
    <x:row r="664">
      <x:c r="A664" s="13"/>
      <x:c r="D664" s="16"/>
      <x:c r="V664" s="19"/>
      <x:c r="AC664" s="16"/>
      <x:c r="AE664" s="22"/>
      <x:c r="AH664" s="16"/>
    </x:row>
    <x:row r="665">
      <x:c r="A665" s="13"/>
      <x:c r="D665" s="16"/>
      <x:c r="V665" s="19"/>
      <x:c r="AC665" s="16"/>
      <x:c r="AE665" s="22"/>
      <x:c r="AH665" s="16"/>
    </x:row>
    <x:row r="666">
      <x:c r="A666" s="13"/>
      <x:c r="D666" s="16"/>
      <x:c r="V666" s="19"/>
      <x:c r="AC666" s="16"/>
      <x:c r="AE666" s="22"/>
      <x:c r="AH666" s="16"/>
    </x:row>
    <x:row r="667">
      <x:c r="A667" s="13"/>
      <x:c r="D667" s="16"/>
      <x:c r="V667" s="19"/>
      <x:c r="AC667" s="16"/>
      <x:c r="AE667" s="22"/>
      <x:c r="AH667" s="16"/>
    </x:row>
    <x:row r="668">
      <x:c r="A668" s="13"/>
      <x:c r="D668" s="16"/>
      <x:c r="V668" s="19"/>
      <x:c r="AC668" s="16"/>
      <x:c r="AE668" s="22"/>
      <x:c r="AH668" s="16"/>
    </x:row>
    <x:row r="669">
      <x:c r="A669" s="13"/>
      <x:c r="D669" s="16"/>
      <x:c r="V669" s="19"/>
      <x:c r="AC669" s="16"/>
      <x:c r="AE669" s="22"/>
      <x:c r="AH669" s="16"/>
    </x:row>
    <x:row r="670">
      <x:c r="A670" s="13"/>
      <x:c r="D670" s="16"/>
      <x:c r="V670" s="19"/>
      <x:c r="AC670" s="16"/>
      <x:c r="AE670" s="22"/>
      <x:c r="AH670" s="16"/>
    </x:row>
    <x:row r="671">
      <x:c r="A671" s="13"/>
      <x:c r="D671" s="16"/>
      <x:c r="V671" s="19"/>
      <x:c r="AC671" s="16"/>
      <x:c r="AE671" s="22"/>
      <x:c r="AH671" s="16"/>
    </x:row>
    <x:row r="672">
      <x:c r="A672" s="13"/>
      <x:c r="D672" s="16"/>
      <x:c r="V672" s="19"/>
      <x:c r="AC672" s="16"/>
      <x:c r="AE672" s="22"/>
      <x:c r="AH672" s="16"/>
    </x:row>
    <x:row r="673">
      <x:c r="A673" s="13"/>
      <x:c r="D673" s="16"/>
      <x:c r="V673" s="19"/>
      <x:c r="AC673" s="16"/>
      <x:c r="AE673" s="22"/>
      <x:c r="AH673" s="16"/>
    </x:row>
    <x:row r="674">
      <x:c r="A674" s="13"/>
      <x:c r="D674" s="16"/>
      <x:c r="V674" s="19"/>
      <x:c r="AC674" s="16"/>
      <x:c r="AE674" s="22"/>
      <x:c r="AH674" s="16"/>
    </x:row>
    <x:row r="675">
      <x:c r="A675" s="13"/>
      <x:c r="D675" s="16"/>
      <x:c r="V675" s="19"/>
      <x:c r="AC675" s="16"/>
      <x:c r="AE675" s="22"/>
      <x:c r="AH675" s="16"/>
    </x:row>
    <x:row r="676">
      <x:c r="A676" s="13"/>
      <x:c r="D676" s="16"/>
      <x:c r="V676" s="19"/>
      <x:c r="AC676" s="16"/>
      <x:c r="AE676" s="22"/>
      <x:c r="AH676" s="16"/>
    </x:row>
    <x:row r="677">
      <x:c r="A677" s="13"/>
      <x:c r="D677" s="16"/>
      <x:c r="V677" s="19"/>
      <x:c r="AC677" s="16"/>
      <x:c r="AE677" s="22"/>
      <x:c r="AH677" s="16"/>
    </x:row>
    <x:row r="678">
      <x:c r="A678" s="13"/>
      <x:c r="D678" s="16"/>
      <x:c r="V678" s="19"/>
      <x:c r="AC678" s="16"/>
      <x:c r="AE678" s="22"/>
      <x:c r="AH678" s="16"/>
    </x:row>
    <x:row r="679">
      <x:c r="A679" s="13"/>
      <x:c r="D679" s="16"/>
      <x:c r="V679" s="19"/>
      <x:c r="AC679" s="16"/>
      <x:c r="AE679" s="22"/>
      <x:c r="AH679" s="16"/>
    </x:row>
    <x:row r="680">
      <x:c r="A680" s="13"/>
      <x:c r="D680" s="16"/>
      <x:c r="V680" s="19"/>
      <x:c r="AC680" s="16"/>
      <x:c r="AE680" s="22"/>
      <x:c r="AH680" s="16"/>
    </x:row>
    <x:row r="681">
      <x:c r="A681" s="13"/>
      <x:c r="D681" s="16"/>
      <x:c r="V681" s="19"/>
      <x:c r="AC681" s="16"/>
      <x:c r="AE681" s="22"/>
      <x:c r="AH681" s="16"/>
    </x:row>
    <x:row r="682">
      <x:c r="A682" s="13"/>
      <x:c r="D682" s="16"/>
      <x:c r="V682" s="19"/>
      <x:c r="AC682" s="16"/>
      <x:c r="AE682" s="22"/>
      <x:c r="AH682" s="16"/>
    </x:row>
    <x:row r="683">
      <x:c r="A683" s="13"/>
      <x:c r="D683" s="16"/>
      <x:c r="V683" s="19"/>
      <x:c r="AC683" s="16"/>
      <x:c r="AE683" s="22"/>
      <x:c r="AH683" s="16"/>
    </x:row>
    <x:row r="684">
      <x:c r="A684" s="13"/>
      <x:c r="D684" s="16"/>
      <x:c r="V684" s="19"/>
      <x:c r="AC684" s="16"/>
      <x:c r="AE684" s="22"/>
      <x:c r="AH684" s="16"/>
    </x:row>
    <x:row r="685">
      <x:c r="A685" s="13"/>
      <x:c r="D685" s="16"/>
      <x:c r="V685" s="19"/>
      <x:c r="AC685" s="16"/>
      <x:c r="AE685" s="22"/>
      <x:c r="AH685" s="16"/>
    </x:row>
    <x:row r="686">
      <x:c r="A686" s="13"/>
      <x:c r="D686" s="16"/>
      <x:c r="V686" s="19"/>
      <x:c r="AC686" s="16"/>
      <x:c r="AE686" s="22"/>
      <x:c r="AH686" s="16"/>
    </x:row>
    <x:row r="687">
      <x:c r="A687" s="13"/>
      <x:c r="D687" s="16"/>
      <x:c r="V687" s="19"/>
      <x:c r="AC687" s="16"/>
      <x:c r="AE687" s="22"/>
      <x:c r="AH687" s="16"/>
    </x:row>
    <x:row r="688">
      <x:c r="A688" s="13"/>
      <x:c r="D688" s="16"/>
      <x:c r="V688" s="19"/>
      <x:c r="AC688" s="16"/>
      <x:c r="AE688" s="22"/>
      <x:c r="AH688" s="16"/>
    </x:row>
    <x:row r="689">
      <x:c r="A689" s="13"/>
      <x:c r="D689" s="16"/>
      <x:c r="V689" s="19"/>
      <x:c r="AC689" s="16"/>
      <x:c r="AE689" s="22"/>
      <x:c r="AH689" s="16"/>
    </x:row>
    <x:row r="690">
      <x:c r="A690" s="13"/>
      <x:c r="D690" s="16"/>
      <x:c r="V690" s="19"/>
      <x:c r="AC690" s="16"/>
      <x:c r="AE690" s="22"/>
      <x:c r="AH690" s="16"/>
    </x:row>
    <x:row r="691">
      <x:c r="A691" s="13"/>
      <x:c r="D691" s="16"/>
      <x:c r="V691" s="19"/>
      <x:c r="AC691" s="16"/>
      <x:c r="AE691" s="22"/>
      <x:c r="AH691" s="16"/>
    </x:row>
    <x:row r="692">
      <x:c r="A692" s="13"/>
      <x:c r="D692" s="16"/>
      <x:c r="V692" s="19"/>
      <x:c r="AC692" s="16"/>
      <x:c r="AE692" s="22"/>
      <x:c r="AH692" s="16"/>
    </x:row>
    <x:row r="693">
      <x:c r="A693" s="13"/>
      <x:c r="D693" s="16"/>
      <x:c r="V693" s="19"/>
      <x:c r="AC693" s="16"/>
      <x:c r="AE693" s="22"/>
      <x:c r="AH693" s="16"/>
    </x:row>
    <x:row r="694">
      <x:c r="A694" s="13"/>
      <x:c r="D694" s="16"/>
      <x:c r="V694" s="19"/>
      <x:c r="AC694" s="16"/>
      <x:c r="AE694" s="22"/>
      <x:c r="AH694" s="16"/>
    </x:row>
    <x:row r="695">
      <x:c r="A695" s="13"/>
      <x:c r="D695" s="16"/>
      <x:c r="V695" s="19"/>
      <x:c r="AC695" s="16"/>
      <x:c r="AE695" s="22"/>
      <x:c r="AH695" s="16"/>
    </x:row>
    <x:row r="696">
      <x:c r="A696" s="13"/>
      <x:c r="D696" s="16"/>
      <x:c r="V696" s="19"/>
      <x:c r="AC696" s="16"/>
      <x:c r="AE696" s="22"/>
      <x:c r="AH696" s="16"/>
    </x:row>
    <x:row r="697">
      <x:c r="A697" s="13"/>
      <x:c r="D697" s="16"/>
      <x:c r="V697" s="19"/>
      <x:c r="AC697" s="16"/>
      <x:c r="AE697" s="22"/>
      <x:c r="AH697" s="16"/>
    </x:row>
    <x:row r="698">
      <x:c r="A698" s="13"/>
      <x:c r="D698" s="16"/>
      <x:c r="V698" s="19"/>
      <x:c r="AC698" s="16"/>
      <x:c r="AE698" s="22"/>
      <x:c r="AH698" s="16"/>
    </x:row>
    <x:row r="699">
      <x:c r="A699" s="13"/>
      <x:c r="D699" s="16"/>
      <x:c r="V699" s="19"/>
      <x:c r="AC699" s="16"/>
      <x:c r="AE699" s="22"/>
      <x:c r="AH699" s="16"/>
    </x:row>
    <x:row r="700">
      <x:c r="A700" s="13"/>
      <x:c r="D700" s="16"/>
      <x:c r="V700" s="19"/>
      <x:c r="AC700" s="16"/>
      <x:c r="AE700" s="22"/>
      <x:c r="AH700" s="16"/>
    </x:row>
    <x:row r="701">
      <x:c r="A701" s="13"/>
      <x:c r="D701" s="16"/>
      <x:c r="V701" s="19"/>
      <x:c r="AC701" s="16"/>
      <x:c r="AE701" s="22"/>
      <x:c r="AH701" s="16"/>
    </x:row>
    <x:row r="702">
      <x:c r="A702" s="13"/>
      <x:c r="D702" s="16"/>
      <x:c r="V702" s="19"/>
      <x:c r="AC702" s="16"/>
      <x:c r="AE702" s="22"/>
      <x:c r="AH702" s="16"/>
    </x:row>
    <x:row r="703">
      <x:c r="A703" s="13"/>
      <x:c r="D703" s="16"/>
      <x:c r="V703" s="19"/>
      <x:c r="AC703" s="16"/>
      <x:c r="AE703" s="22"/>
      <x:c r="AH703" s="16"/>
    </x:row>
    <x:row r="704">
      <x:c r="A704" s="13"/>
      <x:c r="D704" s="16"/>
      <x:c r="V704" s="19"/>
      <x:c r="AC704" s="16"/>
      <x:c r="AE704" s="22"/>
      <x:c r="AH704" s="16"/>
    </x:row>
    <x:row r="705">
      <x:c r="A705" s="13"/>
      <x:c r="D705" s="16"/>
      <x:c r="V705" s="19"/>
      <x:c r="AC705" s="16"/>
      <x:c r="AE705" s="22"/>
      <x:c r="AH705" s="16"/>
    </x:row>
    <x:row r="706">
      <x:c r="A706" s="13"/>
      <x:c r="D706" s="16"/>
      <x:c r="V706" s="19"/>
      <x:c r="AC706" s="16"/>
      <x:c r="AE706" s="22"/>
      <x:c r="AH706" s="16"/>
    </x:row>
    <x:row r="707">
      <x:c r="A707" s="13"/>
      <x:c r="D707" s="16"/>
      <x:c r="V707" s="19"/>
      <x:c r="AC707" s="16"/>
      <x:c r="AE707" s="22"/>
      <x:c r="AH707" s="16"/>
    </x:row>
    <x:row r="708">
      <x:c r="A708" s="13"/>
      <x:c r="D708" s="16"/>
      <x:c r="V708" s="19"/>
      <x:c r="AC708" s="16"/>
      <x:c r="AE708" s="22"/>
      <x:c r="AH708" s="16"/>
    </x:row>
    <x:row r="709">
      <x:c r="A709" s="13"/>
      <x:c r="D709" s="16"/>
      <x:c r="V709" s="19"/>
      <x:c r="AC709" s="16"/>
      <x:c r="AE709" s="22"/>
      <x:c r="AH709" s="16"/>
    </x:row>
    <x:row r="710">
      <x:c r="A710" s="13"/>
      <x:c r="D710" s="16"/>
      <x:c r="V710" s="19"/>
      <x:c r="AC710" s="16"/>
      <x:c r="AE710" s="22"/>
      <x:c r="AH710" s="16"/>
    </x:row>
    <x:row r="711">
      <x:c r="A711" s="13"/>
      <x:c r="D711" s="16"/>
      <x:c r="V711" s="19"/>
      <x:c r="AC711" s="16"/>
      <x:c r="AE711" s="22"/>
      <x:c r="AH711" s="16"/>
    </x:row>
    <x:row r="712">
      <x:c r="A712" s="13"/>
      <x:c r="D712" s="16"/>
      <x:c r="V712" s="19"/>
      <x:c r="AC712" s="16"/>
      <x:c r="AE712" s="22"/>
      <x:c r="AH712" s="16"/>
    </x:row>
    <x:row r="713">
      <x:c r="A713" s="13"/>
      <x:c r="D713" s="16"/>
      <x:c r="V713" s="19"/>
      <x:c r="AC713" s="16"/>
      <x:c r="AE713" s="22"/>
      <x:c r="AH713" s="16"/>
    </x:row>
    <x:row r="714">
      <x:c r="A714" s="13"/>
      <x:c r="D714" s="16"/>
      <x:c r="V714" s="19"/>
      <x:c r="AC714" s="16"/>
      <x:c r="AE714" s="22"/>
      <x:c r="AH714" s="16"/>
    </x:row>
    <x:row r="715">
      <x:c r="A715" s="13"/>
      <x:c r="D715" s="16"/>
      <x:c r="V715" s="19"/>
      <x:c r="AC715" s="16"/>
      <x:c r="AE715" s="22"/>
      <x:c r="AH715" s="16"/>
    </x:row>
    <x:row r="716">
      <x:c r="A716" s="13"/>
      <x:c r="D716" s="16"/>
      <x:c r="V716" s="19"/>
      <x:c r="AC716" s="16"/>
      <x:c r="AE716" s="22"/>
      <x:c r="AH716" s="16"/>
    </x:row>
    <x:row r="717">
      <x:c r="A717" s="13"/>
      <x:c r="D717" s="16"/>
      <x:c r="V717" s="19"/>
      <x:c r="AC717" s="16"/>
      <x:c r="AE717" s="22"/>
      <x:c r="AH717" s="16"/>
    </x:row>
    <x:row r="718">
      <x:c r="A718" s="13"/>
      <x:c r="D718" s="16"/>
      <x:c r="V718" s="19"/>
      <x:c r="AC718" s="16"/>
      <x:c r="AE718" s="22"/>
      <x:c r="AH718" s="16"/>
    </x:row>
    <x:row r="719">
      <x:c r="A719" s="13"/>
      <x:c r="D719" s="16"/>
      <x:c r="V719" s="19"/>
      <x:c r="AC719" s="16"/>
      <x:c r="AE719" s="22"/>
      <x:c r="AH719" s="16"/>
    </x:row>
    <x:row r="720">
      <x:c r="A720" s="13"/>
      <x:c r="D720" s="16"/>
      <x:c r="V720" s="19"/>
      <x:c r="AC720" s="16"/>
      <x:c r="AE720" s="22"/>
      <x:c r="AH720" s="16"/>
    </x:row>
    <x:row r="721">
      <x:c r="A721" s="13"/>
      <x:c r="D721" s="16"/>
      <x:c r="V721" s="19"/>
      <x:c r="AC721" s="16"/>
      <x:c r="AE721" s="22"/>
      <x:c r="AH721" s="16"/>
    </x:row>
    <x:row r="722">
      <x:c r="A722" s="13"/>
      <x:c r="D722" s="16"/>
      <x:c r="V722" s="19"/>
      <x:c r="AC722" s="16"/>
      <x:c r="AE722" s="22"/>
      <x:c r="AH722" s="16"/>
    </x:row>
    <x:row r="723">
      <x:c r="A723" s="13"/>
      <x:c r="D723" s="16"/>
      <x:c r="V723" s="19"/>
      <x:c r="AC723" s="16"/>
      <x:c r="AE723" s="22"/>
      <x:c r="AH723" s="16"/>
    </x:row>
    <x:row r="724">
      <x:c r="A724" s="13"/>
      <x:c r="D724" s="16"/>
      <x:c r="V724" s="19"/>
      <x:c r="AC724" s="16"/>
      <x:c r="AE724" s="22"/>
      <x:c r="AH724" s="16"/>
    </x:row>
    <x:row r="725">
      <x:c r="A725" s="13"/>
      <x:c r="D725" s="16"/>
      <x:c r="V725" s="19"/>
      <x:c r="AC725" s="16"/>
      <x:c r="AE725" s="22"/>
      <x:c r="AH725" s="16"/>
    </x:row>
    <x:row r="726">
      <x:c r="A726" s="13"/>
      <x:c r="D726" s="16"/>
      <x:c r="V726" s="19"/>
      <x:c r="AC726" s="16"/>
      <x:c r="AE726" s="22"/>
      <x:c r="AH726" s="16"/>
    </x:row>
    <x:row r="727">
      <x:c r="A727" s="13"/>
      <x:c r="D727" s="16"/>
      <x:c r="V727" s="19"/>
      <x:c r="AC727" s="16"/>
      <x:c r="AE727" s="22"/>
      <x:c r="AH727" s="16"/>
    </x:row>
    <x:row r="728">
      <x:c r="A728" s="13"/>
      <x:c r="D728" s="16"/>
      <x:c r="V728" s="19"/>
      <x:c r="AC728" s="16"/>
      <x:c r="AE728" s="22"/>
      <x:c r="AH728" s="16"/>
    </x:row>
    <x:row r="729">
      <x:c r="A729" s="13"/>
      <x:c r="D729" s="16"/>
      <x:c r="V729" s="19"/>
      <x:c r="AC729" s="16"/>
      <x:c r="AE729" s="22"/>
      <x:c r="AH729" s="16"/>
    </x:row>
    <x:row r="730">
      <x:c r="A730" s="13"/>
      <x:c r="D730" s="16"/>
      <x:c r="V730" s="19"/>
      <x:c r="AC730" s="16"/>
      <x:c r="AE730" s="22"/>
      <x:c r="AH730" s="16"/>
    </x:row>
    <x:row r="731">
      <x:c r="A731" s="13"/>
      <x:c r="D731" s="16"/>
      <x:c r="V731" s="19"/>
      <x:c r="AC731" s="16"/>
      <x:c r="AE731" s="22"/>
      <x:c r="AH731" s="16"/>
    </x:row>
    <x:row r="732">
      <x:c r="A732" s="13"/>
      <x:c r="D732" s="16"/>
      <x:c r="V732" s="19"/>
      <x:c r="AC732" s="16"/>
      <x:c r="AE732" s="22"/>
      <x:c r="AH732" s="16"/>
    </x:row>
    <x:row r="733">
      <x:c r="A733" s="13"/>
      <x:c r="D733" s="16"/>
      <x:c r="V733" s="19"/>
      <x:c r="AC733" s="16"/>
      <x:c r="AE733" s="22"/>
      <x:c r="AH733" s="16"/>
    </x:row>
    <x:row r="734">
      <x:c r="A734" s="13"/>
      <x:c r="D734" s="16"/>
      <x:c r="V734" s="19"/>
      <x:c r="AC734" s="16"/>
      <x:c r="AE734" s="22"/>
      <x:c r="AH734" s="16"/>
    </x:row>
    <x:row r="735">
      <x:c r="A735" s="13"/>
      <x:c r="D735" s="16"/>
      <x:c r="V735" s="19"/>
      <x:c r="AC735" s="16"/>
      <x:c r="AE735" s="22"/>
      <x:c r="AH735" s="16"/>
    </x:row>
    <x:row r="736">
      <x:c r="A736" s="13"/>
      <x:c r="D736" s="16"/>
      <x:c r="V736" s="19"/>
      <x:c r="AC736" s="16"/>
      <x:c r="AE736" s="22"/>
      <x:c r="AH736" s="16"/>
    </x:row>
    <x:row r="737">
      <x:c r="A737" s="13"/>
      <x:c r="D737" s="16"/>
      <x:c r="V737" s="19"/>
      <x:c r="AC737" s="16"/>
      <x:c r="AE737" s="22"/>
      <x:c r="AH737" s="16"/>
    </x:row>
    <x:row r="738">
      <x:c r="A738" s="13"/>
      <x:c r="D738" s="16"/>
      <x:c r="V738" s="19"/>
      <x:c r="AC738" s="16"/>
      <x:c r="AE738" s="22"/>
      <x:c r="AH738" s="16"/>
    </x:row>
    <x:row r="739">
      <x:c r="A739" s="13"/>
      <x:c r="D739" s="16"/>
      <x:c r="V739" s="19"/>
      <x:c r="AC739" s="16"/>
      <x:c r="AE739" s="22"/>
      <x:c r="AH739" s="16"/>
    </x:row>
    <x:row r="740">
      <x:c r="A740" s="13"/>
      <x:c r="D740" s="16"/>
      <x:c r="V740" s="19"/>
      <x:c r="AC740" s="16"/>
      <x:c r="AE740" s="22"/>
      <x:c r="AH740" s="16"/>
    </x:row>
    <x:row r="741">
      <x:c r="A741" s="13"/>
      <x:c r="D741" s="16"/>
      <x:c r="V741" s="19"/>
      <x:c r="AC741" s="16"/>
      <x:c r="AE741" s="22"/>
      <x:c r="AH741" s="16"/>
    </x:row>
    <x:row r="742">
      <x:c r="A742" s="13"/>
      <x:c r="D742" s="16"/>
      <x:c r="V742" s="19"/>
      <x:c r="AC742" s="16"/>
      <x:c r="AE742" s="22"/>
      <x:c r="AH742" s="16"/>
    </x:row>
    <x:row r="743">
      <x:c r="A743" s="13"/>
      <x:c r="D743" s="16"/>
      <x:c r="V743" s="19"/>
      <x:c r="AC743" s="16"/>
      <x:c r="AE743" s="22"/>
      <x:c r="AH743" s="16"/>
    </x:row>
    <x:row r="744">
      <x:c r="A744" s="13"/>
      <x:c r="D744" s="16"/>
      <x:c r="V744" s="19"/>
      <x:c r="AC744" s="16"/>
      <x:c r="AE744" s="22"/>
      <x:c r="AH744" s="16"/>
    </x:row>
    <x:row r="745">
      <x:c r="A745" s="13"/>
      <x:c r="D745" s="16"/>
      <x:c r="V745" s="19"/>
      <x:c r="AC745" s="16"/>
      <x:c r="AE745" s="22"/>
      <x:c r="AH745" s="16"/>
    </x:row>
    <x:row r="746">
      <x:c r="A746" s="13"/>
      <x:c r="D746" s="16"/>
      <x:c r="V746" s="19"/>
      <x:c r="AC746" s="16"/>
      <x:c r="AE746" s="22"/>
      <x:c r="AH746" s="16"/>
    </x:row>
    <x:row r="747">
      <x:c r="A747" s="13"/>
      <x:c r="D747" s="16"/>
      <x:c r="V747" s="19"/>
      <x:c r="AC747" s="16"/>
      <x:c r="AE747" s="22"/>
      <x:c r="AH747" s="16"/>
    </x:row>
    <x:row r="748">
      <x:c r="A748" s="13"/>
      <x:c r="D748" s="16"/>
      <x:c r="V748" s="19"/>
      <x:c r="AC748" s="16"/>
      <x:c r="AE748" s="22"/>
      <x:c r="AH748" s="16"/>
    </x:row>
    <x:row r="749">
      <x:c r="A749" s="13"/>
      <x:c r="D749" s="16"/>
      <x:c r="V749" s="19"/>
      <x:c r="AC749" s="16"/>
      <x:c r="AE749" s="22"/>
      <x:c r="AH749" s="16"/>
    </x:row>
    <x:row r="750">
      <x:c r="A750" s="13"/>
      <x:c r="D750" s="16"/>
      <x:c r="V750" s="19"/>
      <x:c r="AC750" s="16"/>
      <x:c r="AE750" s="22"/>
      <x:c r="AH750" s="16"/>
    </x:row>
    <x:row r="751">
      <x:c r="A751" s="13"/>
      <x:c r="D751" s="16"/>
      <x:c r="V751" s="19"/>
      <x:c r="AC751" s="16"/>
      <x:c r="AE751" s="22"/>
      <x:c r="AH751" s="16"/>
    </x:row>
    <x:row r="752">
      <x:c r="A752" s="13"/>
      <x:c r="D752" s="16"/>
      <x:c r="V752" s="19"/>
      <x:c r="AC752" s="16"/>
      <x:c r="AE752" s="22"/>
      <x:c r="AH752" s="16"/>
    </x:row>
    <x:row r="753">
      <x:c r="A753" s="13"/>
      <x:c r="D753" s="16"/>
      <x:c r="V753" s="19"/>
      <x:c r="AC753" s="16"/>
      <x:c r="AE753" s="22"/>
      <x:c r="AH753" s="16"/>
    </x:row>
    <x:row r="754">
      <x:c r="A754" s="13"/>
      <x:c r="D754" s="16"/>
      <x:c r="V754" s="19"/>
      <x:c r="AC754" s="16"/>
      <x:c r="AE754" s="22"/>
      <x:c r="AH754" s="16"/>
    </x:row>
    <x:row r="755">
      <x:c r="A755" s="13"/>
      <x:c r="D755" s="16"/>
      <x:c r="V755" s="19"/>
      <x:c r="AC755" s="16"/>
      <x:c r="AE755" s="22"/>
      <x:c r="AH755" s="16"/>
    </x:row>
    <x:row r="756">
      <x:c r="A756" s="13"/>
      <x:c r="D756" s="16"/>
      <x:c r="V756" s="19"/>
      <x:c r="AC756" s="16"/>
      <x:c r="AE756" s="22"/>
      <x:c r="AH756" s="16"/>
    </x:row>
    <x:row r="757">
      <x:c r="A757" s="13"/>
      <x:c r="D757" s="16"/>
      <x:c r="V757" s="19"/>
      <x:c r="AC757" s="16"/>
      <x:c r="AE757" s="22"/>
      <x:c r="AH757" s="16"/>
    </x:row>
    <x:row r="758">
      <x:c r="A758" s="13"/>
      <x:c r="D758" s="16"/>
      <x:c r="V758" s="19"/>
      <x:c r="AC758" s="16"/>
      <x:c r="AE758" s="22"/>
      <x:c r="AH758" s="16"/>
    </x:row>
    <x:row r="759">
      <x:c r="A759" s="13"/>
      <x:c r="D759" s="16"/>
      <x:c r="V759" s="19"/>
      <x:c r="AC759" s="16"/>
      <x:c r="AE759" s="22"/>
      <x:c r="AH759" s="16"/>
    </x:row>
    <x:row r="760">
      <x:c r="A760" s="13"/>
      <x:c r="D760" s="16"/>
      <x:c r="V760" s="19"/>
      <x:c r="AC760" s="16"/>
      <x:c r="AE760" s="22"/>
      <x:c r="AH760" s="16"/>
    </x:row>
    <x:row r="761">
      <x:c r="A761" s="13"/>
      <x:c r="D761" s="16"/>
      <x:c r="V761" s="19"/>
      <x:c r="AC761" s="16"/>
      <x:c r="AE761" s="22"/>
      <x:c r="AH761" s="16"/>
    </x:row>
    <x:row r="762">
      <x:c r="A762" s="13"/>
      <x:c r="D762" s="16"/>
      <x:c r="V762" s="19"/>
      <x:c r="AC762" s="16"/>
      <x:c r="AE762" s="22"/>
      <x:c r="AH762" s="16"/>
    </x:row>
    <x:row r="763">
      <x:c r="A763" s="13"/>
      <x:c r="D763" s="16"/>
      <x:c r="V763" s="19"/>
      <x:c r="AC763" s="16"/>
      <x:c r="AE763" s="22"/>
      <x:c r="AH763" s="16"/>
    </x:row>
    <x:row r="764">
      <x:c r="A764" s="13"/>
      <x:c r="D764" s="16"/>
      <x:c r="V764" s="19"/>
      <x:c r="AC764" s="16"/>
      <x:c r="AE764" s="22"/>
      <x:c r="AH764" s="16"/>
    </x:row>
    <x:row r="765">
      <x:c r="A765" s="13"/>
      <x:c r="D765" s="16"/>
      <x:c r="V765" s="19"/>
      <x:c r="AC765" s="16"/>
      <x:c r="AE765" s="22"/>
      <x:c r="AH765" s="16"/>
    </x:row>
    <x:row r="766">
      <x:c r="A766" s="13"/>
      <x:c r="D766" s="16"/>
      <x:c r="V766" s="19"/>
      <x:c r="AC766" s="16"/>
      <x:c r="AE766" s="22"/>
      <x:c r="AH766" s="16"/>
    </x:row>
    <x:row r="767">
      <x:c r="A767" s="13"/>
      <x:c r="D767" s="16"/>
      <x:c r="V767" s="19"/>
      <x:c r="AC767" s="16"/>
      <x:c r="AE767" s="22"/>
      <x:c r="AH767" s="16"/>
    </x:row>
    <x:row r="768">
      <x:c r="A768" s="13"/>
      <x:c r="D768" s="16"/>
      <x:c r="V768" s="19"/>
      <x:c r="AC768" s="16"/>
      <x:c r="AE768" s="22"/>
      <x:c r="AH768" s="16"/>
    </x:row>
    <x:row r="769">
      <x:c r="A769" s="13"/>
      <x:c r="D769" s="16"/>
      <x:c r="V769" s="19"/>
      <x:c r="AC769" s="16"/>
      <x:c r="AE769" s="22"/>
      <x:c r="AH769" s="16"/>
    </x:row>
    <x:row r="770">
      <x:c r="A770" s="13"/>
      <x:c r="D770" s="16"/>
      <x:c r="V770" s="19"/>
      <x:c r="AC770" s="16"/>
      <x:c r="AE770" s="22"/>
      <x:c r="AH770" s="16"/>
    </x:row>
    <x:row r="771">
      <x:c r="A771" s="13"/>
      <x:c r="D771" s="16"/>
      <x:c r="V771" s="19"/>
      <x:c r="AC771" s="16"/>
      <x:c r="AE771" s="22"/>
      <x:c r="AH771" s="16"/>
    </x:row>
    <x:row r="772">
      <x:c r="A772" s="13"/>
      <x:c r="D772" s="16"/>
      <x:c r="V772" s="19"/>
      <x:c r="AC772" s="16"/>
      <x:c r="AE772" s="22"/>
      <x:c r="AH772" s="16"/>
    </x:row>
    <x:row r="773">
      <x:c r="A773" s="13"/>
      <x:c r="D773" s="16"/>
      <x:c r="V773" s="19"/>
      <x:c r="AC773" s="16"/>
      <x:c r="AE773" s="22"/>
      <x:c r="AH773" s="16"/>
    </x:row>
    <x:row r="774">
      <x:c r="A774" s="13"/>
      <x:c r="D774" s="16"/>
      <x:c r="V774" s="19"/>
      <x:c r="AC774" s="16"/>
      <x:c r="AE774" s="22"/>
      <x:c r="AH774" s="16"/>
    </x:row>
    <x:row r="775">
      <x:c r="A775" s="13"/>
      <x:c r="D775" s="16"/>
      <x:c r="V775" s="19"/>
      <x:c r="AC775" s="16"/>
      <x:c r="AE775" s="22"/>
      <x:c r="AH775" s="16"/>
    </x:row>
    <x:row r="776">
      <x:c r="A776" s="13"/>
      <x:c r="D776" s="16"/>
      <x:c r="V776" s="19"/>
      <x:c r="AC776" s="16"/>
      <x:c r="AE776" s="22"/>
      <x:c r="AH776" s="16"/>
    </x:row>
    <x:row r="777">
      <x:c r="A777" s="13"/>
      <x:c r="D777" s="16"/>
      <x:c r="V777" s="19"/>
      <x:c r="AC777" s="16"/>
      <x:c r="AE777" s="22"/>
      <x:c r="AH777" s="16"/>
    </x:row>
    <x:row r="778">
      <x:c r="A778" s="13"/>
      <x:c r="D778" s="16"/>
      <x:c r="V778" s="19"/>
      <x:c r="AC778" s="16"/>
      <x:c r="AE778" s="22"/>
      <x:c r="AH778" s="16"/>
    </x:row>
    <x:row r="779">
      <x:c r="A779" s="13"/>
      <x:c r="D779" s="16"/>
      <x:c r="V779" s="19"/>
      <x:c r="AC779" s="16"/>
      <x:c r="AE779" s="22"/>
      <x:c r="AH779" s="16"/>
    </x:row>
    <x:row r="780">
      <x:c r="A780" s="13"/>
      <x:c r="D780" s="16"/>
      <x:c r="V780" s="19"/>
      <x:c r="AC780" s="16"/>
      <x:c r="AE780" s="22"/>
      <x:c r="AH780" s="16"/>
    </x:row>
    <x:row r="781">
      <x:c r="A781" s="13"/>
      <x:c r="D781" s="16"/>
      <x:c r="V781" s="19"/>
      <x:c r="AC781" s="16"/>
      <x:c r="AE781" s="22"/>
      <x:c r="AH781" s="16"/>
    </x:row>
    <x:row r="782">
      <x:c r="A782" s="13"/>
      <x:c r="D782" s="16"/>
      <x:c r="V782" s="19"/>
      <x:c r="AC782" s="16"/>
      <x:c r="AE782" s="22"/>
      <x:c r="AH782" s="16"/>
    </x:row>
    <x:row r="783">
      <x:c r="A783" s="13"/>
      <x:c r="D783" s="16"/>
      <x:c r="V783" s="19"/>
      <x:c r="AC783" s="16"/>
      <x:c r="AE783" s="22"/>
      <x:c r="AH783" s="16"/>
    </x:row>
    <x:row r="784">
      <x:c r="A784" s="13"/>
      <x:c r="D784" s="16"/>
      <x:c r="V784" s="19"/>
      <x:c r="AC784" s="16"/>
      <x:c r="AE784" s="22"/>
      <x:c r="AH784" s="16"/>
    </x:row>
    <x:row r="785">
      <x:c r="A785" s="13"/>
      <x:c r="D785" s="16"/>
      <x:c r="V785" s="19"/>
      <x:c r="AC785" s="16"/>
      <x:c r="AE785" s="22"/>
      <x:c r="AH785" s="16"/>
    </x:row>
    <x:row r="786">
      <x:c r="A786" s="13"/>
      <x:c r="D786" s="16"/>
      <x:c r="V786" s="19"/>
      <x:c r="AC786" s="16"/>
      <x:c r="AE786" s="22"/>
      <x:c r="AH786" s="16"/>
    </x:row>
    <x:row r="787">
      <x:c r="A787" s="13"/>
      <x:c r="D787" s="16"/>
      <x:c r="V787" s="19"/>
      <x:c r="AC787" s="16"/>
      <x:c r="AE787" s="22"/>
      <x:c r="AH787" s="16"/>
    </x:row>
    <x:row r="788">
      <x:c r="A788" s="13"/>
      <x:c r="D788" s="16"/>
      <x:c r="V788" s="19"/>
      <x:c r="AC788" s="16"/>
      <x:c r="AE788" s="22"/>
      <x:c r="AH788" s="16"/>
    </x:row>
    <x:row r="789">
      <x:c r="A789" s="13"/>
      <x:c r="D789" s="16"/>
      <x:c r="V789" s="19"/>
      <x:c r="AC789" s="16"/>
      <x:c r="AE789" s="22"/>
      <x:c r="AH789" s="16"/>
    </x:row>
    <x:row r="790">
      <x:c r="A790" s="13"/>
      <x:c r="D790" s="16"/>
      <x:c r="V790" s="19"/>
      <x:c r="AC790" s="16"/>
      <x:c r="AE790" s="22"/>
      <x:c r="AH790" s="16"/>
    </x:row>
    <x:row r="791">
      <x:c r="A791" s="13"/>
      <x:c r="D791" s="16"/>
      <x:c r="V791" s="19"/>
      <x:c r="AC791" s="16"/>
      <x:c r="AE791" s="22"/>
      <x:c r="AH791" s="16"/>
    </x:row>
    <x:row r="792">
      <x:c r="A792" s="13"/>
      <x:c r="D792" s="16"/>
      <x:c r="V792" s="19"/>
      <x:c r="AC792" s="16"/>
      <x:c r="AE792" s="22"/>
      <x:c r="AH792" s="16"/>
    </x:row>
    <x:row r="793">
      <x:c r="A793" s="13"/>
      <x:c r="D793" s="16"/>
      <x:c r="V793" s="19"/>
      <x:c r="AC793" s="16"/>
      <x:c r="AE793" s="22"/>
      <x:c r="AH793" s="16"/>
    </x:row>
    <x:row r="794">
      <x:c r="A794" s="13"/>
      <x:c r="D794" s="16"/>
      <x:c r="V794" s="19"/>
      <x:c r="AC794" s="16"/>
      <x:c r="AE794" s="22"/>
      <x:c r="AH794" s="16"/>
    </x:row>
    <x:row r="795">
      <x:c r="A795" s="13"/>
      <x:c r="D795" s="16"/>
      <x:c r="V795" s="19"/>
      <x:c r="AC795" s="16"/>
      <x:c r="AE795" s="22"/>
      <x:c r="AH795" s="16"/>
    </x:row>
    <x:row r="796">
      <x:c r="A796" s="13"/>
      <x:c r="D796" s="16"/>
      <x:c r="V796" s="19"/>
      <x:c r="AC796" s="16"/>
      <x:c r="AE796" s="22"/>
      <x:c r="AH796" s="16"/>
    </x:row>
    <x:row r="797">
      <x:c r="A797" s="13"/>
      <x:c r="D797" s="16"/>
      <x:c r="V797" s="19"/>
      <x:c r="AC797" s="16"/>
      <x:c r="AE797" s="22"/>
      <x:c r="AH797" s="16"/>
    </x:row>
    <x:row r="798">
      <x:c r="A798" s="13"/>
      <x:c r="D798" s="16"/>
      <x:c r="V798" s="19"/>
      <x:c r="AC798" s="16"/>
      <x:c r="AE798" s="22"/>
      <x:c r="AH798" s="16"/>
    </x:row>
    <x:row r="799">
      <x:c r="A799" s="13"/>
      <x:c r="D799" s="16"/>
      <x:c r="V799" s="19"/>
      <x:c r="AC799" s="16"/>
      <x:c r="AE799" s="22"/>
      <x:c r="AH799" s="16"/>
    </x:row>
    <x:row r="800">
      <x:c r="A800" s="13"/>
      <x:c r="D800" s="16"/>
      <x:c r="V800" s="19"/>
      <x:c r="AC800" s="16"/>
      <x:c r="AE800" s="22"/>
      <x:c r="AH800" s="16"/>
    </x:row>
    <x:row r="801">
      <x:c r="A801" s="13"/>
      <x:c r="D801" s="16"/>
      <x:c r="V801" s="19"/>
      <x:c r="AC801" s="16"/>
      <x:c r="AE801" s="22"/>
      <x:c r="AH801" s="16"/>
    </x:row>
    <x:row r="802">
      <x:c r="A802" s="13"/>
      <x:c r="D802" s="16"/>
      <x:c r="V802" s="19"/>
      <x:c r="AC802" s="16"/>
      <x:c r="AE802" s="22"/>
      <x:c r="AH802" s="16"/>
    </x:row>
    <x:row r="803">
      <x:c r="A803" s="13"/>
      <x:c r="D803" s="16"/>
      <x:c r="V803" s="19"/>
      <x:c r="AC803" s="16"/>
      <x:c r="AE803" s="22"/>
      <x:c r="AH803" s="16"/>
    </x:row>
    <x:row r="804">
      <x:c r="A804" s="13"/>
      <x:c r="D804" s="16"/>
      <x:c r="V804" s="19"/>
      <x:c r="AC804" s="16"/>
      <x:c r="AE804" s="22"/>
      <x:c r="AH804" s="16"/>
    </x:row>
    <x:row r="805">
      <x:c r="A805" s="13"/>
      <x:c r="D805" s="16"/>
      <x:c r="V805" s="19"/>
      <x:c r="AC805" s="16"/>
      <x:c r="AE805" s="22"/>
      <x:c r="AH805" s="16"/>
    </x:row>
    <x:row r="806">
      <x:c r="A806" s="13"/>
      <x:c r="D806" s="16"/>
      <x:c r="V806" s="19"/>
      <x:c r="AC806" s="16"/>
      <x:c r="AE806" s="22"/>
      <x:c r="AH806" s="16"/>
    </x:row>
    <x:row r="807">
      <x:c r="A807" s="13"/>
      <x:c r="D807" s="16"/>
      <x:c r="V807" s="19"/>
      <x:c r="AC807" s="16"/>
      <x:c r="AE807" s="22"/>
      <x:c r="AH807" s="16"/>
    </x:row>
    <x:row r="808">
      <x:c r="A808" s="13"/>
      <x:c r="D808" s="16"/>
      <x:c r="V808" s="19"/>
      <x:c r="AC808" s="16"/>
      <x:c r="AE808" s="22"/>
      <x:c r="AH808" s="16"/>
    </x:row>
    <x:row r="809">
      <x:c r="A809" s="13"/>
      <x:c r="D809" s="16"/>
      <x:c r="V809" s="19"/>
      <x:c r="AC809" s="16"/>
      <x:c r="AE809" s="22"/>
      <x:c r="AH809" s="16"/>
    </x:row>
    <x:row r="810">
      <x:c r="A810" s="13"/>
      <x:c r="D810" s="16"/>
      <x:c r="V810" s="19"/>
      <x:c r="AC810" s="16"/>
      <x:c r="AE810" s="22"/>
      <x:c r="AH810" s="16"/>
    </x:row>
    <x:row r="811">
      <x:c r="A811" s="13"/>
      <x:c r="D811" s="16"/>
      <x:c r="V811" s="19"/>
      <x:c r="AC811" s="16"/>
      <x:c r="AE811" s="22"/>
      <x:c r="AH811" s="16"/>
    </x:row>
    <x:row r="812">
      <x:c r="A812" s="13"/>
      <x:c r="D812" s="16"/>
      <x:c r="V812" s="19"/>
      <x:c r="AC812" s="16"/>
      <x:c r="AE812" s="22"/>
      <x:c r="AH812" s="16"/>
    </x:row>
    <x:row r="813">
      <x:c r="A813" s="13"/>
      <x:c r="D813" s="16"/>
      <x:c r="V813" s="19"/>
      <x:c r="AC813" s="16"/>
      <x:c r="AE813" s="22"/>
      <x:c r="AH813" s="16"/>
    </x:row>
    <x:row r="814">
      <x:c r="A814" s="13"/>
      <x:c r="D814" s="16"/>
      <x:c r="V814" s="19"/>
      <x:c r="AC814" s="16"/>
      <x:c r="AE814" s="22"/>
      <x:c r="AH814" s="16"/>
    </x:row>
    <x:row r="815">
      <x:c r="A815" s="13"/>
      <x:c r="D815" s="16"/>
      <x:c r="V815" s="19"/>
      <x:c r="AC815" s="16"/>
      <x:c r="AE815" s="22"/>
      <x:c r="AH815" s="16"/>
    </x:row>
    <x:row r="816">
      <x:c r="A816" s="13"/>
      <x:c r="D816" s="16"/>
      <x:c r="V816" s="19"/>
      <x:c r="AC816" s="16"/>
      <x:c r="AE816" s="22"/>
      <x:c r="AH816" s="16"/>
    </x:row>
    <x:row r="817">
      <x:c r="A817" s="13"/>
      <x:c r="D817" s="16"/>
      <x:c r="V817" s="19"/>
      <x:c r="AC817" s="16"/>
      <x:c r="AE817" s="22"/>
      <x:c r="AH817" s="16"/>
    </x:row>
    <x:row r="818">
      <x:c r="A818" s="13"/>
      <x:c r="D818" s="16"/>
      <x:c r="V818" s="19"/>
      <x:c r="AC818" s="16"/>
      <x:c r="AE818" s="22"/>
      <x:c r="AH818" s="16"/>
    </x:row>
    <x:row r="819">
      <x:c r="A819" s="13"/>
      <x:c r="D819" s="16"/>
      <x:c r="V819" s="19"/>
      <x:c r="AC819" s="16"/>
      <x:c r="AE819" s="22"/>
      <x:c r="AH819" s="16"/>
    </x:row>
    <x:row r="820">
      <x:c r="A820" s="13"/>
      <x:c r="D820" s="16"/>
      <x:c r="V820" s="19"/>
      <x:c r="AC820" s="16"/>
      <x:c r="AE820" s="22"/>
      <x:c r="AH820" s="16"/>
    </x:row>
    <x:row r="821">
      <x:c r="A821" s="13"/>
      <x:c r="D821" s="16"/>
      <x:c r="V821" s="19"/>
      <x:c r="AC821" s="16"/>
      <x:c r="AE821" s="22"/>
      <x:c r="AH821" s="16"/>
    </x:row>
    <x:row r="822">
      <x:c r="A822" s="13"/>
      <x:c r="D822" s="16"/>
      <x:c r="V822" s="19"/>
      <x:c r="AC822" s="16"/>
      <x:c r="AE822" s="22"/>
      <x:c r="AH822" s="16"/>
    </x:row>
    <x:row r="823">
      <x:c r="A823" s="13"/>
      <x:c r="D823" s="16"/>
      <x:c r="V823" s="19"/>
      <x:c r="AC823" s="16"/>
      <x:c r="AE823" s="22"/>
      <x:c r="AH823" s="16"/>
    </x:row>
    <x:row r="824">
      <x:c r="A824" s="13"/>
      <x:c r="D824" s="16"/>
      <x:c r="V824" s="19"/>
      <x:c r="AC824" s="16"/>
      <x:c r="AE824" s="22"/>
      <x:c r="AH824" s="16"/>
    </x:row>
    <x:row r="825">
      <x:c r="A825" s="13"/>
      <x:c r="D825" s="16"/>
      <x:c r="V825" s="19"/>
      <x:c r="AC825" s="16"/>
      <x:c r="AE825" s="22"/>
      <x:c r="AH825" s="16"/>
    </x:row>
    <x:row r="826">
      <x:c r="A826" s="13"/>
      <x:c r="D826" s="16"/>
      <x:c r="V826" s="19"/>
      <x:c r="AC826" s="16"/>
      <x:c r="AE826" s="22"/>
      <x:c r="AH826" s="16"/>
    </x:row>
    <x:row r="827">
      <x:c r="A827" s="13"/>
      <x:c r="D827" s="16"/>
      <x:c r="V827" s="19"/>
      <x:c r="AC827" s="16"/>
      <x:c r="AE827" s="22"/>
      <x:c r="AH827" s="16"/>
    </x:row>
    <x:row r="828">
      <x:c r="A828" s="13"/>
      <x:c r="D828" s="16"/>
      <x:c r="V828" s="19"/>
      <x:c r="AC828" s="16"/>
      <x:c r="AE828" s="22"/>
      <x:c r="AH828" s="16"/>
    </x:row>
    <x:row r="829">
      <x:c r="A829" s="13"/>
      <x:c r="D829" s="16"/>
      <x:c r="V829" s="19"/>
      <x:c r="AC829" s="16"/>
      <x:c r="AE829" s="22"/>
      <x:c r="AH829" s="16"/>
    </x:row>
    <x:row r="830">
      <x:c r="A830" s="13"/>
      <x:c r="D830" s="16"/>
      <x:c r="V830" s="19"/>
      <x:c r="AC830" s="16"/>
      <x:c r="AE830" s="22"/>
      <x:c r="AH830" s="16"/>
    </x:row>
    <x:row r="831">
      <x:c r="A831" s="13"/>
      <x:c r="D831" s="16"/>
      <x:c r="V831" s="19"/>
      <x:c r="AC831" s="16"/>
      <x:c r="AE831" s="22"/>
      <x:c r="AH831" s="16"/>
    </x:row>
    <x:row r="832">
      <x:c r="A832" s="13"/>
      <x:c r="D832" s="16"/>
      <x:c r="V832" s="19"/>
      <x:c r="AC832" s="16"/>
      <x:c r="AE832" s="22"/>
      <x:c r="AH832" s="16"/>
    </x:row>
    <x:row r="833">
      <x:c r="A833" s="13"/>
      <x:c r="D833" s="16"/>
      <x:c r="V833" s="19"/>
      <x:c r="AC833" s="16"/>
      <x:c r="AE833" s="22"/>
      <x:c r="AH833" s="16"/>
    </x:row>
    <x:row r="834">
      <x:c r="A834" s="13"/>
      <x:c r="D834" s="16"/>
      <x:c r="V834" s="19"/>
      <x:c r="AC834" s="16"/>
      <x:c r="AE834" s="22"/>
      <x:c r="AH834" s="16"/>
    </x:row>
    <x:row r="835">
      <x:c r="A835" s="13"/>
      <x:c r="D835" s="16"/>
      <x:c r="V835" s="19"/>
      <x:c r="AC835" s="16"/>
      <x:c r="AE835" s="22"/>
      <x:c r="AH835" s="16"/>
    </x:row>
    <x:row r="836">
      <x:c r="A836" s="13"/>
      <x:c r="D836" s="16"/>
      <x:c r="V836" s="19"/>
      <x:c r="AC836" s="16"/>
      <x:c r="AE836" s="22"/>
      <x:c r="AH836" s="16"/>
    </x:row>
    <x:row r="837">
      <x:c r="A837" s="13"/>
      <x:c r="D837" s="16"/>
      <x:c r="V837" s="19"/>
      <x:c r="AC837" s="16"/>
      <x:c r="AE837" s="22"/>
      <x:c r="AH837" s="16"/>
    </x:row>
    <x:row r="838">
      <x:c r="A838" s="13"/>
      <x:c r="D838" s="16"/>
      <x:c r="V838" s="19"/>
      <x:c r="AC838" s="16"/>
      <x:c r="AE838" s="22"/>
      <x:c r="AH838" s="16"/>
    </x:row>
    <x:row r="839">
      <x:c r="A839" s="13"/>
      <x:c r="D839" s="16"/>
      <x:c r="V839" s="19"/>
      <x:c r="AC839" s="16"/>
      <x:c r="AE839" s="22"/>
      <x:c r="AH839" s="16"/>
    </x:row>
    <x:row r="840">
      <x:c r="A840" s="13"/>
      <x:c r="D840" s="16"/>
      <x:c r="V840" s="19"/>
      <x:c r="AC840" s="16"/>
      <x:c r="AE840" s="22"/>
      <x:c r="AH840" s="16"/>
    </x:row>
    <x:row r="841">
      <x:c r="A841" s="13"/>
      <x:c r="D841" s="16"/>
      <x:c r="V841" s="19"/>
      <x:c r="AC841" s="16"/>
      <x:c r="AE841" s="22"/>
      <x:c r="AH841" s="16"/>
    </x:row>
    <x:row r="842">
      <x:c r="A842" s="13"/>
      <x:c r="D842" s="16"/>
      <x:c r="V842" s="19"/>
      <x:c r="AC842" s="16"/>
      <x:c r="AE842" s="22"/>
      <x:c r="AH842" s="16"/>
    </x:row>
    <x:row r="843">
      <x:c r="A843" s="13"/>
      <x:c r="D843" s="16"/>
      <x:c r="V843" s="19"/>
      <x:c r="AC843" s="16"/>
      <x:c r="AE843" s="22"/>
      <x:c r="AH843" s="16"/>
    </x:row>
    <x:row r="844">
      <x:c r="A844" s="13"/>
      <x:c r="D844" s="16"/>
      <x:c r="V844" s="19"/>
      <x:c r="AC844" s="16"/>
      <x:c r="AE844" s="22"/>
      <x:c r="AH844" s="16"/>
    </x:row>
    <x:row r="845">
      <x:c r="A845" s="13"/>
      <x:c r="D845" s="16"/>
      <x:c r="V845" s="19"/>
      <x:c r="AC845" s="16"/>
      <x:c r="AE845" s="22"/>
      <x:c r="AH845" s="16"/>
    </x:row>
    <x:row r="846">
      <x:c r="A846" s="13"/>
      <x:c r="D846" s="16"/>
      <x:c r="V846" s="19"/>
      <x:c r="AC846" s="16"/>
      <x:c r="AE846" s="22"/>
      <x:c r="AH846" s="16"/>
    </x:row>
    <x:row r="847">
      <x:c r="A847" s="13"/>
      <x:c r="D847" s="16"/>
      <x:c r="V847" s="19"/>
      <x:c r="AC847" s="16"/>
      <x:c r="AE847" s="22"/>
      <x:c r="AH847" s="16"/>
    </x:row>
    <x:row r="848">
      <x:c r="A848" s="13"/>
      <x:c r="D848" s="16"/>
      <x:c r="V848" s="19"/>
      <x:c r="AC848" s="16"/>
      <x:c r="AE848" s="22"/>
      <x:c r="AH848" s="16"/>
    </x:row>
    <x:row r="849">
      <x:c r="A849" s="13"/>
      <x:c r="D849" s="16"/>
      <x:c r="V849" s="19"/>
      <x:c r="AC849" s="16"/>
      <x:c r="AE849" s="22"/>
      <x:c r="AH849" s="16"/>
    </x:row>
    <x:row r="850">
      <x:c r="A850" s="13"/>
      <x:c r="D850" s="16"/>
      <x:c r="V850" s="19"/>
      <x:c r="AC850" s="16"/>
      <x:c r="AE850" s="22"/>
      <x:c r="AH850" s="16"/>
    </x:row>
    <x:row r="851">
      <x:c r="A851" s="13"/>
      <x:c r="D851" s="16"/>
      <x:c r="V851" s="19"/>
      <x:c r="AC851" s="16"/>
      <x:c r="AE851" s="22"/>
      <x:c r="AH851" s="16"/>
    </x:row>
    <x:row r="852">
      <x:c r="A852" s="13"/>
      <x:c r="D852" s="16"/>
      <x:c r="V852" s="19"/>
      <x:c r="AC852" s="16"/>
      <x:c r="AE852" s="22"/>
      <x:c r="AH852" s="16"/>
    </x:row>
    <x:row r="853">
      <x:c r="A853" s="13"/>
      <x:c r="D853" s="16"/>
      <x:c r="V853" s="19"/>
      <x:c r="AC853" s="16"/>
      <x:c r="AE853" s="22"/>
      <x:c r="AH853" s="16"/>
    </x:row>
    <x:row r="854">
      <x:c r="A854" s="13"/>
      <x:c r="D854" s="16"/>
      <x:c r="V854" s="19"/>
      <x:c r="AC854" s="16"/>
      <x:c r="AE854" s="22"/>
      <x:c r="AH854" s="16"/>
    </x:row>
    <x:row r="855">
      <x:c r="A855" s="13"/>
      <x:c r="D855" s="16"/>
      <x:c r="V855" s="19"/>
      <x:c r="AC855" s="16"/>
      <x:c r="AE855" s="22"/>
      <x:c r="AH855" s="16"/>
    </x:row>
    <x:row r="856">
      <x:c r="A856" s="13"/>
      <x:c r="D856" s="16"/>
      <x:c r="V856" s="19"/>
      <x:c r="AC856" s="16"/>
      <x:c r="AE856" s="22"/>
      <x:c r="AH856" s="16"/>
    </x:row>
    <x:row r="857">
      <x:c r="A857" s="13"/>
      <x:c r="D857" s="16"/>
      <x:c r="V857" s="19"/>
      <x:c r="AC857" s="16"/>
      <x:c r="AE857" s="22"/>
      <x:c r="AH857" s="16"/>
    </x:row>
    <x:row r="858">
      <x:c r="A858" s="13"/>
      <x:c r="D858" s="16"/>
      <x:c r="V858" s="19"/>
      <x:c r="AC858" s="16"/>
      <x:c r="AE858" s="22"/>
      <x:c r="AH858" s="16"/>
    </x:row>
    <x:row r="859">
      <x:c r="A859" s="13"/>
      <x:c r="D859" s="16"/>
      <x:c r="V859" s="19"/>
      <x:c r="AC859" s="16"/>
      <x:c r="AE859" s="22"/>
      <x:c r="AH859" s="16"/>
    </x:row>
    <x:row r="860">
      <x:c r="A860" s="13"/>
      <x:c r="D860" s="16"/>
      <x:c r="V860" s="19"/>
      <x:c r="AC860" s="16"/>
      <x:c r="AE860" s="22"/>
      <x:c r="AH860" s="16"/>
    </x:row>
    <x:row r="861">
      <x:c r="A861" s="13"/>
      <x:c r="D861" s="16"/>
      <x:c r="V861" s="19"/>
      <x:c r="AC861" s="16"/>
      <x:c r="AE861" s="22"/>
      <x:c r="AH861" s="16"/>
    </x:row>
    <x:row r="862">
      <x:c r="A862" s="13"/>
      <x:c r="D862" s="16"/>
      <x:c r="V862" s="19"/>
      <x:c r="AC862" s="16"/>
      <x:c r="AE862" s="22"/>
      <x:c r="AH862" s="16"/>
    </x:row>
    <x:row r="863">
      <x:c r="A863" s="13"/>
      <x:c r="D863" s="16"/>
      <x:c r="V863" s="19"/>
      <x:c r="AC863" s="16"/>
      <x:c r="AE863" s="22"/>
      <x:c r="AH863" s="16"/>
    </x:row>
    <x:row r="864">
      <x:c r="A864" s="13"/>
      <x:c r="D864" s="16"/>
      <x:c r="V864" s="19"/>
      <x:c r="AC864" s="16"/>
      <x:c r="AE864" s="22"/>
      <x:c r="AH864" s="16"/>
    </x:row>
    <x:row r="865">
      <x:c r="A865" s="13"/>
      <x:c r="D865" s="16"/>
      <x:c r="V865" s="19"/>
      <x:c r="AC865" s="16"/>
      <x:c r="AE865" s="22"/>
      <x:c r="AH865" s="16"/>
    </x:row>
    <x:row r="866">
      <x:c r="A866" s="13"/>
      <x:c r="D866" s="16"/>
      <x:c r="V866" s="19"/>
      <x:c r="AC866" s="16"/>
      <x:c r="AE866" s="22"/>
      <x:c r="AH866" s="16"/>
    </x:row>
    <x:row r="867">
      <x:c r="A867" s="13"/>
      <x:c r="D867" s="16"/>
      <x:c r="V867" s="19"/>
      <x:c r="AC867" s="16"/>
      <x:c r="AE867" s="22"/>
      <x:c r="AH867" s="16"/>
    </x:row>
    <x:row r="868">
      <x:c r="A868" s="13"/>
      <x:c r="D868" s="16"/>
      <x:c r="V868" s="19"/>
      <x:c r="AC868" s="16"/>
      <x:c r="AE868" s="22"/>
      <x:c r="AH868" s="16"/>
    </x:row>
    <x:row r="869">
      <x:c r="A869" s="13"/>
      <x:c r="D869" s="16"/>
      <x:c r="V869" s="19"/>
      <x:c r="AC869" s="16"/>
      <x:c r="AE869" s="22"/>
      <x:c r="AH869" s="16"/>
    </x:row>
    <x:row r="870">
      <x:c r="A870" s="13"/>
      <x:c r="D870" s="16"/>
      <x:c r="V870" s="19"/>
      <x:c r="AC870" s="16"/>
      <x:c r="AE870" s="22"/>
      <x:c r="AH870" s="16"/>
    </x:row>
    <x:row r="871">
      <x:c r="A871" s="13"/>
      <x:c r="D871" s="16"/>
      <x:c r="V871" s="19"/>
      <x:c r="AC871" s="16"/>
      <x:c r="AE871" s="22"/>
      <x:c r="AH871" s="16"/>
    </x:row>
    <x:row r="872">
      <x:c r="A872" s="13"/>
      <x:c r="D872" s="16"/>
      <x:c r="V872" s="19"/>
      <x:c r="AC872" s="16"/>
      <x:c r="AE872" s="22"/>
      <x:c r="AH872" s="16"/>
    </x:row>
    <x:row r="873">
      <x:c r="A873" s="13"/>
      <x:c r="D873" s="16"/>
      <x:c r="V873" s="19"/>
      <x:c r="AC873" s="16"/>
      <x:c r="AE873" s="22"/>
      <x:c r="AH873" s="16"/>
    </x:row>
    <x:row r="874">
      <x:c r="A874" s="13"/>
      <x:c r="D874" s="16"/>
      <x:c r="V874" s="19"/>
      <x:c r="AC874" s="16"/>
      <x:c r="AE874" s="22"/>
      <x:c r="AH874" s="16"/>
    </x:row>
    <x:row r="875">
      <x:c r="A875" s="13"/>
      <x:c r="D875" s="16"/>
      <x:c r="V875" s="19"/>
      <x:c r="AC875" s="16"/>
      <x:c r="AE875" s="22"/>
      <x:c r="AH875" s="16"/>
    </x:row>
    <x:row r="876">
      <x:c r="A876" s="13"/>
      <x:c r="D876" s="16"/>
      <x:c r="V876" s="19"/>
      <x:c r="AC876" s="16"/>
      <x:c r="AE876" s="22"/>
      <x:c r="AH876" s="16"/>
    </x:row>
    <x:row r="877">
      <x:c r="A877" s="13"/>
      <x:c r="D877" s="16"/>
      <x:c r="V877" s="19"/>
      <x:c r="AC877" s="16"/>
      <x:c r="AE877" s="22"/>
      <x:c r="AH877" s="16"/>
    </x:row>
    <x:row r="878">
      <x:c r="A878" s="13"/>
      <x:c r="D878" s="16"/>
      <x:c r="V878" s="19"/>
      <x:c r="AC878" s="16"/>
      <x:c r="AE878" s="22"/>
      <x:c r="AH878" s="16"/>
    </x:row>
    <x:row r="879">
      <x:c r="A879" s="13"/>
      <x:c r="D879" s="16"/>
      <x:c r="V879" s="19"/>
      <x:c r="AC879" s="16"/>
      <x:c r="AE879" s="22"/>
      <x:c r="AH879" s="16"/>
    </x:row>
    <x:row r="880">
      <x:c r="A880" s="13"/>
      <x:c r="D880" s="16"/>
      <x:c r="V880" s="19"/>
      <x:c r="AC880" s="16"/>
      <x:c r="AE880" s="22"/>
      <x:c r="AH880" s="16"/>
    </x:row>
    <x:row r="881">
      <x:c r="A881" s="13"/>
      <x:c r="D881" s="16"/>
      <x:c r="V881" s="19"/>
      <x:c r="AC881" s="16"/>
      <x:c r="AE881" s="22"/>
      <x:c r="AH881" s="16"/>
    </x:row>
    <x:row r="882">
      <x:c r="A882" s="13"/>
      <x:c r="D882" s="16"/>
      <x:c r="V882" s="19"/>
      <x:c r="AC882" s="16"/>
      <x:c r="AE882" s="22"/>
      <x:c r="AH882" s="16"/>
    </x:row>
    <x:row r="883">
      <x:c r="A883" s="13"/>
      <x:c r="D883" s="16"/>
      <x:c r="V883" s="19"/>
      <x:c r="AC883" s="16"/>
      <x:c r="AE883" s="22"/>
      <x:c r="AH883" s="16"/>
    </x:row>
    <x:row r="884">
      <x:c r="A884" s="13"/>
      <x:c r="D884" s="16"/>
      <x:c r="V884" s="19"/>
      <x:c r="AC884" s="16"/>
      <x:c r="AE884" s="22"/>
      <x:c r="AH884" s="16"/>
    </x:row>
    <x:row r="885">
      <x:c r="A885" s="13"/>
      <x:c r="D885" s="16"/>
      <x:c r="V885" s="19"/>
      <x:c r="AC885" s="16"/>
      <x:c r="AE885" s="22"/>
      <x:c r="AH885" s="16"/>
    </x:row>
    <x:row r="886">
      <x:c r="A886" s="13"/>
      <x:c r="D886" s="16"/>
      <x:c r="V886" s="19"/>
      <x:c r="AC886" s="16"/>
      <x:c r="AE886" s="22"/>
      <x:c r="AH886" s="16"/>
    </x:row>
    <x:row r="887">
      <x:c r="A887" s="13"/>
      <x:c r="D887" s="16"/>
      <x:c r="V887" s="19"/>
      <x:c r="AC887" s="16"/>
      <x:c r="AE887" s="22"/>
      <x:c r="AH887" s="16"/>
    </x:row>
    <x:row r="888">
      <x:c r="A888" s="13"/>
      <x:c r="D888" s="16"/>
      <x:c r="V888" s="19"/>
      <x:c r="AC888" s="16"/>
      <x:c r="AE888" s="22"/>
      <x:c r="AH888" s="16"/>
    </x:row>
    <x:row r="889">
      <x:c r="A889" s="13"/>
      <x:c r="D889" s="16"/>
      <x:c r="V889" s="19"/>
      <x:c r="AC889" s="16"/>
      <x:c r="AE889" s="22"/>
      <x:c r="AH889" s="16"/>
    </x:row>
    <x:row r="890">
      <x:c r="A890" s="13"/>
      <x:c r="D890" s="16"/>
      <x:c r="V890" s="19"/>
      <x:c r="AC890" s="16"/>
      <x:c r="AE890" s="22"/>
      <x:c r="AH890" s="16"/>
    </x:row>
    <x:row r="891">
      <x:c r="A891" s="13"/>
      <x:c r="D891" s="16"/>
      <x:c r="V891" s="19"/>
      <x:c r="AC891" s="16"/>
      <x:c r="AE891" s="22"/>
      <x:c r="AH891" s="16"/>
    </x:row>
    <x:row r="892">
      <x:c r="A892" s="13"/>
      <x:c r="D892" s="16"/>
      <x:c r="V892" s="19"/>
      <x:c r="AC892" s="16"/>
      <x:c r="AE892" s="22"/>
      <x:c r="AH892" s="16"/>
    </x:row>
    <x:row r="893">
      <x:c r="A893" s="13"/>
      <x:c r="D893" s="16"/>
      <x:c r="V893" s="19"/>
      <x:c r="AC893" s="16"/>
      <x:c r="AE893" s="22"/>
      <x:c r="AH893" s="16"/>
    </x:row>
    <x:row r="894">
      <x:c r="A894" s="13"/>
      <x:c r="D894" s="16"/>
      <x:c r="V894" s="19"/>
      <x:c r="AC894" s="16"/>
      <x:c r="AE894" s="22"/>
      <x:c r="AH894" s="16"/>
    </x:row>
    <x:row r="895">
      <x:c r="A895" s="13"/>
      <x:c r="D895" s="16"/>
      <x:c r="V895" s="19"/>
      <x:c r="AC895" s="16"/>
      <x:c r="AE895" s="22"/>
      <x:c r="AH895" s="16"/>
    </x:row>
    <x:row r="896">
      <x:c r="A896" s="13"/>
      <x:c r="D896" s="16"/>
      <x:c r="V896" s="19"/>
      <x:c r="AC896" s="16"/>
      <x:c r="AE896" s="22"/>
      <x:c r="AH896" s="16"/>
    </x:row>
    <x:row r="897">
      <x:c r="A897" s="13"/>
      <x:c r="D897" s="16"/>
      <x:c r="V897" s="19"/>
      <x:c r="AC897" s="16"/>
      <x:c r="AE897" s="22"/>
      <x:c r="AH897" s="16"/>
    </x:row>
    <x:row r="898">
      <x:c r="A898" s="13"/>
      <x:c r="D898" s="16"/>
      <x:c r="V898" s="19"/>
      <x:c r="AC898" s="16"/>
      <x:c r="AE898" s="22"/>
      <x:c r="AH898" s="16"/>
    </x:row>
    <x:row r="899">
      <x:c r="A899" s="13"/>
      <x:c r="D899" s="16"/>
      <x:c r="V899" s="19"/>
      <x:c r="AC899" s="16"/>
      <x:c r="AE899" s="22"/>
      <x:c r="AH899" s="16"/>
    </x:row>
    <x:row r="900">
      <x:c r="A900" s="13"/>
      <x:c r="D900" s="16"/>
      <x:c r="V900" s="19"/>
      <x:c r="AC900" s="16"/>
      <x:c r="AE900" s="22"/>
      <x:c r="AH900" s="16"/>
    </x:row>
    <x:row r="901">
      <x:c r="A901" s="13"/>
      <x:c r="D901" s="16"/>
      <x:c r="V901" s="19"/>
      <x:c r="AC901" s="16"/>
      <x:c r="AE901" s="22"/>
      <x:c r="AH901" s="16"/>
    </x:row>
    <x:row r="902">
      <x:c r="A902" s="13"/>
      <x:c r="D902" s="16"/>
      <x:c r="V902" s="19"/>
      <x:c r="AC902" s="16"/>
      <x:c r="AE902" s="22"/>
      <x:c r="AH902" s="16"/>
    </x:row>
    <x:row r="903">
      <x:c r="A903" s="13"/>
      <x:c r="D903" s="16"/>
      <x:c r="V903" s="19"/>
      <x:c r="AC903" s="16"/>
      <x:c r="AE903" s="22"/>
      <x:c r="AH903" s="16"/>
    </x:row>
    <x:row r="904">
      <x:c r="A904" s="13"/>
      <x:c r="D904" s="16"/>
      <x:c r="V904" s="19"/>
      <x:c r="AC904" s="16"/>
      <x:c r="AE904" s="22"/>
      <x:c r="AH904" s="16"/>
    </x:row>
    <x:row r="905">
      <x:c r="A905" s="13"/>
      <x:c r="D905" s="16"/>
      <x:c r="V905" s="19"/>
      <x:c r="AC905" s="16"/>
      <x:c r="AE905" s="22"/>
      <x:c r="AH905" s="16"/>
    </x:row>
    <x:row r="906">
      <x:c r="A906" s="13"/>
      <x:c r="D906" s="16"/>
      <x:c r="V906" s="19"/>
      <x:c r="AC906" s="16"/>
      <x:c r="AE906" s="22"/>
      <x:c r="AH906" s="16"/>
    </x:row>
    <x:row r="907">
      <x:c r="A907" s="13"/>
      <x:c r="D907" s="16"/>
      <x:c r="V907" s="19"/>
      <x:c r="AC907" s="16"/>
      <x:c r="AE907" s="22"/>
      <x:c r="AH907" s="16"/>
    </x:row>
    <x:row r="908">
      <x:c r="A908" s="13"/>
      <x:c r="D908" s="16"/>
      <x:c r="V908" s="19"/>
      <x:c r="AC908" s="16"/>
      <x:c r="AE908" s="22"/>
      <x:c r="AH908" s="16"/>
    </x:row>
    <x:row r="909">
      <x:c r="A909" s="13"/>
      <x:c r="D909" s="16"/>
      <x:c r="V909" s="19"/>
      <x:c r="AC909" s="16"/>
      <x:c r="AE909" s="22"/>
      <x:c r="AH909" s="16"/>
    </x:row>
    <x:row r="910">
      <x:c r="A910" s="13"/>
      <x:c r="D910" s="16"/>
      <x:c r="V910" s="19"/>
      <x:c r="AC910" s="16"/>
      <x:c r="AE910" s="22"/>
      <x:c r="AH910" s="16"/>
    </x:row>
    <x:row r="911">
      <x:c r="A911" s="13"/>
      <x:c r="D911" s="16"/>
      <x:c r="V911" s="19"/>
      <x:c r="AC911" s="16"/>
      <x:c r="AE911" s="22"/>
      <x:c r="AH911" s="16"/>
    </x:row>
    <x:row r="912">
      <x:c r="A912" s="13"/>
      <x:c r="D912" s="16"/>
      <x:c r="V912" s="19"/>
      <x:c r="AC912" s="16"/>
      <x:c r="AE912" s="22"/>
      <x:c r="AH912" s="16"/>
    </x:row>
    <x:row r="913">
      <x:c r="A913" s="13"/>
      <x:c r="D913" s="16"/>
      <x:c r="V913" s="19"/>
      <x:c r="AC913" s="16"/>
      <x:c r="AE913" s="22"/>
      <x:c r="AH913" s="16"/>
    </x:row>
    <x:row r="914">
      <x:c r="A914" s="13"/>
      <x:c r="D914" s="16"/>
      <x:c r="V914" s="19"/>
      <x:c r="AC914" s="16"/>
      <x:c r="AE914" s="22"/>
      <x:c r="AH914" s="16"/>
    </x:row>
    <x:row r="915">
      <x:c r="A915" s="13"/>
      <x:c r="D915" s="16"/>
      <x:c r="V915" s="19"/>
      <x:c r="AC915" s="16"/>
      <x:c r="AE915" s="22"/>
      <x:c r="AH915" s="16"/>
    </x:row>
    <x:row r="916">
      <x:c r="A916" s="13"/>
      <x:c r="D916" s="16"/>
      <x:c r="V916" s="19"/>
      <x:c r="AC916" s="16"/>
      <x:c r="AE916" s="22"/>
      <x:c r="AH916" s="16"/>
    </x:row>
    <x:row r="917">
      <x:c r="A917" s="13"/>
      <x:c r="D917" s="16"/>
      <x:c r="V917" s="19"/>
      <x:c r="AC917" s="16"/>
      <x:c r="AE917" s="22"/>
      <x:c r="AH917" s="16"/>
    </x:row>
    <x:row r="918">
      <x:c r="A918" s="13"/>
      <x:c r="D918" s="16"/>
      <x:c r="V918" s="19"/>
      <x:c r="AC918" s="16"/>
      <x:c r="AE918" s="22"/>
      <x:c r="AH918" s="16"/>
    </x:row>
    <x:row r="919">
      <x:c r="A919" s="13"/>
      <x:c r="D919" s="16"/>
      <x:c r="V919" s="19"/>
      <x:c r="AC919" s="16"/>
      <x:c r="AE919" s="22"/>
      <x:c r="AH919" s="16"/>
    </x:row>
    <x:row r="920">
      <x:c r="A920" s="13"/>
      <x:c r="D920" s="16"/>
      <x:c r="V920" s="19"/>
      <x:c r="AC920" s="16"/>
      <x:c r="AE920" s="22"/>
      <x:c r="AH920" s="16"/>
    </x:row>
    <x:row r="921">
      <x:c r="A921" s="13"/>
      <x:c r="D921" s="16"/>
      <x:c r="V921" s="19"/>
      <x:c r="AC921" s="16"/>
      <x:c r="AE921" s="22"/>
      <x:c r="AH921" s="16"/>
    </x:row>
    <x:row r="922">
      <x:c r="A922" s="13"/>
      <x:c r="D922" s="16"/>
      <x:c r="V922" s="19"/>
      <x:c r="AC922" s="16"/>
      <x:c r="AE922" s="22"/>
      <x:c r="AH922" s="16"/>
    </x:row>
    <x:row r="923">
      <x:c r="A923" s="13"/>
      <x:c r="D923" s="16"/>
      <x:c r="V923" s="19"/>
      <x:c r="AC923" s="16"/>
      <x:c r="AE923" s="22"/>
      <x:c r="AH923" s="16"/>
    </x:row>
    <x:row r="924">
      <x:c r="A924" s="13"/>
      <x:c r="D924" s="16"/>
      <x:c r="V924" s="19"/>
      <x:c r="AC924" s="16"/>
      <x:c r="AE924" s="22"/>
      <x:c r="AH924" s="16"/>
    </x:row>
    <x:row r="925">
      <x:c r="A925" s="13"/>
      <x:c r="D925" s="16"/>
      <x:c r="V925" s="19"/>
      <x:c r="AC925" s="16"/>
      <x:c r="AE925" s="22"/>
      <x:c r="AH925" s="16"/>
    </x:row>
    <x:row r="926">
      <x:c r="A926" s="13"/>
      <x:c r="D926" s="16"/>
      <x:c r="V926" s="19"/>
      <x:c r="AC926" s="16"/>
      <x:c r="AE926" s="22"/>
      <x:c r="AH926" s="16"/>
    </x:row>
    <x:row r="927">
      <x:c r="A927" s="13"/>
      <x:c r="D927" s="16"/>
      <x:c r="V927" s="19"/>
      <x:c r="AC927" s="16"/>
      <x:c r="AE927" s="22"/>
      <x:c r="AH927" s="16"/>
    </x:row>
    <x:row r="928">
      <x:c r="A928" s="13"/>
      <x:c r="D928" s="16"/>
      <x:c r="V928" s="19"/>
      <x:c r="AC928" s="16"/>
      <x:c r="AE928" s="22"/>
      <x:c r="AH928" s="16"/>
    </x:row>
    <x:row r="929">
      <x:c r="A929" s="13"/>
      <x:c r="D929" s="16"/>
      <x:c r="V929" s="19"/>
      <x:c r="AC929" s="16"/>
      <x:c r="AE929" s="22"/>
      <x:c r="AH929" s="16"/>
    </x:row>
    <x:row r="930">
      <x:c r="A930" s="13"/>
      <x:c r="D930" s="16"/>
      <x:c r="V930" s="19"/>
      <x:c r="AC930" s="16"/>
      <x:c r="AE930" s="22"/>
      <x:c r="AH930" s="16"/>
    </x:row>
    <x:row r="931">
      <x:c r="A931" s="13"/>
      <x:c r="D931" s="16"/>
      <x:c r="V931" s="19"/>
      <x:c r="AC931" s="16"/>
      <x:c r="AE931" s="22"/>
      <x:c r="AH931" s="16"/>
    </x:row>
    <x:row r="932">
      <x:c r="A932" s="13"/>
      <x:c r="D932" s="16"/>
      <x:c r="V932" s="19"/>
      <x:c r="AC932" s="16"/>
      <x:c r="AE932" s="22"/>
      <x:c r="AH932" s="16"/>
    </x:row>
    <x:row r="933">
      <x:c r="A933" s="13"/>
      <x:c r="D933" s="16"/>
      <x:c r="V933" s="19"/>
      <x:c r="AC933" s="16"/>
      <x:c r="AE933" s="22"/>
      <x:c r="AH933" s="16"/>
    </x:row>
    <x:row r="934">
      <x:c r="A934" s="13"/>
      <x:c r="D934" s="16"/>
      <x:c r="V934" s="19"/>
      <x:c r="AC934" s="16"/>
      <x:c r="AE934" s="22"/>
      <x:c r="AH934" s="16"/>
    </x:row>
    <x:row r="935">
      <x:c r="A935" s="13"/>
      <x:c r="D935" s="16"/>
      <x:c r="V935" s="19"/>
      <x:c r="AC935" s="16"/>
      <x:c r="AE935" s="22"/>
      <x:c r="AH935" s="16"/>
    </x:row>
    <x:row r="936">
      <x:c r="A936" s="13"/>
      <x:c r="D936" s="16"/>
      <x:c r="V936" s="19"/>
      <x:c r="AC936" s="16"/>
      <x:c r="AE936" s="22"/>
      <x:c r="AH936" s="16"/>
    </x:row>
    <x:row r="937">
      <x:c r="A937" s="13"/>
      <x:c r="D937" s="16"/>
      <x:c r="V937" s="19"/>
      <x:c r="AC937" s="16"/>
      <x:c r="AE937" s="22"/>
      <x:c r="AH937" s="16"/>
    </x:row>
    <x:row r="938">
      <x:c r="A938" s="13"/>
      <x:c r="D938" s="16"/>
      <x:c r="V938" s="19"/>
      <x:c r="AC938" s="16"/>
      <x:c r="AE938" s="22"/>
      <x:c r="AH938" s="16"/>
    </x:row>
    <x:row r="939">
      <x:c r="A939" s="13"/>
      <x:c r="D939" s="16"/>
      <x:c r="V939" s="19"/>
      <x:c r="AC939" s="16"/>
      <x:c r="AE939" s="22"/>
      <x:c r="AH939" s="16"/>
    </x:row>
    <x:row r="940">
      <x:c r="A940" s="13"/>
      <x:c r="D940" s="16"/>
      <x:c r="V940" s="19"/>
      <x:c r="AC940" s="16"/>
      <x:c r="AE940" s="22"/>
      <x:c r="AH940" s="16"/>
    </x:row>
    <x:row r="941">
      <x:c r="A941" s="13"/>
      <x:c r="D941" s="16"/>
      <x:c r="V941" s="19"/>
      <x:c r="AC941" s="16"/>
      <x:c r="AE941" s="22"/>
      <x:c r="AH941" s="16"/>
    </x:row>
    <x:row r="942">
      <x:c r="A942" s="13"/>
      <x:c r="D942" s="16"/>
      <x:c r="V942" s="19"/>
      <x:c r="AC942" s="16"/>
      <x:c r="AE942" s="22"/>
      <x:c r="AH942" s="16"/>
    </x:row>
    <x:row r="943">
      <x:c r="A943" s="13"/>
      <x:c r="D943" s="16"/>
      <x:c r="V943" s="19"/>
      <x:c r="AC943" s="16"/>
      <x:c r="AE943" s="22"/>
      <x:c r="AH943" s="16"/>
    </x:row>
    <x:row r="944">
      <x:c r="A944" s="13"/>
      <x:c r="D944" s="16"/>
      <x:c r="V944" s="19"/>
      <x:c r="AC944" s="16"/>
      <x:c r="AE944" s="22"/>
      <x:c r="AH944" s="16"/>
    </x:row>
    <x:row r="945">
      <x:c r="A945" s="13"/>
      <x:c r="D945" s="16"/>
      <x:c r="V945" s="19"/>
      <x:c r="AC945" s="16"/>
      <x:c r="AE945" s="22"/>
      <x:c r="AH945" s="16"/>
    </x:row>
    <x:row r="946">
      <x:c r="A946" s="13"/>
      <x:c r="D946" s="16"/>
      <x:c r="V946" s="19"/>
      <x:c r="AC946" s="16"/>
      <x:c r="AE946" s="22"/>
      <x:c r="AH946" s="16"/>
    </x:row>
    <x:row r="947">
      <x:c r="A947" s="13"/>
      <x:c r="D947" s="16"/>
      <x:c r="V947" s="19"/>
      <x:c r="AC947" s="16"/>
      <x:c r="AE947" s="22"/>
      <x:c r="AH947" s="16"/>
    </x:row>
    <x:row r="948">
      <x:c r="A948" s="13"/>
      <x:c r="D948" s="16"/>
      <x:c r="V948" s="19"/>
      <x:c r="AC948" s="16"/>
      <x:c r="AE948" s="22"/>
      <x:c r="AH948" s="16"/>
    </x:row>
    <x:row r="949">
      <x:c r="A949" s="13"/>
      <x:c r="D949" s="16"/>
      <x:c r="V949" s="19"/>
      <x:c r="AC949" s="16"/>
      <x:c r="AE949" s="22"/>
      <x:c r="AH949" s="16"/>
    </x:row>
    <x:row r="950">
      <x:c r="A950" s="13"/>
      <x:c r="D950" s="16"/>
      <x:c r="V950" s="19"/>
      <x:c r="AC950" s="16"/>
      <x:c r="AE950" s="22"/>
      <x:c r="AH950" s="16"/>
    </x:row>
    <x:row r="951">
      <x:c r="A951" s="13"/>
      <x:c r="D951" s="16"/>
      <x:c r="V951" s="19"/>
      <x:c r="AC951" s="16"/>
      <x:c r="AE951" s="22"/>
      <x:c r="AH951" s="16"/>
    </x:row>
    <x:row r="952">
      <x:c r="A952" s="13"/>
      <x:c r="D952" s="16"/>
      <x:c r="V952" s="19"/>
      <x:c r="AC952" s="16"/>
      <x:c r="AE952" s="22"/>
      <x:c r="AH952" s="16"/>
    </x:row>
    <x:row r="953">
      <x:c r="A953" s="13"/>
      <x:c r="D953" s="16"/>
      <x:c r="V953" s="19"/>
      <x:c r="AC953" s="16"/>
      <x:c r="AE953" s="22"/>
      <x:c r="AH953" s="16"/>
    </x:row>
    <x:row r="954">
      <x:c r="A954" s="13"/>
      <x:c r="D954" s="16"/>
      <x:c r="V954" s="19"/>
      <x:c r="AC954" s="16"/>
      <x:c r="AE954" s="22"/>
      <x:c r="AH954" s="16"/>
    </x:row>
    <x:row r="955">
      <x:c r="A955" s="13"/>
      <x:c r="D955" s="16"/>
      <x:c r="V955" s="19"/>
      <x:c r="AC955" s="16"/>
      <x:c r="AE955" s="22"/>
      <x:c r="AH955" s="16"/>
    </x:row>
    <x:row r="956">
      <x:c r="A956" s="13"/>
      <x:c r="D956" s="16"/>
      <x:c r="V956" s="19"/>
      <x:c r="AC956" s="16"/>
      <x:c r="AE956" s="22"/>
      <x:c r="AH956" s="16"/>
    </x:row>
    <x:row r="957">
      <x:c r="A957" s="13"/>
      <x:c r="D957" s="16"/>
      <x:c r="V957" s="19"/>
      <x:c r="AC957" s="16"/>
      <x:c r="AE957" s="22"/>
      <x:c r="AH957" s="16"/>
    </x:row>
    <x:row r="958">
      <x:c r="A958" s="13"/>
      <x:c r="D958" s="16"/>
      <x:c r="V958" s="19"/>
      <x:c r="AC958" s="16"/>
      <x:c r="AE958" s="22"/>
      <x:c r="AH958" s="16"/>
    </x:row>
    <x:row r="959">
      <x:c r="A959" s="13"/>
      <x:c r="D959" s="16"/>
      <x:c r="V959" s="19"/>
      <x:c r="AC959" s="16"/>
      <x:c r="AE959" s="22"/>
      <x:c r="AH959" s="16"/>
    </x:row>
    <x:row r="960">
      <x:c r="A960" s="13"/>
      <x:c r="D960" s="16"/>
      <x:c r="V960" s="19"/>
      <x:c r="AC960" s="16"/>
      <x:c r="AE960" s="22"/>
      <x:c r="AH960" s="16"/>
    </x:row>
    <x:row r="961">
      <x:c r="A961" s="13"/>
      <x:c r="D961" s="16"/>
      <x:c r="V961" s="19"/>
      <x:c r="AC961" s="16"/>
      <x:c r="AE961" s="22"/>
      <x:c r="AH961" s="16"/>
    </x:row>
    <x:row r="962">
      <x:c r="A962" s="13"/>
      <x:c r="D962" s="16"/>
      <x:c r="V962" s="19"/>
      <x:c r="AC962" s="16"/>
      <x:c r="AE962" s="22"/>
      <x:c r="AH962" s="16"/>
    </x:row>
    <x:row r="963">
      <x:c r="A963" s="13"/>
      <x:c r="D963" s="16"/>
      <x:c r="V963" s="19"/>
      <x:c r="AC963" s="16"/>
      <x:c r="AE963" s="22"/>
      <x:c r="AH963" s="16"/>
    </x:row>
    <x:row r="964">
      <x:c r="A964" s="13"/>
      <x:c r="D964" s="16"/>
      <x:c r="V964" s="19"/>
      <x:c r="AC964" s="16"/>
      <x:c r="AE964" s="22"/>
      <x:c r="AH964" s="16"/>
    </x:row>
    <x:row r="965">
      <x:c r="A965" s="13"/>
      <x:c r="D965" s="16"/>
      <x:c r="V965" s="19"/>
      <x:c r="AC965" s="16"/>
      <x:c r="AE965" s="22"/>
      <x:c r="AH965" s="16"/>
    </x:row>
    <x:row r="966">
      <x:c r="A966" s="13"/>
      <x:c r="D966" s="16"/>
      <x:c r="V966" s="19"/>
      <x:c r="AC966" s="16"/>
      <x:c r="AE966" s="22"/>
      <x:c r="AH966" s="16"/>
    </x:row>
    <x:row r="967">
      <x:c r="A967" s="13"/>
      <x:c r="D967" s="16"/>
      <x:c r="V967" s="19"/>
      <x:c r="AC967" s="16"/>
      <x:c r="AE967" s="22"/>
      <x:c r="AH967" s="16"/>
    </x:row>
    <x:row r="968">
      <x:c r="A968" s="13"/>
      <x:c r="D968" s="16"/>
      <x:c r="V968" s="19"/>
      <x:c r="AC968" s="16"/>
      <x:c r="AE968" s="22"/>
      <x:c r="AH968" s="16"/>
    </x:row>
    <x:row r="969">
      <x:c r="A969" s="13"/>
      <x:c r="D969" s="16"/>
      <x:c r="V969" s="19"/>
      <x:c r="AC969" s="16"/>
      <x:c r="AE969" s="22"/>
      <x:c r="AH969" s="16"/>
    </x:row>
    <x:row r="970">
      <x:c r="A970" s="13"/>
      <x:c r="D970" s="16"/>
      <x:c r="V970" s="19"/>
      <x:c r="AC970" s="16"/>
      <x:c r="AE970" s="22"/>
      <x:c r="AH970" s="16"/>
    </x:row>
    <x:row r="971">
      <x:c r="A971" s="13"/>
      <x:c r="D971" s="16"/>
      <x:c r="V971" s="19"/>
      <x:c r="AC971" s="16"/>
      <x:c r="AE971" s="22"/>
      <x:c r="AH971" s="16"/>
    </x:row>
    <x:row r="972">
      <x:c r="A972" s="13"/>
      <x:c r="D972" s="16"/>
      <x:c r="V972" s="19"/>
      <x:c r="AC972" s="16"/>
      <x:c r="AE972" s="22"/>
      <x:c r="AH972" s="16"/>
    </x:row>
    <x:row r="973">
      <x:c r="A973" s="13"/>
      <x:c r="D973" s="16"/>
      <x:c r="V973" s="19"/>
      <x:c r="AC973" s="16"/>
      <x:c r="AE973" s="22"/>
      <x:c r="AH973" s="16"/>
    </x:row>
    <x:row r="974">
      <x:c r="A974" s="13"/>
      <x:c r="D974" s="16"/>
      <x:c r="V974" s="19"/>
      <x:c r="AC974" s="16"/>
      <x:c r="AE974" s="22"/>
      <x:c r="AH974" s="16"/>
    </x:row>
    <x:row r="975">
      <x:c r="A975" s="13"/>
      <x:c r="D975" s="16"/>
      <x:c r="V975" s="19"/>
      <x:c r="AC975" s="16"/>
      <x:c r="AE975" s="22"/>
      <x:c r="AH975" s="16"/>
    </x:row>
    <x:row r="976">
      <x:c r="A976" s="13"/>
      <x:c r="D976" s="16"/>
      <x:c r="V976" s="19"/>
      <x:c r="AC976" s="16"/>
      <x:c r="AE976" s="22"/>
      <x:c r="AH976" s="16"/>
    </x:row>
    <x:row r="977">
      <x:c r="A977" s="13"/>
      <x:c r="D977" s="16"/>
      <x:c r="V977" s="19"/>
      <x:c r="AC977" s="16"/>
      <x:c r="AE977" s="22"/>
      <x:c r="AH977" s="16"/>
    </x:row>
    <x:row r="978">
      <x:c r="A978" s="13"/>
      <x:c r="D978" s="16"/>
      <x:c r="V978" s="19"/>
      <x:c r="AC978" s="16"/>
      <x:c r="AE978" s="22"/>
      <x:c r="AH978" s="16"/>
    </x:row>
    <x:row r="979">
      <x:c r="A979" s="13"/>
      <x:c r="D979" s="16"/>
      <x:c r="V979" s="19"/>
      <x:c r="AC979" s="16"/>
      <x:c r="AE979" s="22"/>
      <x:c r="AH979" s="16"/>
    </x:row>
    <x:row r="980">
      <x:c r="A980" s="13"/>
      <x:c r="D980" s="16"/>
      <x:c r="V980" s="19"/>
      <x:c r="AC980" s="16"/>
      <x:c r="AE980" s="22"/>
      <x:c r="AH980" s="16"/>
    </x:row>
    <x:row r="981">
      <x:c r="A981" s="13"/>
      <x:c r="D981" s="16"/>
      <x:c r="V981" s="19"/>
      <x:c r="AC981" s="16"/>
      <x:c r="AE981" s="22"/>
      <x:c r="AH981" s="16"/>
    </x:row>
    <x:row r="982">
      <x:c r="A982" s="13"/>
      <x:c r="D982" s="16"/>
      <x:c r="V982" s="19"/>
      <x:c r="AC982" s="16"/>
      <x:c r="AE982" s="22"/>
      <x:c r="AH982" s="16"/>
    </x:row>
    <x:row r="983">
      <x:c r="A983" s="13"/>
      <x:c r="D983" s="16"/>
      <x:c r="V983" s="19"/>
      <x:c r="AC983" s="16"/>
      <x:c r="AE983" s="22"/>
      <x:c r="AH983" s="16"/>
    </x:row>
    <x:row r="984">
      <x:c r="A984" s="13"/>
      <x:c r="D984" s="16"/>
      <x:c r="V984" s="19"/>
      <x:c r="AC984" s="16"/>
      <x:c r="AE984" s="22"/>
      <x:c r="AH984" s="16"/>
    </x:row>
    <x:row r="985">
      <x:c r="A985" s="13"/>
      <x:c r="D985" s="16"/>
      <x:c r="V985" s="19"/>
      <x:c r="AC985" s="16"/>
      <x:c r="AE985" s="22"/>
      <x:c r="AH985" s="16"/>
    </x:row>
    <x:row r="986">
      <x:c r="A986" s="13"/>
      <x:c r="D986" s="16"/>
      <x:c r="V986" s="19"/>
      <x:c r="AC986" s="16"/>
      <x:c r="AE986" s="22"/>
      <x:c r="AH986" s="16"/>
    </x:row>
    <x:row r="987">
      <x:c r="A987" s="13"/>
      <x:c r="D987" s="16"/>
      <x:c r="V987" s="19"/>
      <x:c r="AC987" s="16"/>
      <x:c r="AE987" s="22"/>
      <x:c r="AH987" s="16"/>
    </x:row>
    <x:row r="988">
      <x:c r="A988" s="13"/>
      <x:c r="D988" s="16"/>
      <x:c r="V988" s="19"/>
      <x:c r="AC988" s="16"/>
      <x:c r="AE988" s="22"/>
      <x:c r="AH988" s="16"/>
    </x:row>
    <x:row r="989">
      <x:c r="A989" s="13"/>
      <x:c r="D989" s="16"/>
      <x:c r="V989" s="19"/>
      <x:c r="AC989" s="16"/>
      <x:c r="AE989" s="22"/>
      <x:c r="AH989" s="16"/>
    </x:row>
    <x:row r="990">
      <x:c r="A990" s="13"/>
      <x:c r="D990" s="16"/>
      <x:c r="V990" s="19"/>
      <x:c r="AC990" s="16"/>
      <x:c r="AE990" s="22"/>
      <x:c r="AH990" s="16"/>
    </x:row>
    <x:row r="991">
      <x:c r="A991" s="13"/>
      <x:c r="D991" s="16"/>
      <x:c r="V991" s="19"/>
      <x:c r="AC991" s="16"/>
      <x:c r="AE991" s="22"/>
      <x:c r="AH991" s="16"/>
    </x:row>
    <x:row r="992">
      <x:c r="A992" s="13"/>
      <x:c r="D992" s="16"/>
      <x:c r="V992" s="19"/>
      <x:c r="AC992" s="16"/>
      <x:c r="AE992" s="22"/>
      <x:c r="AH992" s="16"/>
    </x:row>
    <x:row r="993">
      <x:c r="A993" s="13"/>
      <x:c r="D993" s="16"/>
      <x:c r="V993" s="19"/>
      <x:c r="AC993" s="16"/>
      <x:c r="AE993" s="22"/>
      <x:c r="AH993" s="16"/>
    </x:row>
    <x:row r="994">
      <x:c r="A994" s="13"/>
      <x:c r="D994" s="16"/>
      <x:c r="V994" s="19"/>
      <x:c r="AC994" s="16"/>
      <x:c r="AE994" s="22"/>
      <x:c r="AH994" s="16"/>
    </x:row>
    <x:row r="995">
      <x:c r="A995" s="13"/>
      <x:c r="D995" s="16"/>
      <x:c r="V995" s="19"/>
      <x:c r="AC995" s="16"/>
      <x:c r="AE995" s="22"/>
      <x:c r="AH995" s="16"/>
    </x:row>
    <x:row r="996">
      <x:c r="A996" s="13"/>
      <x:c r="D996" s="16"/>
      <x:c r="V996" s="19"/>
      <x:c r="AC996" s="16"/>
      <x:c r="AE996" s="22"/>
      <x:c r="AH996" s="16"/>
    </x:row>
    <x:row r="997">
      <x:c r="A997" s="13"/>
      <x:c r="D997" s="16"/>
      <x:c r="V997" s="19"/>
      <x:c r="AC997" s="16"/>
      <x:c r="AE997" s="22"/>
      <x:c r="AH997" s="16"/>
    </x:row>
    <x:row r="998">
      <x:c r="A998" s="13"/>
      <x:c r="D998" s="16"/>
      <x:c r="V998" s="19"/>
      <x:c r="AC998" s="16"/>
      <x:c r="AE998" s="22"/>
      <x:c r="AH998" s="16"/>
    </x:row>
    <x:row r="999">
      <x:c r="A999" s="13"/>
      <x:c r="D999" s="16"/>
      <x:c r="V999" s="19"/>
      <x:c r="AC999" s="16"/>
      <x:c r="AE999" s="22"/>
      <x:c r="AH999" s="16"/>
    </x:row>
    <x:row r="1000">
      <x:c r="A1000" s="13"/>
      <x:c r="D1000" s="16"/>
      <x:c r="V1000" s="19"/>
      <x:c r="AC1000" s="16"/>
      <x:c r="AE1000" s="22"/>
      <x:c r="AH1000" s="16"/>
    </x:row>
    <x:row r="1001">
      <x:c r="A1001" s="13"/>
      <x:c r="D1001" s="16"/>
      <x:c r="V1001" s="19"/>
      <x:c r="AC1001" s="16"/>
      <x:c r="AE1001" s="22"/>
      <x:c r="AH1001" s="16"/>
    </x:row>
  </x:sheetData>
  <x:dataValidations count="12">
    <x:dataValidation errorStyle="stop" showErrorMessage="1" errorTitle="选项无效" error="请从下拉列表选择。" sqref="E2:E1001"/>
    <x:dataValidation errorStyle="stop" showErrorMessage="1" errorTitle="选项无效" error="请从下拉列表选择。" sqref="J2:J1001"/>
    <x:dataValidation errorStyle="stop" showErrorMessage="1" errorTitle="选项无效" error="请从下拉列表选择。" sqref="L2:L1001"/>
    <x:dataValidation errorStyle="stop" showErrorMessage="1" errorTitle="选项无效" error="请从下拉列表选择。" sqref="Q2:Q1001"/>
    <x:dataValidation errorStyle="stop" showErrorMessage="1" errorTitle="选项无效" error="请从下拉列表选择。" sqref="S2:S1001"/>
    <x:dataValidation errorStyle="stop" showErrorMessage="1" errorTitle="选项无效" error="请从下拉列表选择。" sqref="U2:U1001"/>
    <x:dataValidation errorStyle="stop" showErrorMessage="1" errorTitle="选项无效" error="请从下拉列表选择。" sqref="W2:W1001"/>
    <x:dataValidation errorStyle="stop" showErrorMessage="1" errorTitle="选项无效" error="请从下拉列表选择。" sqref="Y2:Y1001"/>
    <x:dataValidation errorStyle="stop" showErrorMessage="1" errorTitle="选项无效" error="请从下拉列表选择。" sqref="AB2:AB1001"/>
    <x:dataValidation errorStyle="stop" showErrorMessage="1" errorTitle="选项无效" error="请从下拉列表选择。" sqref="AD2:AD1001"/>
    <x:dataValidation errorStyle="stop" showErrorMessage="1" errorTitle="选项无效" error="请从下拉列表选择。" sqref="AF2:AF1001"/>
    <x:dataValidation errorStyle="stop" showErrorMessage="1" errorTitle="选项无效" error="请从下拉列表选择。" sqref="AG2:AG1001"/>
  </x:dataValidations>
  <x:pageMargins left="0.7" right="0.7" top="0.75" bottom="0.75" header="0.3" footer="0.3"/>
  <x:tableParts count="1">
    <x:tablePart xmlns:r="http://schemas.openxmlformats.org/officeDocument/2006/relationships" r:id="Rb4d44f39fbcc4389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4" customHeight="1">
      <x:c r="A1" s="7" t="str">
        <x:v>译员ID</x:v>
      </x:c>
      <x:c r="B1" s="7" t="str">
        <x:v>译员邮箱</x:v>
      </x:c>
      <x:c r="C1" s="7" t="str">
        <x:v>译员姓名</x:v>
      </x:c>
      <x:c r="D1" s="8" t="str">
        <x:v>合作来源*</x:v>
      </x:c>
      <x:c r="E1" s="8" t="str">
        <x:v>项目状态*</x:v>
      </x:c>
      <x:c r="F1" s="8" t="str">
        <x:v>项目名称*</x:v>
      </x:c>
      <x:c r="G1" s="7" t="str">
        <x:v>合作公司</x:v>
      </x:c>
      <x:c r="H1" s="7" t="str">
        <x:v>角色</x:v>
      </x:c>
      <x:c r="I1" s="7" t="str">
        <x:v>源语言</x:v>
      </x:c>
      <x:c r="J1" s="7" t="str">
        <x:v>目标语言</x:v>
      </x:c>
      <x:c r="K1" s="7" t="str">
        <x:v>开始日期</x:v>
      </x:c>
      <x:c r="L1" s="7" t="str">
        <x:v>结束日期</x:v>
      </x:c>
      <x:c r="M1" s="7" t="str">
        <x:v>剩余量</x:v>
      </x:c>
      <x:c r="N1" s="7" t="str">
        <x:v>截止日期</x:v>
      </x:c>
      <x:c r="O1" s="7" t="str">
        <x:v>备注</x:v>
      </x:c>
    </x:row>
    <x:row r="2" ht="24" customHeight="1">
      <x:c r="A2" s="11"/>
      <x:c r="B2" s="10"/>
      <x:c r="C2" s="10"/>
      <x:c r="D2" s="10"/>
      <x:c r="E2" s="10"/>
      <x:c r="F2" s="10"/>
      <x:c r="G2" s="10"/>
      <x:c r="H2" s="10"/>
      <x:c r="I2" s="10"/>
      <x:c r="J2" s="10"/>
      <x:c r="K2" s="14"/>
      <x:c r="L2" s="14"/>
      <x:c r="M2" s="20"/>
      <x:c r="N2" s="14"/>
      <x:c r="O2" s="10"/>
    </x:row>
    <x:row r="3" ht="26" customHeight="1">
      <x:c r="A3" s="12"/>
      <x:c r="B3" s="1"/>
      <x:c r="C3" s="1"/>
      <x:c r="D3" s="1"/>
      <x:c r="E3" s="1"/>
      <x:c r="F3" s="1"/>
      <x:c r="G3" s="1"/>
      <x:c r="H3" s="1"/>
      <x:c r="I3" s="1"/>
      <x:c r="J3" s="1"/>
      <x:c r="K3" s="15"/>
      <x:c r="L3" s="15"/>
      <x:c r="M3" s="21"/>
      <x:c r="N3" s="15"/>
      <x:c r="O3" s="1"/>
    </x:row>
    <x:row r="4" ht="26" customHeight="1">
      <x:c r="A4" s="12"/>
      <x:c r="B4" s="1"/>
      <x:c r="C4" s="1"/>
      <x:c r="D4" s="1"/>
      <x:c r="E4" s="1"/>
      <x:c r="F4" s="1"/>
      <x:c r="G4" s="1"/>
      <x:c r="H4" s="1"/>
      <x:c r="I4" s="1"/>
      <x:c r="J4" s="1"/>
      <x:c r="K4" s="15"/>
      <x:c r="L4" s="15"/>
      <x:c r="M4" s="21"/>
      <x:c r="N4" s="15"/>
      <x:c r="O4" s="1"/>
    </x:row>
    <x:row r="5" ht="26" customHeight="1">
      <x:c r="A5" s="12"/>
      <x:c r="B5" s="1"/>
      <x:c r="C5" s="1"/>
      <x:c r="D5" s="1"/>
      <x:c r="E5" s="1"/>
      <x:c r="F5" s="1"/>
      <x:c r="G5" s="1"/>
      <x:c r="H5" s="1"/>
      <x:c r="I5" s="1"/>
      <x:c r="J5" s="1"/>
      <x:c r="K5" s="15"/>
      <x:c r="L5" s="15"/>
      <x:c r="M5" s="21"/>
      <x:c r="N5" s="15"/>
      <x:c r="O5" s="1"/>
    </x:row>
    <x:row r="6" ht="26" customHeight="1">
      <x:c r="A6" s="12"/>
      <x:c r="B6" s="1"/>
      <x:c r="C6" s="1"/>
      <x:c r="D6" s="1"/>
      <x:c r="E6" s="1"/>
      <x:c r="F6" s="1"/>
      <x:c r="G6" s="1"/>
      <x:c r="H6" s="1"/>
      <x:c r="I6" s="1"/>
      <x:c r="J6" s="1"/>
      <x:c r="K6" s="15"/>
      <x:c r="L6" s="15"/>
      <x:c r="M6" s="21"/>
      <x:c r="N6" s="15"/>
      <x:c r="O6" s="1"/>
    </x:row>
    <x:row r="7" ht="26" customHeight="1">
      <x:c r="A7" s="12"/>
      <x:c r="B7" s="1"/>
      <x:c r="C7" s="1"/>
      <x:c r="D7" s="1"/>
      <x:c r="E7" s="1"/>
      <x:c r="F7" s="1"/>
      <x:c r="G7" s="1"/>
      <x:c r="H7" s="1"/>
      <x:c r="I7" s="1"/>
      <x:c r="J7" s="1"/>
      <x:c r="K7" s="15"/>
      <x:c r="L7" s="15"/>
      <x:c r="M7" s="21"/>
      <x:c r="N7" s="15"/>
      <x:c r="O7" s="1"/>
    </x:row>
    <x:row r="8" ht="26" customHeight="1">
      <x:c r="A8" s="12"/>
      <x:c r="B8" s="1"/>
      <x:c r="C8" s="1"/>
      <x:c r="D8" s="1"/>
      <x:c r="E8" s="1"/>
      <x:c r="F8" s="1"/>
      <x:c r="G8" s="1"/>
      <x:c r="H8" s="1"/>
      <x:c r="I8" s="1"/>
      <x:c r="J8" s="1"/>
      <x:c r="K8" s="15"/>
      <x:c r="L8" s="15"/>
      <x:c r="M8" s="21"/>
      <x:c r="N8" s="15"/>
      <x:c r="O8" s="1"/>
    </x:row>
    <x:row r="9" ht="26" customHeight="1">
      <x:c r="A9" s="12"/>
      <x:c r="B9" s="1"/>
      <x:c r="C9" s="1"/>
      <x:c r="D9" s="1"/>
      <x:c r="E9" s="1"/>
      <x:c r="F9" s="1"/>
      <x:c r="G9" s="1"/>
      <x:c r="H9" s="1"/>
      <x:c r="I9" s="1"/>
      <x:c r="J9" s="1"/>
      <x:c r="K9" s="15"/>
      <x:c r="L9" s="15"/>
      <x:c r="M9" s="21"/>
      <x:c r="N9" s="15"/>
      <x:c r="O9" s="1"/>
    </x:row>
    <x:row r="10" ht="26" customHeight="1">
      <x:c r="A10" s="12"/>
      <x:c r="B10" s="1"/>
      <x:c r="C10" s="1"/>
      <x:c r="D10" s="1"/>
      <x:c r="E10" s="1"/>
      <x:c r="F10" s="1"/>
      <x:c r="G10" s="1"/>
      <x:c r="H10" s="1"/>
      <x:c r="I10" s="1"/>
      <x:c r="J10" s="1"/>
      <x:c r="K10" s="15"/>
      <x:c r="L10" s="15"/>
      <x:c r="M10" s="21"/>
      <x:c r="N10" s="15"/>
      <x:c r="O10" s="1"/>
    </x:row>
    <x:row r="11" ht="26" customHeight="1">
      <x:c r="A11" s="12"/>
      <x:c r="B11" s="1"/>
      <x:c r="C11" s="1"/>
      <x:c r="D11" s="1"/>
      <x:c r="E11" s="1"/>
      <x:c r="F11" s="1"/>
      <x:c r="G11" s="1"/>
      <x:c r="H11" s="1"/>
      <x:c r="I11" s="1"/>
      <x:c r="J11" s="1"/>
      <x:c r="K11" s="15"/>
      <x:c r="L11" s="15"/>
      <x:c r="M11" s="21"/>
      <x:c r="N11" s="15"/>
      <x:c r="O11" s="1"/>
    </x:row>
    <x:row r="12" ht="26" customHeight="1">
      <x:c r="A12" s="12"/>
      <x:c r="B12" s="1"/>
      <x:c r="C12" s="1"/>
      <x:c r="D12" s="1"/>
      <x:c r="E12" s="1"/>
      <x:c r="F12" s="1"/>
      <x:c r="G12" s="1"/>
      <x:c r="H12" s="1"/>
      <x:c r="I12" s="1"/>
      <x:c r="J12" s="1"/>
      <x:c r="K12" s="15"/>
      <x:c r="L12" s="15"/>
      <x:c r="M12" s="21"/>
      <x:c r="N12" s="15"/>
      <x:c r="O12" s="1"/>
    </x:row>
    <x:row r="13" ht="26" customHeight="1">
      <x:c r="A13" s="12"/>
      <x:c r="B13" s="1"/>
      <x:c r="C13" s="1"/>
      <x:c r="D13" s="1"/>
      <x:c r="E13" s="1"/>
      <x:c r="F13" s="1"/>
      <x:c r="G13" s="1"/>
      <x:c r="H13" s="1"/>
      <x:c r="I13" s="1"/>
      <x:c r="J13" s="1"/>
      <x:c r="K13" s="15"/>
      <x:c r="L13" s="15"/>
      <x:c r="M13" s="21"/>
      <x:c r="N13" s="15"/>
      <x:c r="O13" s="1"/>
    </x:row>
    <x:row r="14" ht="26" customHeight="1">
      <x:c r="A14" s="12"/>
      <x:c r="B14" s="1"/>
      <x:c r="C14" s="1"/>
      <x:c r="D14" s="1"/>
      <x:c r="E14" s="1"/>
      <x:c r="F14" s="1"/>
      <x:c r="G14" s="1"/>
      <x:c r="H14" s="1"/>
      <x:c r="I14" s="1"/>
      <x:c r="J14" s="1"/>
      <x:c r="K14" s="15"/>
      <x:c r="L14" s="15"/>
      <x:c r="M14" s="21"/>
      <x:c r="N14" s="15"/>
      <x:c r="O14" s="1"/>
    </x:row>
    <x:row r="15" ht="26" customHeight="1">
      <x:c r="A15" s="12"/>
      <x:c r="B15" s="1"/>
      <x:c r="C15" s="1"/>
      <x:c r="D15" s="1"/>
      <x:c r="E15" s="1"/>
      <x:c r="F15" s="1"/>
      <x:c r="G15" s="1"/>
      <x:c r="H15" s="1"/>
      <x:c r="I15" s="1"/>
      <x:c r="J15" s="1"/>
      <x:c r="K15" s="15"/>
      <x:c r="L15" s="15"/>
      <x:c r="M15" s="21"/>
      <x:c r="N15" s="15"/>
      <x:c r="O15" s="1"/>
    </x:row>
    <x:row r="16" ht="26" customHeight="1">
      <x:c r="A16" s="12"/>
      <x:c r="B16" s="1"/>
      <x:c r="C16" s="1"/>
      <x:c r="D16" s="1"/>
      <x:c r="E16" s="1"/>
      <x:c r="F16" s="1"/>
      <x:c r="G16" s="1"/>
      <x:c r="H16" s="1"/>
      <x:c r="I16" s="1"/>
      <x:c r="J16" s="1"/>
      <x:c r="K16" s="15"/>
      <x:c r="L16" s="15"/>
      <x:c r="M16" s="21"/>
      <x:c r="N16" s="15"/>
      <x:c r="O16" s="1"/>
    </x:row>
    <x:row r="17">
      <x:c r="A17" s="13"/>
      <x:c r="K17" s="16"/>
      <x:c r="L17" s="16"/>
      <x:c r="M17" s="22"/>
      <x:c r="N17" s="16"/>
    </x:row>
    <x:row r="18">
      <x:c r="A18" s="13"/>
      <x:c r="K18" s="16"/>
      <x:c r="L18" s="16"/>
      <x:c r="M18" s="22"/>
      <x:c r="N18" s="16"/>
    </x:row>
    <x:row r="19">
      <x:c r="A19" s="13"/>
      <x:c r="K19" s="16"/>
      <x:c r="L19" s="16"/>
      <x:c r="M19" s="22"/>
      <x:c r="N19" s="16"/>
    </x:row>
    <x:row r="20">
      <x:c r="A20" s="13"/>
      <x:c r="K20" s="16"/>
      <x:c r="L20" s="16"/>
      <x:c r="M20" s="22"/>
      <x:c r="N20" s="16"/>
    </x:row>
    <x:row r="21">
      <x:c r="A21" s="13"/>
      <x:c r="K21" s="16"/>
      <x:c r="L21" s="16"/>
      <x:c r="M21" s="22"/>
      <x:c r="N21" s="16"/>
    </x:row>
    <x:row r="22">
      <x:c r="A22" s="13"/>
      <x:c r="K22" s="16"/>
      <x:c r="L22" s="16"/>
      <x:c r="M22" s="22"/>
      <x:c r="N22" s="16"/>
    </x:row>
    <x:row r="23">
      <x:c r="A23" s="13"/>
      <x:c r="K23" s="16"/>
      <x:c r="L23" s="16"/>
      <x:c r="M23" s="22"/>
      <x:c r="N23" s="16"/>
    </x:row>
    <x:row r="24">
      <x:c r="A24" s="13"/>
      <x:c r="K24" s="16"/>
      <x:c r="L24" s="16"/>
      <x:c r="M24" s="22"/>
      <x:c r="N24" s="16"/>
    </x:row>
    <x:row r="25">
      <x:c r="A25" s="13"/>
      <x:c r="K25" s="16"/>
      <x:c r="L25" s="16"/>
      <x:c r="M25" s="22"/>
      <x:c r="N25" s="16"/>
    </x:row>
    <x:row r="26">
      <x:c r="A26" s="13"/>
      <x:c r="K26" s="16"/>
      <x:c r="L26" s="16"/>
      <x:c r="M26" s="22"/>
      <x:c r="N26" s="16"/>
    </x:row>
    <x:row r="27">
      <x:c r="A27" s="13"/>
      <x:c r="K27" s="16"/>
      <x:c r="L27" s="16"/>
      <x:c r="M27" s="22"/>
      <x:c r="N27" s="16"/>
    </x:row>
    <x:row r="28">
      <x:c r="A28" s="13"/>
      <x:c r="K28" s="16"/>
      <x:c r="L28" s="16"/>
      <x:c r="M28" s="22"/>
      <x:c r="N28" s="16"/>
    </x:row>
    <x:row r="29">
      <x:c r="A29" s="13"/>
      <x:c r="K29" s="16"/>
      <x:c r="L29" s="16"/>
      <x:c r="M29" s="22"/>
      <x:c r="N29" s="16"/>
    </x:row>
    <x:row r="30">
      <x:c r="A30" s="13"/>
      <x:c r="K30" s="16"/>
      <x:c r="L30" s="16"/>
      <x:c r="M30" s="22"/>
      <x:c r="N30" s="16"/>
    </x:row>
    <x:row r="31">
      <x:c r="A31" s="13"/>
      <x:c r="K31" s="16"/>
      <x:c r="L31" s="16"/>
      <x:c r="M31" s="22"/>
      <x:c r="N31" s="16"/>
    </x:row>
    <x:row r="32">
      <x:c r="A32" s="13"/>
      <x:c r="K32" s="16"/>
      <x:c r="L32" s="16"/>
      <x:c r="M32" s="22"/>
      <x:c r="N32" s="16"/>
    </x:row>
    <x:row r="33">
      <x:c r="A33" s="13"/>
      <x:c r="K33" s="16"/>
      <x:c r="L33" s="16"/>
      <x:c r="M33" s="22"/>
      <x:c r="N33" s="16"/>
    </x:row>
    <x:row r="34">
      <x:c r="A34" s="13"/>
      <x:c r="K34" s="16"/>
      <x:c r="L34" s="16"/>
      <x:c r="M34" s="22"/>
      <x:c r="N34" s="16"/>
    </x:row>
    <x:row r="35">
      <x:c r="A35" s="13"/>
      <x:c r="K35" s="16"/>
      <x:c r="L35" s="16"/>
      <x:c r="M35" s="22"/>
      <x:c r="N35" s="16"/>
    </x:row>
    <x:row r="36">
      <x:c r="A36" s="13"/>
      <x:c r="K36" s="16"/>
      <x:c r="L36" s="16"/>
      <x:c r="M36" s="22"/>
      <x:c r="N36" s="16"/>
    </x:row>
    <x:row r="37">
      <x:c r="A37" s="13"/>
      <x:c r="K37" s="16"/>
      <x:c r="L37" s="16"/>
      <x:c r="M37" s="22"/>
      <x:c r="N37" s="16"/>
    </x:row>
    <x:row r="38">
      <x:c r="A38" s="13"/>
      <x:c r="K38" s="16"/>
      <x:c r="L38" s="16"/>
      <x:c r="M38" s="22"/>
      <x:c r="N38" s="16"/>
    </x:row>
    <x:row r="39">
      <x:c r="A39" s="13"/>
      <x:c r="K39" s="16"/>
      <x:c r="L39" s="16"/>
      <x:c r="M39" s="22"/>
      <x:c r="N39" s="16"/>
    </x:row>
    <x:row r="40">
      <x:c r="A40" s="13"/>
      <x:c r="K40" s="16"/>
      <x:c r="L40" s="16"/>
      <x:c r="M40" s="22"/>
      <x:c r="N40" s="16"/>
    </x:row>
    <x:row r="41">
      <x:c r="A41" s="13"/>
      <x:c r="K41" s="16"/>
      <x:c r="L41" s="16"/>
      <x:c r="M41" s="22"/>
      <x:c r="N41" s="16"/>
    </x:row>
    <x:row r="42">
      <x:c r="A42" s="13"/>
      <x:c r="K42" s="16"/>
      <x:c r="L42" s="16"/>
      <x:c r="M42" s="22"/>
      <x:c r="N42" s="16"/>
    </x:row>
    <x:row r="43">
      <x:c r="A43" s="13"/>
      <x:c r="K43" s="16"/>
      <x:c r="L43" s="16"/>
      <x:c r="M43" s="22"/>
      <x:c r="N43" s="16"/>
    </x:row>
    <x:row r="44">
      <x:c r="A44" s="13"/>
      <x:c r="K44" s="16"/>
      <x:c r="L44" s="16"/>
      <x:c r="M44" s="22"/>
      <x:c r="N44" s="16"/>
    </x:row>
    <x:row r="45">
      <x:c r="A45" s="13"/>
      <x:c r="K45" s="16"/>
      <x:c r="L45" s="16"/>
      <x:c r="M45" s="22"/>
      <x:c r="N45" s="16"/>
    </x:row>
    <x:row r="46">
      <x:c r="A46" s="13"/>
      <x:c r="K46" s="16"/>
      <x:c r="L46" s="16"/>
      <x:c r="M46" s="22"/>
      <x:c r="N46" s="16"/>
    </x:row>
    <x:row r="47">
      <x:c r="A47" s="13"/>
      <x:c r="K47" s="16"/>
      <x:c r="L47" s="16"/>
      <x:c r="M47" s="22"/>
      <x:c r="N47" s="16"/>
    </x:row>
    <x:row r="48">
      <x:c r="A48" s="13"/>
      <x:c r="K48" s="16"/>
      <x:c r="L48" s="16"/>
      <x:c r="M48" s="22"/>
      <x:c r="N48" s="16"/>
    </x:row>
    <x:row r="49">
      <x:c r="A49" s="13"/>
      <x:c r="K49" s="16"/>
      <x:c r="L49" s="16"/>
      <x:c r="M49" s="22"/>
      <x:c r="N49" s="16"/>
    </x:row>
    <x:row r="50">
      <x:c r="A50" s="13"/>
      <x:c r="K50" s="16"/>
      <x:c r="L50" s="16"/>
      <x:c r="M50" s="22"/>
      <x:c r="N50" s="16"/>
    </x:row>
    <x:row r="51">
      <x:c r="A51" s="13"/>
      <x:c r="K51" s="16"/>
      <x:c r="L51" s="16"/>
      <x:c r="M51" s="22"/>
      <x:c r="N51" s="16"/>
    </x:row>
    <x:row r="52">
      <x:c r="A52" s="13"/>
      <x:c r="K52" s="16"/>
      <x:c r="L52" s="16"/>
      <x:c r="M52" s="22"/>
      <x:c r="N52" s="16"/>
    </x:row>
    <x:row r="53">
      <x:c r="A53" s="13"/>
      <x:c r="K53" s="16"/>
      <x:c r="L53" s="16"/>
      <x:c r="M53" s="22"/>
      <x:c r="N53" s="16"/>
    </x:row>
    <x:row r="54">
      <x:c r="A54" s="13"/>
      <x:c r="K54" s="16"/>
      <x:c r="L54" s="16"/>
      <x:c r="M54" s="22"/>
      <x:c r="N54" s="16"/>
    </x:row>
    <x:row r="55">
      <x:c r="A55" s="13"/>
      <x:c r="K55" s="16"/>
      <x:c r="L55" s="16"/>
      <x:c r="M55" s="22"/>
      <x:c r="N55" s="16"/>
    </x:row>
    <x:row r="56">
      <x:c r="A56" s="13"/>
      <x:c r="K56" s="16"/>
      <x:c r="L56" s="16"/>
      <x:c r="M56" s="22"/>
      <x:c r="N56" s="16"/>
    </x:row>
    <x:row r="57">
      <x:c r="A57" s="13"/>
      <x:c r="K57" s="16"/>
      <x:c r="L57" s="16"/>
      <x:c r="M57" s="22"/>
      <x:c r="N57" s="16"/>
    </x:row>
    <x:row r="58">
      <x:c r="A58" s="13"/>
      <x:c r="K58" s="16"/>
      <x:c r="L58" s="16"/>
      <x:c r="M58" s="22"/>
      <x:c r="N58" s="16"/>
    </x:row>
    <x:row r="59">
      <x:c r="A59" s="13"/>
      <x:c r="K59" s="16"/>
      <x:c r="L59" s="16"/>
      <x:c r="M59" s="22"/>
      <x:c r="N59" s="16"/>
    </x:row>
    <x:row r="60">
      <x:c r="A60" s="13"/>
      <x:c r="K60" s="16"/>
      <x:c r="L60" s="16"/>
      <x:c r="M60" s="22"/>
      <x:c r="N60" s="16"/>
    </x:row>
    <x:row r="61">
      <x:c r="A61" s="13"/>
      <x:c r="K61" s="16"/>
      <x:c r="L61" s="16"/>
      <x:c r="M61" s="22"/>
      <x:c r="N61" s="16"/>
    </x:row>
    <x:row r="62">
      <x:c r="A62" s="13"/>
      <x:c r="K62" s="16"/>
      <x:c r="L62" s="16"/>
      <x:c r="M62" s="22"/>
      <x:c r="N62" s="16"/>
    </x:row>
    <x:row r="63">
      <x:c r="A63" s="13"/>
      <x:c r="K63" s="16"/>
      <x:c r="L63" s="16"/>
      <x:c r="M63" s="22"/>
      <x:c r="N63" s="16"/>
    </x:row>
    <x:row r="64">
      <x:c r="A64" s="13"/>
      <x:c r="K64" s="16"/>
      <x:c r="L64" s="16"/>
      <x:c r="M64" s="22"/>
      <x:c r="N64" s="16"/>
    </x:row>
    <x:row r="65">
      <x:c r="A65" s="13"/>
      <x:c r="K65" s="16"/>
      <x:c r="L65" s="16"/>
      <x:c r="M65" s="22"/>
      <x:c r="N65" s="16"/>
    </x:row>
    <x:row r="66">
      <x:c r="A66" s="13"/>
      <x:c r="K66" s="16"/>
      <x:c r="L66" s="16"/>
      <x:c r="M66" s="22"/>
      <x:c r="N66" s="16"/>
    </x:row>
    <x:row r="67">
      <x:c r="A67" s="13"/>
      <x:c r="K67" s="16"/>
      <x:c r="L67" s="16"/>
      <x:c r="M67" s="22"/>
      <x:c r="N67" s="16"/>
    </x:row>
    <x:row r="68">
      <x:c r="A68" s="13"/>
      <x:c r="K68" s="16"/>
      <x:c r="L68" s="16"/>
      <x:c r="M68" s="22"/>
      <x:c r="N68" s="16"/>
    </x:row>
    <x:row r="69">
      <x:c r="A69" s="13"/>
      <x:c r="K69" s="16"/>
      <x:c r="L69" s="16"/>
      <x:c r="M69" s="22"/>
      <x:c r="N69" s="16"/>
    </x:row>
    <x:row r="70">
      <x:c r="A70" s="13"/>
      <x:c r="K70" s="16"/>
      <x:c r="L70" s="16"/>
      <x:c r="M70" s="22"/>
      <x:c r="N70" s="16"/>
    </x:row>
    <x:row r="71">
      <x:c r="A71" s="13"/>
      <x:c r="K71" s="16"/>
      <x:c r="L71" s="16"/>
      <x:c r="M71" s="22"/>
      <x:c r="N71" s="16"/>
    </x:row>
    <x:row r="72">
      <x:c r="A72" s="13"/>
      <x:c r="K72" s="16"/>
      <x:c r="L72" s="16"/>
      <x:c r="M72" s="22"/>
      <x:c r="N72" s="16"/>
    </x:row>
    <x:row r="73">
      <x:c r="A73" s="13"/>
      <x:c r="K73" s="16"/>
      <x:c r="L73" s="16"/>
      <x:c r="M73" s="22"/>
      <x:c r="N73" s="16"/>
    </x:row>
    <x:row r="74">
      <x:c r="A74" s="13"/>
      <x:c r="K74" s="16"/>
      <x:c r="L74" s="16"/>
      <x:c r="M74" s="22"/>
      <x:c r="N74" s="16"/>
    </x:row>
    <x:row r="75">
      <x:c r="A75" s="13"/>
      <x:c r="K75" s="16"/>
      <x:c r="L75" s="16"/>
      <x:c r="M75" s="22"/>
      <x:c r="N75" s="16"/>
    </x:row>
    <x:row r="76">
      <x:c r="A76" s="13"/>
      <x:c r="K76" s="16"/>
      <x:c r="L76" s="16"/>
      <x:c r="M76" s="22"/>
      <x:c r="N76" s="16"/>
    </x:row>
    <x:row r="77">
      <x:c r="A77" s="13"/>
      <x:c r="K77" s="16"/>
      <x:c r="L77" s="16"/>
      <x:c r="M77" s="22"/>
      <x:c r="N77" s="16"/>
    </x:row>
    <x:row r="78">
      <x:c r="A78" s="13"/>
      <x:c r="K78" s="16"/>
      <x:c r="L78" s="16"/>
      <x:c r="M78" s="22"/>
      <x:c r="N78" s="16"/>
    </x:row>
    <x:row r="79">
      <x:c r="A79" s="13"/>
      <x:c r="K79" s="16"/>
      <x:c r="L79" s="16"/>
      <x:c r="M79" s="22"/>
      <x:c r="N79" s="16"/>
    </x:row>
    <x:row r="80">
      <x:c r="A80" s="13"/>
      <x:c r="K80" s="16"/>
      <x:c r="L80" s="16"/>
      <x:c r="M80" s="22"/>
      <x:c r="N80" s="16"/>
    </x:row>
    <x:row r="81">
      <x:c r="A81" s="13"/>
      <x:c r="K81" s="16"/>
      <x:c r="L81" s="16"/>
      <x:c r="M81" s="22"/>
      <x:c r="N81" s="16"/>
    </x:row>
    <x:row r="82">
      <x:c r="A82" s="13"/>
      <x:c r="K82" s="16"/>
      <x:c r="L82" s="16"/>
      <x:c r="M82" s="22"/>
      <x:c r="N82" s="16"/>
    </x:row>
    <x:row r="83">
      <x:c r="A83" s="13"/>
      <x:c r="K83" s="16"/>
      <x:c r="L83" s="16"/>
      <x:c r="M83" s="22"/>
      <x:c r="N83" s="16"/>
    </x:row>
    <x:row r="84">
      <x:c r="A84" s="13"/>
      <x:c r="K84" s="16"/>
      <x:c r="L84" s="16"/>
      <x:c r="M84" s="22"/>
      <x:c r="N84" s="16"/>
    </x:row>
    <x:row r="85">
      <x:c r="A85" s="13"/>
      <x:c r="K85" s="16"/>
      <x:c r="L85" s="16"/>
      <x:c r="M85" s="22"/>
      <x:c r="N85" s="16"/>
    </x:row>
    <x:row r="86">
      <x:c r="A86" s="13"/>
      <x:c r="K86" s="16"/>
      <x:c r="L86" s="16"/>
      <x:c r="M86" s="22"/>
      <x:c r="N86" s="16"/>
    </x:row>
    <x:row r="87">
      <x:c r="A87" s="13"/>
      <x:c r="K87" s="16"/>
      <x:c r="L87" s="16"/>
      <x:c r="M87" s="22"/>
      <x:c r="N87" s="16"/>
    </x:row>
    <x:row r="88">
      <x:c r="A88" s="13"/>
      <x:c r="K88" s="16"/>
      <x:c r="L88" s="16"/>
      <x:c r="M88" s="22"/>
      <x:c r="N88" s="16"/>
    </x:row>
    <x:row r="89">
      <x:c r="A89" s="13"/>
      <x:c r="K89" s="16"/>
      <x:c r="L89" s="16"/>
      <x:c r="M89" s="22"/>
      <x:c r="N89" s="16"/>
    </x:row>
    <x:row r="90">
      <x:c r="A90" s="13"/>
      <x:c r="K90" s="16"/>
      <x:c r="L90" s="16"/>
      <x:c r="M90" s="22"/>
      <x:c r="N90" s="16"/>
    </x:row>
    <x:row r="91">
      <x:c r="A91" s="13"/>
      <x:c r="K91" s="16"/>
      <x:c r="L91" s="16"/>
      <x:c r="M91" s="22"/>
      <x:c r="N91" s="16"/>
    </x:row>
    <x:row r="92">
      <x:c r="A92" s="13"/>
      <x:c r="K92" s="16"/>
      <x:c r="L92" s="16"/>
      <x:c r="M92" s="22"/>
      <x:c r="N92" s="16"/>
    </x:row>
    <x:row r="93">
      <x:c r="A93" s="13"/>
      <x:c r="K93" s="16"/>
      <x:c r="L93" s="16"/>
      <x:c r="M93" s="22"/>
      <x:c r="N93" s="16"/>
    </x:row>
    <x:row r="94">
      <x:c r="A94" s="13"/>
      <x:c r="K94" s="16"/>
      <x:c r="L94" s="16"/>
      <x:c r="M94" s="22"/>
      <x:c r="N94" s="16"/>
    </x:row>
    <x:row r="95">
      <x:c r="A95" s="13"/>
      <x:c r="K95" s="16"/>
      <x:c r="L95" s="16"/>
      <x:c r="M95" s="22"/>
      <x:c r="N95" s="16"/>
    </x:row>
    <x:row r="96">
      <x:c r="A96" s="13"/>
      <x:c r="K96" s="16"/>
      <x:c r="L96" s="16"/>
      <x:c r="M96" s="22"/>
      <x:c r="N96" s="16"/>
    </x:row>
    <x:row r="97">
      <x:c r="A97" s="13"/>
      <x:c r="K97" s="16"/>
      <x:c r="L97" s="16"/>
      <x:c r="M97" s="22"/>
      <x:c r="N97" s="16"/>
    </x:row>
    <x:row r="98">
      <x:c r="A98" s="13"/>
      <x:c r="K98" s="16"/>
      <x:c r="L98" s="16"/>
      <x:c r="M98" s="22"/>
      <x:c r="N98" s="16"/>
    </x:row>
    <x:row r="99">
      <x:c r="A99" s="13"/>
      <x:c r="K99" s="16"/>
      <x:c r="L99" s="16"/>
      <x:c r="M99" s="22"/>
      <x:c r="N99" s="16"/>
    </x:row>
    <x:row r="100">
      <x:c r="A100" s="13"/>
      <x:c r="K100" s="16"/>
      <x:c r="L100" s="16"/>
      <x:c r="M100" s="22"/>
      <x:c r="N100" s="16"/>
    </x:row>
    <x:row r="101">
      <x:c r="A101" s="13"/>
      <x:c r="K101" s="16"/>
      <x:c r="L101" s="16"/>
      <x:c r="M101" s="22"/>
      <x:c r="N101" s="16"/>
    </x:row>
    <x:row r="102">
      <x:c r="A102" s="13"/>
      <x:c r="K102" s="16"/>
      <x:c r="L102" s="16"/>
      <x:c r="M102" s="22"/>
      <x:c r="N102" s="16"/>
    </x:row>
    <x:row r="103">
      <x:c r="A103" s="13"/>
      <x:c r="K103" s="16"/>
      <x:c r="L103" s="16"/>
      <x:c r="M103" s="22"/>
      <x:c r="N103" s="16"/>
    </x:row>
    <x:row r="104">
      <x:c r="A104" s="13"/>
      <x:c r="K104" s="16"/>
      <x:c r="L104" s="16"/>
      <x:c r="M104" s="22"/>
      <x:c r="N104" s="16"/>
    </x:row>
    <x:row r="105">
      <x:c r="A105" s="13"/>
      <x:c r="K105" s="16"/>
      <x:c r="L105" s="16"/>
      <x:c r="M105" s="22"/>
      <x:c r="N105" s="16"/>
    </x:row>
    <x:row r="106">
      <x:c r="A106" s="13"/>
      <x:c r="K106" s="16"/>
      <x:c r="L106" s="16"/>
      <x:c r="M106" s="22"/>
      <x:c r="N106" s="16"/>
    </x:row>
    <x:row r="107">
      <x:c r="A107" s="13"/>
      <x:c r="K107" s="16"/>
      <x:c r="L107" s="16"/>
      <x:c r="M107" s="22"/>
      <x:c r="N107" s="16"/>
    </x:row>
    <x:row r="108">
      <x:c r="A108" s="13"/>
      <x:c r="K108" s="16"/>
      <x:c r="L108" s="16"/>
      <x:c r="M108" s="22"/>
      <x:c r="N108" s="16"/>
    </x:row>
    <x:row r="109">
      <x:c r="A109" s="13"/>
      <x:c r="K109" s="16"/>
      <x:c r="L109" s="16"/>
      <x:c r="M109" s="22"/>
      <x:c r="N109" s="16"/>
    </x:row>
    <x:row r="110">
      <x:c r="A110" s="13"/>
      <x:c r="K110" s="16"/>
      <x:c r="L110" s="16"/>
      <x:c r="M110" s="22"/>
      <x:c r="N110" s="16"/>
    </x:row>
    <x:row r="111">
      <x:c r="A111" s="13"/>
      <x:c r="K111" s="16"/>
      <x:c r="L111" s="16"/>
      <x:c r="M111" s="22"/>
      <x:c r="N111" s="16"/>
    </x:row>
    <x:row r="112">
      <x:c r="A112" s="13"/>
      <x:c r="K112" s="16"/>
      <x:c r="L112" s="16"/>
      <x:c r="M112" s="22"/>
      <x:c r="N112" s="16"/>
    </x:row>
    <x:row r="113">
      <x:c r="A113" s="13"/>
      <x:c r="K113" s="16"/>
      <x:c r="L113" s="16"/>
      <x:c r="M113" s="22"/>
      <x:c r="N113" s="16"/>
    </x:row>
    <x:row r="114">
      <x:c r="A114" s="13"/>
      <x:c r="K114" s="16"/>
      <x:c r="L114" s="16"/>
      <x:c r="M114" s="22"/>
      <x:c r="N114" s="16"/>
    </x:row>
    <x:row r="115">
      <x:c r="A115" s="13"/>
      <x:c r="K115" s="16"/>
      <x:c r="L115" s="16"/>
      <x:c r="M115" s="22"/>
      <x:c r="N115" s="16"/>
    </x:row>
    <x:row r="116">
      <x:c r="A116" s="13"/>
      <x:c r="K116" s="16"/>
      <x:c r="L116" s="16"/>
      <x:c r="M116" s="22"/>
      <x:c r="N116" s="16"/>
    </x:row>
    <x:row r="117">
      <x:c r="A117" s="13"/>
      <x:c r="K117" s="16"/>
      <x:c r="L117" s="16"/>
      <x:c r="M117" s="22"/>
      <x:c r="N117" s="16"/>
    </x:row>
    <x:row r="118">
      <x:c r="A118" s="13"/>
      <x:c r="K118" s="16"/>
      <x:c r="L118" s="16"/>
      <x:c r="M118" s="22"/>
      <x:c r="N118" s="16"/>
    </x:row>
    <x:row r="119">
      <x:c r="A119" s="13"/>
      <x:c r="K119" s="16"/>
      <x:c r="L119" s="16"/>
      <x:c r="M119" s="22"/>
      <x:c r="N119" s="16"/>
    </x:row>
    <x:row r="120">
      <x:c r="A120" s="13"/>
      <x:c r="K120" s="16"/>
      <x:c r="L120" s="16"/>
      <x:c r="M120" s="22"/>
      <x:c r="N120" s="16"/>
    </x:row>
    <x:row r="121">
      <x:c r="A121" s="13"/>
      <x:c r="K121" s="16"/>
      <x:c r="L121" s="16"/>
      <x:c r="M121" s="22"/>
      <x:c r="N121" s="16"/>
    </x:row>
    <x:row r="122">
      <x:c r="A122" s="13"/>
      <x:c r="K122" s="16"/>
      <x:c r="L122" s="16"/>
      <x:c r="M122" s="22"/>
      <x:c r="N122" s="16"/>
    </x:row>
    <x:row r="123">
      <x:c r="A123" s="13"/>
      <x:c r="K123" s="16"/>
      <x:c r="L123" s="16"/>
      <x:c r="M123" s="22"/>
      <x:c r="N123" s="16"/>
    </x:row>
    <x:row r="124">
      <x:c r="A124" s="13"/>
      <x:c r="K124" s="16"/>
      <x:c r="L124" s="16"/>
      <x:c r="M124" s="22"/>
      <x:c r="N124" s="16"/>
    </x:row>
    <x:row r="125">
      <x:c r="A125" s="13"/>
      <x:c r="K125" s="16"/>
      <x:c r="L125" s="16"/>
      <x:c r="M125" s="22"/>
      <x:c r="N125" s="16"/>
    </x:row>
    <x:row r="126">
      <x:c r="A126" s="13"/>
      <x:c r="K126" s="16"/>
      <x:c r="L126" s="16"/>
      <x:c r="M126" s="22"/>
      <x:c r="N126" s="16"/>
    </x:row>
    <x:row r="127">
      <x:c r="A127" s="13"/>
      <x:c r="K127" s="16"/>
      <x:c r="L127" s="16"/>
      <x:c r="M127" s="22"/>
      <x:c r="N127" s="16"/>
    </x:row>
    <x:row r="128">
      <x:c r="A128" s="13"/>
      <x:c r="K128" s="16"/>
      <x:c r="L128" s="16"/>
      <x:c r="M128" s="22"/>
      <x:c r="N128" s="16"/>
    </x:row>
    <x:row r="129">
      <x:c r="A129" s="13"/>
      <x:c r="K129" s="16"/>
      <x:c r="L129" s="16"/>
      <x:c r="M129" s="22"/>
      <x:c r="N129" s="16"/>
    </x:row>
    <x:row r="130">
      <x:c r="A130" s="13"/>
      <x:c r="K130" s="16"/>
      <x:c r="L130" s="16"/>
      <x:c r="M130" s="22"/>
      <x:c r="N130" s="16"/>
    </x:row>
    <x:row r="131">
      <x:c r="A131" s="13"/>
      <x:c r="K131" s="16"/>
      <x:c r="L131" s="16"/>
      <x:c r="M131" s="22"/>
      <x:c r="N131" s="16"/>
    </x:row>
    <x:row r="132">
      <x:c r="A132" s="13"/>
      <x:c r="K132" s="16"/>
      <x:c r="L132" s="16"/>
      <x:c r="M132" s="22"/>
      <x:c r="N132" s="16"/>
    </x:row>
    <x:row r="133">
      <x:c r="A133" s="13"/>
      <x:c r="K133" s="16"/>
      <x:c r="L133" s="16"/>
      <x:c r="M133" s="22"/>
      <x:c r="N133" s="16"/>
    </x:row>
    <x:row r="134">
      <x:c r="A134" s="13"/>
      <x:c r="K134" s="16"/>
      <x:c r="L134" s="16"/>
      <x:c r="M134" s="22"/>
      <x:c r="N134" s="16"/>
    </x:row>
    <x:row r="135">
      <x:c r="A135" s="13"/>
      <x:c r="K135" s="16"/>
      <x:c r="L135" s="16"/>
      <x:c r="M135" s="22"/>
      <x:c r="N135" s="16"/>
    </x:row>
    <x:row r="136">
      <x:c r="A136" s="13"/>
      <x:c r="K136" s="16"/>
      <x:c r="L136" s="16"/>
      <x:c r="M136" s="22"/>
      <x:c r="N136" s="16"/>
    </x:row>
    <x:row r="137">
      <x:c r="A137" s="13"/>
      <x:c r="K137" s="16"/>
      <x:c r="L137" s="16"/>
      <x:c r="M137" s="22"/>
      <x:c r="N137" s="16"/>
    </x:row>
    <x:row r="138">
      <x:c r="A138" s="13"/>
      <x:c r="K138" s="16"/>
      <x:c r="L138" s="16"/>
      <x:c r="M138" s="22"/>
      <x:c r="N138" s="16"/>
    </x:row>
    <x:row r="139">
      <x:c r="A139" s="13"/>
      <x:c r="K139" s="16"/>
      <x:c r="L139" s="16"/>
      <x:c r="M139" s="22"/>
      <x:c r="N139" s="16"/>
    </x:row>
    <x:row r="140">
      <x:c r="A140" s="13"/>
      <x:c r="K140" s="16"/>
      <x:c r="L140" s="16"/>
      <x:c r="M140" s="22"/>
      <x:c r="N140" s="16"/>
    </x:row>
    <x:row r="141">
      <x:c r="A141" s="13"/>
      <x:c r="K141" s="16"/>
      <x:c r="L141" s="16"/>
      <x:c r="M141" s="22"/>
      <x:c r="N141" s="16"/>
    </x:row>
    <x:row r="142">
      <x:c r="A142" s="13"/>
      <x:c r="K142" s="16"/>
      <x:c r="L142" s="16"/>
      <x:c r="M142" s="22"/>
      <x:c r="N142" s="16"/>
    </x:row>
    <x:row r="143">
      <x:c r="A143" s="13"/>
      <x:c r="K143" s="16"/>
      <x:c r="L143" s="16"/>
      <x:c r="M143" s="22"/>
      <x:c r="N143" s="16"/>
    </x:row>
    <x:row r="144">
      <x:c r="A144" s="13"/>
      <x:c r="K144" s="16"/>
      <x:c r="L144" s="16"/>
      <x:c r="M144" s="22"/>
      <x:c r="N144" s="16"/>
    </x:row>
    <x:row r="145">
      <x:c r="A145" s="13"/>
      <x:c r="K145" s="16"/>
      <x:c r="L145" s="16"/>
      <x:c r="M145" s="22"/>
      <x:c r="N145" s="16"/>
    </x:row>
    <x:row r="146">
      <x:c r="A146" s="13"/>
      <x:c r="K146" s="16"/>
      <x:c r="L146" s="16"/>
      <x:c r="M146" s="22"/>
      <x:c r="N146" s="16"/>
    </x:row>
    <x:row r="147">
      <x:c r="A147" s="13"/>
      <x:c r="K147" s="16"/>
      <x:c r="L147" s="16"/>
      <x:c r="M147" s="22"/>
      <x:c r="N147" s="16"/>
    </x:row>
    <x:row r="148">
      <x:c r="A148" s="13"/>
      <x:c r="K148" s="16"/>
      <x:c r="L148" s="16"/>
      <x:c r="M148" s="22"/>
      <x:c r="N148" s="16"/>
    </x:row>
    <x:row r="149">
      <x:c r="A149" s="13"/>
      <x:c r="K149" s="16"/>
      <x:c r="L149" s="16"/>
      <x:c r="M149" s="22"/>
      <x:c r="N149" s="16"/>
    </x:row>
    <x:row r="150">
      <x:c r="A150" s="13"/>
      <x:c r="K150" s="16"/>
      <x:c r="L150" s="16"/>
      <x:c r="M150" s="22"/>
      <x:c r="N150" s="16"/>
    </x:row>
    <x:row r="151">
      <x:c r="A151" s="13"/>
      <x:c r="K151" s="16"/>
      <x:c r="L151" s="16"/>
      <x:c r="M151" s="22"/>
      <x:c r="N151" s="16"/>
    </x:row>
    <x:row r="152">
      <x:c r="A152" s="13"/>
      <x:c r="K152" s="16"/>
      <x:c r="L152" s="16"/>
      <x:c r="M152" s="22"/>
      <x:c r="N152" s="16"/>
    </x:row>
    <x:row r="153">
      <x:c r="A153" s="13"/>
      <x:c r="K153" s="16"/>
      <x:c r="L153" s="16"/>
      <x:c r="M153" s="22"/>
      <x:c r="N153" s="16"/>
    </x:row>
    <x:row r="154">
      <x:c r="A154" s="13"/>
      <x:c r="K154" s="16"/>
      <x:c r="L154" s="16"/>
      <x:c r="M154" s="22"/>
      <x:c r="N154" s="16"/>
    </x:row>
    <x:row r="155">
      <x:c r="A155" s="13"/>
      <x:c r="K155" s="16"/>
      <x:c r="L155" s="16"/>
      <x:c r="M155" s="22"/>
      <x:c r="N155" s="16"/>
    </x:row>
    <x:row r="156">
      <x:c r="A156" s="13"/>
      <x:c r="K156" s="16"/>
      <x:c r="L156" s="16"/>
      <x:c r="M156" s="22"/>
      <x:c r="N156" s="16"/>
    </x:row>
    <x:row r="157">
      <x:c r="A157" s="13"/>
      <x:c r="K157" s="16"/>
      <x:c r="L157" s="16"/>
      <x:c r="M157" s="22"/>
      <x:c r="N157" s="16"/>
    </x:row>
    <x:row r="158">
      <x:c r="A158" s="13"/>
      <x:c r="K158" s="16"/>
      <x:c r="L158" s="16"/>
      <x:c r="M158" s="22"/>
      <x:c r="N158" s="16"/>
    </x:row>
    <x:row r="159">
      <x:c r="A159" s="13"/>
      <x:c r="K159" s="16"/>
      <x:c r="L159" s="16"/>
      <x:c r="M159" s="22"/>
      <x:c r="N159" s="16"/>
    </x:row>
    <x:row r="160">
      <x:c r="A160" s="13"/>
      <x:c r="K160" s="16"/>
      <x:c r="L160" s="16"/>
      <x:c r="M160" s="22"/>
      <x:c r="N160" s="16"/>
    </x:row>
    <x:row r="161">
      <x:c r="A161" s="13"/>
      <x:c r="K161" s="16"/>
      <x:c r="L161" s="16"/>
      <x:c r="M161" s="22"/>
      <x:c r="N161" s="16"/>
    </x:row>
    <x:row r="162">
      <x:c r="A162" s="13"/>
      <x:c r="K162" s="16"/>
      <x:c r="L162" s="16"/>
      <x:c r="M162" s="22"/>
      <x:c r="N162" s="16"/>
    </x:row>
    <x:row r="163">
      <x:c r="A163" s="13"/>
      <x:c r="K163" s="16"/>
      <x:c r="L163" s="16"/>
      <x:c r="M163" s="22"/>
      <x:c r="N163" s="16"/>
    </x:row>
    <x:row r="164">
      <x:c r="A164" s="13"/>
      <x:c r="K164" s="16"/>
      <x:c r="L164" s="16"/>
      <x:c r="M164" s="22"/>
      <x:c r="N164" s="16"/>
    </x:row>
    <x:row r="165">
      <x:c r="A165" s="13"/>
      <x:c r="K165" s="16"/>
      <x:c r="L165" s="16"/>
      <x:c r="M165" s="22"/>
      <x:c r="N165" s="16"/>
    </x:row>
    <x:row r="166">
      <x:c r="A166" s="13"/>
      <x:c r="K166" s="16"/>
      <x:c r="L166" s="16"/>
      <x:c r="M166" s="22"/>
      <x:c r="N166" s="16"/>
    </x:row>
    <x:row r="167">
      <x:c r="A167" s="13"/>
      <x:c r="K167" s="16"/>
      <x:c r="L167" s="16"/>
      <x:c r="M167" s="22"/>
      <x:c r="N167" s="16"/>
    </x:row>
    <x:row r="168">
      <x:c r="A168" s="13"/>
      <x:c r="K168" s="16"/>
      <x:c r="L168" s="16"/>
      <x:c r="M168" s="22"/>
      <x:c r="N168" s="16"/>
    </x:row>
    <x:row r="169">
      <x:c r="A169" s="13"/>
      <x:c r="K169" s="16"/>
      <x:c r="L169" s="16"/>
      <x:c r="M169" s="22"/>
      <x:c r="N169" s="16"/>
    </x:row>
    <x:row r="170">
      <x:c r="A170" s="13"/>
      <x:c r="K170" s="16"/>
      <x:c r="L170" s="16"/>
      <x:c r="M170" s="22"/>
      <x:c r="N170" s="16"/>
    </x:row>
    <x:row r="171">
      <x:c r="A171" s="13"/>
      <x:c r="K171" s="16"/>
      <x:c r="L171" s="16"/>
      <x:c r="M171" s="22"/>
      <x:c r="N171" s="16"/>
    </x:row>
    <x:row r="172">
      <x:c r="A172" s="13"/>
      <x:c r="K172" s="16"/>
      <x:c r="L172" s="16"/>
      <x:c r="M172" s="22"/>
      <x:c r="N172" s="16"/>
    </x:row>
    <x:row r="173">
      <x:c r="A173" s="13"/>
      <x:c r="K173" s="16"/>
      <x:c r="L173" s="16"/>
      <x:c r="M173" s="22"/>
      <x:c r="N173" s="16"/>
    </x:row>
    <x:row r="174">
      <x:c r="A174" s="13"/>
      <x:c r="K174" s="16"/>
      <x:c r="L174" s="16"/>
      <x:c r="M174" s="22"/>
      <x:c r="N174" s="16"/>
    </x:row>
    <x:row r="175">
      <x:c r="A175" s="13"/>
      <x:c r="K175" s="16"/>
      <x:c r="L175" s="16"/>
      <x:c r="M175" s="22"/>
      <x:c r="N175" s="16"/>
    </x:row>
    <x:row r="176">
      <x:c r="A176" s="13"/>
      <x:c r="K176" s="16"/>
      <x:c r="L176" s="16"/>
      <x:c r="M176" s="22"/>
      <x:c r="N176" s="16"/>
    </x:row>
    <x:row r="177">
      <x:c r="A177" s="13"/>
      <x:c r="K177" s="16"/>
      <x:c r="L177" s="16"/>
      <x:c r="M177" s="22"/>
      <x:c r="N177" s="16"/>
    </x:row>
    <x:row r="178">
      <x:c r="A178" s="13"/>
      <x:c r="K178" s="16"/>
      <x:c r="L178" s="16"/>
      <x:c r="M178" s="22"/>
      <x:c r="N178" s="16"/>
    </x:row>
    <x:row r="179">
      <x:c r="A179" s="13"/>
      <x:c r="K179" s="16"/>
      <x:c r="L179" s="16"/>
      <x:c r="M179" s="22"/>
      <x:c r="N179" s="16"/>
    </x:row>
    <x:row r="180">
      <x:c r="A180" s="13"/>
      <x:c r="K180" s="16"/>
      <x:c r="L180" s="16"/>
      <x:c r="M180" s="22"/>
      <x:c r="N180" s="16"/>
    </x:row>
    <x:row r="181">
      <x:c r="A181" s="13"/>
      <x:c r="K181" s="16"/>
      <x:c r="L181" s="16"/>
      <x:c r="M181" s="22"/>
      <x:c r="N181" s="16"/>
    </x:row>
    <x:row r="182">
      <x:c r="A182" s="13"/>
      <x:c r="K182" s="16"/>
      <x:c r="L182" s="16"/>
      <x:c r="M182" s="22"/>
      <x:c r="N182" s="16"/>
    </x:row>
    <x:row r="183">
      <x:c r="A183" s="13"/>
      <x:c r="K183" s="16"/>
      <x:c r="L183" s="16"/>
      <x:c r="M183" s="22"/>
      <x:c r="N183" s="16"/>
    </x:row>
    <x:row r="184">
      <x:c r="A184" s="13"/>
      <x:c r="K184" s="16"/>
      <x:c r="L184" s="16"/>
      <x:c r="M184" s="22"/>
      <x:c r="N184" s="16"/>
    </x:row>
    <x:row r="185">
      <x:c r="A185" s="13"/>
      <x:c r="K185" s="16"/>
      <x:c r="L185" s="16"/>
      <x:c r="M185" s="22"/>
      <x:c r="N185" s="16"/>
    </x:row>
    <x:row r="186">
      <x:c r="A186" s="13"/>
      <x:c r="K186" s="16"/>
      <x:c r="L186" s="16"/>
      <x:c r="M186" s="22"/>
      <x:c r="N186" s="16"/>
    </x:row>
    <x:row r="187">
      <x:c r="A187" s="13"/>
      <x:c r="K187" s="16"/>
      <x:c r="L187" s="16"/>
      <x:c r="M187" s="22"/>
      <x:c r="N187" s="16"/>
    </x:row>
    <x:row r="188">
      <x:c r="A188" s="13"/>
      <x:c r="K188" s="16"/>
      <x:c r="L188" s="16"/>
      <x:c r="M188" s="22"/>
      <x:c r="N188" s="16"/>
    </x:row>
    <x:row r="189">
      <x:c r="A189" s="13"/>
      <x:c r="K189" s="16"/>
      <x:c r="L189" s="16"/>
      <x:c r="M189" s="22"/>
      <x:c r="N189" s="16"/>
    </x:row>
    <x:row r="190">
      <x:c r="A190" s="13"/>
      <x:c r="K190" s="16"/>
      <x:c r="L190" s="16"/>
      <x:c r="M190" s="22"/>
      <x:c r="N190" s="16"/>
    </x:row>
    <x:row r="191">
      <x:c r="A191" s="13"/>
      <x:c r="K191" s="16"/>
      <x:c r="L191" s="16"/>
      <x:c r="M191" s="22"/>
      <x:c r="N191" s="16"/>
    </x:row>
    <x:row r="192">
      <x:c r="A192" s="13"/>
      <x:c r="K192" s="16"/>
      <x:c r="L192" s="16"/>
      <x:c r="M192" s="22"/>
      <x:c r="N192" s="16"/>
    </x:row>
    <x:row r="193">
      <x:c r="A193" s="13"/>
      <x:c r="K193" s="16"/>
      <x:c r="L193" s="16"/>
      <x:c r="M193" s="22"/>
      <x:c r="N193" s="16"/>
    </x:row>
    <x:row r="194">
      <x:c r="A194" s="13"/>
      <x:c r="K194" s="16"/>
      <x:c r="L194" s="16"/>
      <x:c r="M194" s="22"/>
      <x:c r="N194" s="16"/>
    </x:row>
    <x:row r="195">
      <x:c r="A195" s="13"/>
      <x:c r="K195" s="16"/>
      <x:c r="L195" s="16"/>
      <x:c r="M195" s="22"/>
      <x:c r="N195" s="16"/>
    </x:row>
    <x:row r="196">
      <x:c r="A196" s="13"/>
      <x:c r="K196" s="16"/>
      <x:c r="L196" s="16"/>
      <x:c r="M196" s="22"/>
      <x:c r="N196" s="16"/>
    </x:row>
    <x:row r="197">
      <x:c r="A197" s="13"/>
      <x:c r="K197" s="16"/>
      <x:c r="L197" s="16"/>
      <x:c r="M197" s="22"/>
      <x:c r="N197" s="16"/>
    </x:row>
    <x:row r="198">
      <x:c r="A198" s="13"/>
      <x:c r="K198" s="16"/>
      <x:c r="L198" s="16"/>
      <x:c r="M198" s="22"/>
      <x:c r="N198" s="16"/>
    </x:row>
    <x:row r="199">
      <x:c r="A199" s="13"/>
      <x:c r="K199" s="16"/>
      <x:c r="L199" s="16"/>
      <x:c r="M199" s="22"/>
      <x:c r="N199" s="16"/>
    </x:row>
    <x:row r="200">
      <x:c r="A200" s="13"/>
      <x:c r="K200" s="16"/>
      <x:c r="L200" s="16"/>
      <x:c r="M200" s="22"/>
      <x:c r="N200" s="16"/>
    </x:row>
    <x:row r="201">
      <x:c r="A201" s="13"/>
      <x:c r="K201" s="16"/>
      <x:c r="L201" s="16"/>
      <x:c r="M201" s="22"/>
      <x:c r="N201" s="16"/>
    </x:row>
    <x:row r="202">
      <x:c r="A202" s="13"/>
      <x:c r="K202" s="16"/>
      <x:c r="L202" s="16"/>
      <x:c r="M202" s="22"/>
      <x:c r="N202" s="16"/>
    </x:row>
    <x:row r="203">
      <x:c r="A203" s="13"/>
      <x:c r="K203" s="16"/>
      <x:c r="L203" s="16"/>
      <x:c r="M203" s="22"/>
      <x:c r="N203" s="16"/>
    </x:row>
    <x:row r="204">
      <x:c r="A204" s="13"/>
      <x:c r="K204" s="16"/>
      <x:c r="L204" s="16"/>
      <x:c r="M204" s="22"/>
      <x:c r="N204" s="16"/>
    </x:row>
    <x:row r="205">
      <x:c r="A205" s="13"/>
      <x:c r="K205" s="16"/>
      <x:c r="L205" s="16"/>
      <x:c r="M205" s="22"/>
      <x:c r="N205" s="16"/>
    </x:row>
    <x:row r="206">
      <x:c r="A206" s="13"/>
      <x:c r="K206" s="16"/>
      <x:c r="L206" s="16"/>
      <x:c r="M206" s="22"/>
      <x:c r="N206" s="16"/>
    </x:row>
    <x:row r="207">
      <x:c r="A207" s="13"/>
      <x:c r="K207" s="16"/>
      <x:c r="L207" s="16"/>
      <x:c r="M207" s="22"/>
      <x:c r="N207" s="16"/>
    </x:row>
    <x:row r="208">
      <x:c r="A208" s="13"/>
      <x:c r="K208" s="16"/>
      <x:c r="L208" s="16"/>
      <x:c r="M208" s="22"/>
      <x:c r="N208" s="16"/>
    </x:row>
    <x:row r="209">
      <x:c r="A209" s="13"/>
      <x:c r="K209" s="16"/>
      <x:c r="L209" s="16"/>
      <x:c r="M209" s="22"/>
      <x:c r="N209" s="16"/>
    </x:row>
    <x:row r="210">
      <x:c r="A210" s="13"/>
      <x:c r="K210" s="16"/>
      <x:c r="L210" s="16"/>
      <x:c r="M210" s="22"/>
      <x:c r="N210" s="16"/>
    </x:row>
    <x:row r="211">
      <x:c r="A211" s="13"/>
      <x:c r="K211" s="16"/>
      <x:c r="L211" s="16"/>
      <x:c r="M211" s="22"/>
      <x:c r="N211" s="16"/>
    </x:row>
    <x:row r="212">
      <x:c r="A212" s="13"/>
      <x:c r="K212" s="16"/>
      <x:c r="L212" s="16"/>
      <x:c r="M212" s="22"/>
      <x:c r="N212" s="16"/>
    </x:row>
    <x:row r="213">
      <x:c r="A213" s="13"/>
      <x:c r="K213" s="16"/>
      <x:c r="L213" s="16"/>
      <x:c r="M213" s="22"/>
      <x:c r="N213" s="16"/>
    </x:row>
    <x:row r="214">
      <x:c r="A214" s="13"/>
      <x:c r="K214" s="16"/>
      <x:c r="L214" s="16"/>
      <x:c r="M214" s="22"/>
      <x:c r="N214" s="16"/>
    </x:row>
    <x:row r="215">
      <x:c r="A215" s="13"/>
      <x:c r="K215" s="16"/>
      <x:c r="L215" s="16"/>
      <x:c r="M215" s="22"/>
      <x:c r="N215" s="16"/>
    </x:row>
    <x:row r="216">
      <x:c r="A216" s="13"/>
      <x:c r="K216" s="16"/>
      <x:c r="L216" s="16"/>
      <x:c r="M216" s="22"/>
      <x:c r="N216" s="16"/>
    </x:row>
    <x:row r="217">
      <x:c r="A217" s="13"/>
      <x:c r="K217" s="16"/>
      <x:c r="L217" s="16"/>
      <x:c r="M217" s="22"/>
      <x:c r="N217" s="16"/>
    </x:row>
    <x:row r="218">
      <x:c r="A218" s="13"/>
      <x:c r="K218" s="16"/>
      <x:c r="L218" s="16"/>
      <x:c r="M218" s="22"/>
      <x:c r="N218" s="16"/>
    </x:row>
    <x:row r="219">
      <x:c r="A219" s="13"/>
      <x:c r="K219" s="16"/>
      <x:c r="L219" s="16"/>
      <x:c r="M219" s="22"/>
      <x:c r="N219" s="16"/>
    </x:row>
    <x:row r="220">
      <x:c r="A220" s="13"/>
      <x:c r="K220" s="16"/>
      <x:c r="L220" s="16"/>
      <x:c r="M220" s="22"/>
      <x:c r="N220" s="16"/>
    </x:row>
    <x:row r="221">
      <x:c r="A221" s="13"/>
      <x:c r="K221" s="16"/>
      <x:c r="L221" s="16"/>
      <x:c r="M221" s="22"/>
      <x:c r="N221" s="16"/>
    </x:row>
    <x:row r="222">
      <x:c r="A222" s="13"/>
      <x:c r="K222" s="16"/>
      <x:c r="L222" s="16"/>
      <x:c r="M222" s="22"/>
      <x:c r="N222" s="16"/>
    </x:row>
    <x:row r="223">
      <x:c r="A223" s="13"/>
      <x:c r="K223" s="16"/>
      <x:c r="L223" s="16"/>
      <x:c r="M223" s="22"/>
      <x:c r="N223" s="16"/>
    </x:row>
    <x:row r="224">
      <x:c r="A224" s="13"/>
      <x:c r="K224" s="16"/>
      <x:c r="L224" s="16"/>
      <x:c r="M224" s="22"/>
      <x:c r="N224" s="16"/>
    </x:row>
    <x:row r="225">
      <x:c r="A225" s="13"/>
      <x:c r="K225" s="16"/>
      <x:c r="L225" s="16"/>
      <x:c r="M225" s="22"/>
      <x:c r="N225" s="16"/>
    </x:row>
    <x:row r="226">
      <x:c r="A226" s="13"/>
      <x:c r="K226" s="16"/>
      <x:c r="L226" s="16"/>
      <x:c r="M226" s="22"/>
      <x:c r="N226" s="16"/>
    </x:row>
    <x:row r="227">
      <x:c r="A227" s="13"/>
      <x:c r="K227" s="16"/>
      <x:c r="L227" s="16"/>
      <x:c r="M227" s="22"/>
      <x:c r="N227" s="16"/>
    </x:row>
    <x:row r="228">
      <x:c r="A228" s="13"/>
      <x:c r="K228" s="16"/>
      <x:c r="L228" s="16"/>
      <x:c r="M228" s="22"/>
      <x:c r="N228" s="16"/>
    </x:row>
    <x:row r="229">
      <x:c r="A229" s="13"/>
      <x:c r="K229" s="16"/>
      <x:c r="L229" s="16"/>
      <x:c r="M229" s="22"/>
      <x:c r="N229" s="16"/>
    </x:row>
    <x:row r="230">
      <x:c r="A230" s="13"/>
      <x:c r="K230" s="16"/>
      <x:c r="L230" s="16"/>
      <x:c r="M230" s="22"/>
      <x:c r="N230" s="16"/>
    </x:row>
    <x:row r="231">
      <x:c r="A231" s="13"/>
      <x:c r="K231" s="16"/>
      <x:c r="L231" s="16"/>
      <x:c r="M231" s="22"/>
      <x:c r="N231" s="16"/>
    </x:row>
    <x:row r="232">
      <x:c r="A232" s="13"/>
      <x:c r="K232" s="16"/>
      <x:c r="L232" s="16"/>
      <x:c r="M232" s="22"/>
      <x:c r="N232" s="16"/>
    </x:row>
    <x:row r="233">
      <x:c r="A233" s="13"/>
      <x:c r="K233" s="16"/>
      <x:c r="L233" s="16"/>
      <x:c r="M233" s="22"/>
      <x:c r="N233" s="16"/>
    </x:row>
    <x:row r="234">
      <x:c r="A234" s="13"/>
      <x:c r="K234" s="16"/>
      <x:c r="L234" s="16"/>
      <x:c r="M234" s="22"/>
      <x:c r="N234" s="16"/>
    </x:row>
    <x:row r="235">
      <x:c r="A235" s="13"/>
      <x:c r="K235" s="16"/>
      <x:c r="L235" s="16"/>
      <x:c r="M235" s="22"/>
      <x:c r="N235" s="16"/>
    </x:row>
    <x:row r="236">
      <x:c r="A236" s="13"/>
      <x:c r="K236" s="16"/>
      <x:c r="L236" s="16"/>
      <x:c r="M236" s="22"/>
      <x:c r="N236" s="16"/>
    </x:row>
    <x:row r="237">
      <x:c r="A237" s="13"/>
      <x:c r="K237" s="16"/>
      <x:c r="L237" s="16"/>
      <x:c r="M237" s="22"/>
      <x:c r="N237" s="16"/>
    </x:row>
    <x:row r="238">
      <x:c r="A238" s="13"/>
      <x:c r="K238" s="16"/>
      <x:c r="L238" s="16"/>
      <x:c r="M238" s="22"/>
      <x:c r="N238" s="16"/>
    </x:row>
    <x:row r="239">
      <x:c r="A239" s="13"/>
      <x:c r="K239" s="16"/>
      <x:c r="L239" s="16"/>
      <x:c r="M239" s="22"/>
      <x:c r="N239" s="16"/>
    </x:row>
    <x:row r="240">
      <x:c r="A240" s="13"/>
      <x:c r="K240" s="16"/>
      <x:c r="L240" s="16"/>
      <x:c r="M240" s="22"/>
      <x:c r="N240" s="16"/>
    </x:row>
    <x:row r="241">
      <x:c r="A241" s="13"/>
      <x:c r="K241" s="16"/>
      <x:c r="L241" s="16"/>
      <x:c r="M241" s="22"/>
      <x:c r="N241" s="16"/>
    </x:row>
    <x:row r="242">
      <x:c r="A242" s="13"/>
      <x:c r="K242" s="16"/>
      <x:c r="L242" s="16"/>
      <x:c r="M242" s="22"/>
      <x:c r="N242" s="16"/>
    </x:row>
    <x:row r="243">
      <x:c r="A243" s="13"/>
      <x:c r="K243" s="16"/>
      <x:c r="L243" s="16"/>
      <x:c r="M243" s="22"/>
      <x:c r="N243" s="16"/>
    </x:row>
    <x:row r="244">
      <x:c r="A244" s="13"/>
      <x:c r="K244" s="16"/>
      <x:c r="L244" s="16"/>
      <x:c r="M244" s="22"/>
      <x:c r="N244" s="16"/>
    </x:row>
    <x:row r="245">
      <x:c r="A245" s="13"/>
      <x:c r="K245" s="16"/>
      <x:c r="L245" s="16"/>
      <x:c r="M245" s="22"/>
      <x:c r="N245" s="16"/>
    </x:row>
    <x:row r="246">
      <x:c r="A246" s="13"/>
      <x:c r="K246" s="16"/>
      <x:c r="L246" s="16"/>
      <x:c r="M246" s="22"/>
      <x:c r="N246" s="16"/>
    </x:row>
    <x:row r="247">
      <x:c r="A247" s="13"/>
      <x:c r="K247" s="16"/>
      <x:c r="L247" s="16"/>
      <x:c r="M247" s="22"/>
      <x:c r="N247" s="16"/>
    </x:row>
    <x:row r="248">
      <x:c r="A248" s="13"/>
      <x:c r="K248" s="16"/>
      <x:c r="L248" s="16"/>
      <x:c r="M248" s="22"/>
      <x:c r="N248" s="16"/>
    </x:row>
    <x:row r="249">
      <x:c r="A249" s="13"/>
      <x:c r="K249" s="16"/>
      <x:c r="L249" s="16"/>
      <x:c r="M249" s="22"/>
      <x:c r="N249" s="16"/>
    </x:row>
    <x:row r="250">
      <x:c r="A250" s="13"/>
      <x:c r="K250" s="16"/>
      <x:c r="L250" s="16"/>
      <x:c r="M250" s="22"/>
      <x:c r="N250" s="16"/>
    </x:row>
    <x:row r="251">
      <x:c r="A251" s="13"/>
      <x:c r="K251" s="16"/>
      <x:c r="L251" s="16"/>
      <x:c r="M251" s="22"/>
      <x:c r="N251" s="16"/>
    </x:row>
    <x:row r="252">
      <x:c r="A252" s="13"/>
      <x:c r="K252" s="16"/>
      <x:c r="L252" s="16"/>
      <x:c r="M252" s="22"/>
      <x:c r="N252" s="16"/>
    </x:row>
    <x:row r="253">
      <x:c r="A253" s="13"/>
      <x:c r="K253" s="16"/>
      <x:c r="L253" s="16"/>
      <x:c r="M253" s="22"/>
      <x:c r="N253" s="16"/>
    </x:row>
    <x:row r="254">
      <x:c r="A254" s="13"/>
      <x:c r="K254" s="16"/>
      <x:c r="L254" s="16"/>
      <x:c r="M254" s="22"/>
      <x:c r="N254" s="16"/>
    </x:row>
    <x:row r="255">
      <x:c r="A255" s="13"/>
      <x:c r="K255" s="16"/>
      <x:c r="L255" s="16"/>
      <x:c r="M255" s="22"/>
      <x:c r="N255" s="16"/>
    </x:row>
    <x:row r="256">
      <x:c r="A256" s="13"/>
      <x:c r="K256" s="16"/>
      <x:c r="L256" s="16"/>
      <x:c r="M256" s="22"/>
      <x:c r="N256" s="16"/>
    </x:row>
    <x:row r="257">
      <x:c r="A257" s="13"/>
      <x:c r="K257" s="16"/>
      <x:c r="L257" s="16"/>
      <x:c r="M257" s="22"/>
      <x:c r="N257" s="16"/>
    </x:row>
    <x:row r="258">
      <x:c r="A258" s="13"/>
      <x:c r="K258" s="16"/>
      <x:c r="L258" s="16"/>
      <x:c r="M258" s="22"/>
      <x:c r="N258" s="16"/>
    </x:row>
    <x:row r="259">
      <x:c r="A259" s="13"/>
      <x:c r="K259" s="16"/>
      <x:c r="L259" s="16"/>
      <x:c r="M259" s="22"/>
      <x:c r="N259" s="16"/>
    </x:row>
    <x:row r="260">
      <x:c r="A260" s="13"/>
      <x:c r="K260" s="16"/>
      <x:c r="L260" s="16"/>
      <x:c r="M260" s="22"/>
      <x:c r="N260" s="16"/>
    </x:row>
    <x:row r="261">
      <x:c r="A261" s="13"/>
      <x:c r="K261" s="16"/>
      <x:c r="L261" s="16"/>
      <x:c r="M261" s="22"/>
      <x:c r="N261" s="16"/>
    </x:row>
    <x:row r="262">
      <x:c r="A262" s="13"/>
      <x:c r="K262" s="16"/>
      <x:c r="L262" s="16"/>
      <x:c r="M262" s="22"/>
      <x:c r="N262" s="16"/>
    </x:row>
    <x:row r="263">
      <x:c r="A263" s="13"/>
      <x:c r="K263" s="16"/>
      <x:c r="L263" s="16"/>
      <x:c r="M263" s="22"/>
      <x:c r="N263" s="16"/>
    </x:row>
    <x:row r="264">
      <x:c r="A264" s="13"/>
      <x:c r="K264" s="16"/>
      <x:c r="L264" s="16"/>
      <x:c r="M264" s="22"/>
      <x:c r="N264" s="16"/>
    </x:row>
    <x:row r="265">
      <x:c r="A265" s="13"/>
      <x:c r="K265" s="16"/>
      <x:c r="L265" s="16"/>
      <x:c r="M265" s="22"/>
      <x:c r="N265" s="16"/>
    </x:row>
    <x:row r="266">
      <x:c r="A266" s="13"/>
      <x:c r="K266" s="16"/>
      <x:c r="L266" s="16"/>
      <x:c r="M266" s="22"/>
      <x:c r="N266" s="16"/>
    </x:row>
    <x:row r="267">
      <x:c r="A267" s="13"/>
      <x:c r="K267" s="16"/>
      <x:c r="L267" s="16"/>
      <x:c r="M267" s="22"/>
      <x:c r="N267" s="16"/>
    </x:row>
    <x:row r="268">
      <x:c r="A268" s="13"/>
      <x:c r="K268" s="16"/>
      <x:c r="L268" s="16"/>
      <x:c r="M268" s="22"/>
      <x:c r="N268" s="16"/>
    </x:row>
    <x:row r="269">
      <x:c r="A269" s="13"/>
      <x:c r="K269" s="16"/>
      <x:c r="L269" s="16"/>
      <x:c r="M269" s="22"/>
      <x:c r="N269" s="16"/>
    </x:row>
    <x:row r="270">
      <x:c r="A270" s="13"/>
      <x:c r="K270" s="16"/>
      <x:c r="L270" s="16"/>
      <x:c r="M270" s="22"/>
      <x:c r="N270" s="16"/>
    </x:row>
    <x:row r="271">
      <x:c r="A271" s="13"/>
      <x:c r="K271" s="16"/>
      <x:c r="L271" s="16"/>
      <x:c r="M271" s="22"/>
      <x:c r="N271" s="16"/>
    </x:row>
    <x:row r="272">
      <x:c r="A272" s="13"/>
      <x:c r="K272" s="16"/>
      <x:c r="L272" s="16"/>
      <x:c r="M272" s="22"/>
      <x:c r="N272" s="16"/>
    </x:row>
    <x:row r="273">
      <x:c r="A273" s="13"/>
      <x:c r="K273" s="16"/>
      <x:c r="L273" s="16"/>
      <x:c r="M273" s="22"/>
      <x:c r="N273" s="16"/>
    </x:row>
    <x:row r="274">
      <x:c r="A274" s="13"/>
      <x:c r="K274" s="16"/>
      <x:c r="L274" s="16"/>
      <x:c r="M274" s="22"/>
      <x:c r="N274" s="16"/>
    </x:row>
    <x:row r="275">
      <x:c r="A275" s="13"/>
      <x:c r="K275" s="16"/>
      <x:c r="L275" s="16"/>
      <x:c r="M275" s="22"/>
      <x:c r="N275" s="16"/>
    </x:row>
    <x:row r="276">
      <x:c r="A276" s="13"/>
      <x:c r="K276" s="16"/>
      <x:c r="L276" s="16"/>
      <x:c r="M276" s="22"/>
      <x:c r="N276" s="16"/>
    </x:row>
    <x:row r="277">
      <x:c r="A277" s="13"/>
      <x:c r="K277" s="16"/>
      <x:c r="L277" s="16"/>
      <x:c r="M277" s="22"/>
      <x:c r="N277" s="16"/>
    </x:row>
    <x:row r="278">
      <x:c r="A278" s="13"/>
      <x:c r="K278" s="16"/>
      <x:c r="L278" s="16"/>
      <x:c r="M278" s="22"/>
      <x:c r="N278" s="16"/>
    </x:row>
    <x:row r="279">
      <x:c r="A279" s="13"/>
      <x:c r="K279" s="16"/>
      <x:c r="L279" s="16"/>
      <x:c r="M279" s="22"/>
      <x:c r="N279" s="16"/>
    </x:row>
    <x:row r="280">
      <x:c r="A280" s="13"/>
      <x:c r="K280" s="16"/>
      <x:c r="L280" s="16"/>
      <x:c r="M280" s="22"/>
      <x:c r="N280" s="16"/>
    </x:row>
    <x:row r="281">
      <x:c r="A281" s="13"/>
      <x:c r="K281" s="16"/>
      <x:c r="L281" s="16"/>
      <x:c r="M281" s="22"/>
      <x:c r="N281" s="16"/>
    </x:row>
    <x:row r="282">
      <x:c r="A282" s="13"/>
      <x:c r="K282" s="16"/>
      <x:c r="L282" s="16"/>
      <x:c r="M282" s="22"/>
      <x:c r="N282" s="16"/>
    </x:row>
    <x:row r="283">
      <x:c r="A283" s="13"/>
      <x:c r="K283" s="16"/>
      <x:c r="L283" s="16"/>
      <x:c r="M283" s="22"/>
      <x:c r="N283" s="16"/>
    </x:row>
    <x:row r="284">
      <x:c r="A284" s="13"/>
      <x:c r="K284" s="16"/>
      <x:c r="L284" s="16"/>
      <x:c r="M284" s="22"/>
      <x:c r="N284" s="16"/>
    </x:row>
    <x:row r="285">
      <x:c r="A285" s="13"/>
      <x:c r="K285" s="16"/>
      <x:c r="L285" s="16"/>
      <x:c r="M285" s="22"/>
      <x:c r="N285" s="16"/>
    </x:row>
    <x:row r="286">
      <x:c r="A286" s="13"/>
      <x:c r="K286" s="16"/>
      <x:c r="L286" s="16"/>
      <x:c r="M286" s="22"/>
      <x:c r="N286" s="16"/>
    </x:row>
    <x:row r="287">
      <x:c r="A287" s="13"/>
      <x:c r="K287" s="16"/>
      <x:c r="L287" s="16"/>
      <x:c r="M287" s="22"/>
      <x:c r="N287" s="16"/>
    </x:row>
    <x:row r="288">
      <x:c r="A288" s="13"/>
      <x:c r="K288" s="16"/>
      <x:c r="L288" s="16"/>
      <x:c r="M288" s="22"/>
      <x:c r="N288" s="16"/>
    </x:row>
    <x:row r="289">
      <x:c r="A289" s="13"/>
      <x:c r="K289" s="16"/>
      <x:c r="L289" s="16"/>
      <x:c r="M289" s="22"/>
      <x:c r="N289" s="16"/>
    </x:row>
    <x:row r="290">
      <x:c r="A290" s="13"/>
      <x:c r="K290" s="16"/>
      <x:c r="L290" s="16"/>
      <x:c r="M290" s="22"/>
      <x:c r="N290" s="16"/>
    </x:row>
    <x:row r="291">
      <x:c r="A291" s="13"/>
      <x:c r="K291" s="16"/>
      <x:c r="L291" s="16"/>
      <x:c r="M291" s="22"/>
      <x:c r="N291" s="16"/>
    </x:row>
    <x:row r="292">
      <x:c r="A292" s="13"/>
      <x:c r="K292" s="16"/>
      <x:c r="L292" s="16"/>
      <x:c r="M292" s="22"/>
      <x:c r="N292" s="16"/>
    </x:row>
    <x:row r="293">
      <x:c r="A293" s="13"/>
      <x:c r="K293" s="16"/>
      <x:c r="L293" s="16"/>
      <x:c r="M293" s="22"/>
      <x:c r="N293" s="16"/>
    </x:row>
    <x:row r="294">
      <x:c r="A294" s="13"/>
      <x:c r="K294" s="16"/>
      <x:c r="L294" s="16"/>
      <x:c r="M294" s="22"/>
      <x:c r="N294" s="16"/>
    </x:row>
    <x:row r="295">
      <x:c r="A295" s="13"/>
      <x:c r="K295" s="16"/>
      <x:c r="L295" s="16"/>
      <x:c r="M295" s="22"/>
      <x:c r="N295" s="16"/>
    </x:row>
    <x:row r="296">
      <x:c r="A296" s="13"/>
      <x:c r="K296" s="16"/>
      <x:c r="L296" s="16"/>
      <x:c r="M296" s="22"/>
      <x:c r="N296" s="16"/>
    </x:row>
    <x:row r="297">
      <x:c r="A297" s="13"/>
      <x:c r="K297" s="16"/>
      <x:c r="L297" s="16"/>
      <x:c r="M297" s="22"/>
      <x:c r="N297" s="16"/>
    </x:row>
    <x:row r="298">
      <x:c r="A298" s="13"/>
      <x:c r="K298" s="16"/>
      <x:c r="L298" s="16"/>
      <x:c r="M298" s="22"/>
      <x:c r="N298" s="16"/>
    </x:row>
    <x:row r="299">
      <x:c r="A299" s="13"/>
      <x:c r="K299" s="16"/>
      <x:c r="L299" s="16"/>
      <x:c r="M299" s="22"/>
      <x:c r="N299" s="16"/>
    </x:row>
    <x:row r="300">
      <x:c r="A300" s="13"/>
      <x:c r="K300" s="16"/>
      <x:c r="L300" s="16"/>
      <x:c r="M300" s="22"/>
      <x:c r="N300" s="16"/>
    </x:row>
    <x:row r="301">
      <x:c r="A301" s="13"/>
      <x:c r="K301" s="16"/>
      <x:c r="L301" s="16"/>
      <x:c r="M301" s="22"/>
      <x:c r="N301" s="16"/>
    </x:row>
    <x:row r="302">
      <x:c r="A302" s="13"/>
      <x:c r="K302" s="16"/>
      <x:c r="L302" s="16"/>
      <x:c r="M302" s="22"/>
      <x:c r="N302" s="16"/>
    </x:row>
    <x:row r="303">
      <x:c r="A303" s="13"/>
      <x:c r="K303" s="16"/>
      <x:c r="L303" s="16"/>
      <x:c r="M303" s="22"/>
      <x:c r="N303" s="16"/>
    </x:row>
    <x:row r="304">
      <x:c r="A304" s="13"/>
      <x:c r="K304" s="16"/>
      <x:c r="L304" s="16"/>
      <x:c r="M304" s="22"/>
      <x:c r="N304" s="16"/>
    </x:row>
    <x:row r="305">
      <x:c r="A305" s="13"/>
      <x:c r="K305" s="16"/>
      <x:c r="L305" s="16"/>
      <x:c r="M305" s="22"/>
      <x:c r="N305" s="16"/>
    </x:row>
    <x:row r="306">
      <x:c r="A306" s="13"/>
      <x:c r="K306" s="16"/>
      <x:c r="L306" s="16"/>
      <x:c r="M306" s="22"/>
      <x:c r="N306" s="16"/>
    </x:row>
    <x:row r="307">
      <x:c r="A307" s="13"/>
      <x:c r="K307" s="16"/>
      <x:c r="L307" s="16"/>
      <x:c r="M307" s="22"/>
      <x:c r="N307" s="16"/>
    </x:row>
    <x:row r="308">
      <x:c r="A308" s="13"/>
      <x:c r="K308" s="16"/>
      <x:c r="L308" s="16"/>
      <x:c r="M308" s="22"/>
      <x:c r="N308" s="16"/>
    </x:row>
    <x:row r="309">
      <x:c r="A309" s="13"/>
      <x:c r="K309" s="16"/>
      <x:c r="L309" s="16"/>
      <x:c r="M309" s="22"/>
      <x:c r="N309" s="16"/>
    </x:row>
    <x:row r="310">
      <x:c r="A310" s="13"/>
      <x:c r="K310" s="16"/>
      <x:c r="L310" s="16"/>
      <x:c r="M310" s="22"/>
      <x:c r="N310" s="16"/>
    </x:row>
    <x:row r="311">
      <x:c r="A311" s="13"/>
      <x:c r="K311" s="16"/>
      <x:c r="L311" s="16"/>
      <x:c r="M311" s="22"/>
      <x:c r="N311" s="16"/>
    </x:row>
    <x:row r="312">
      <x:c r="A312" s="13"/>
      <x:c r="K312" s="16"/>
      <x:c r="L312" s="16"/>
      <x:c r="M312" s="22"/>
      <x:c r="N312" s="16"/>
    </x:row>
    <x:row r="313">
      <x:c r="A313" s="13"/>
      <x:c r="K313" s="16"/>
      <x:c r="L313" s="16"/>
      <x:c r="M313" s="22"/>
      <x:c r="N313" s="16"/>
    </x:row>
    <x:row r="314">
      <x:c r="A314" s="13"/>
      <x:c r="K314" s="16"/>
      <x:c r="L314" s="16"/>
      <x:c r="M314" s="22"/>
      <x:c r="N314" s="16"/>
    </x:row>
    <x:row r="315">
      <x:c r="A315" s="13"/>
      <x:c r="K315" s="16"/>
      <x:c r="L315" s="16"/>
      <x:c r="M315" s="22"/>
      <x:c r="N315" s="16"/>
    </x:row>
    <x:row r="316">
      <x:c r="A316" s="13"/>
      <x:c r="K316" s="16"/>
      <x:c r="L316" s="16"/>
      <x:c r="M316" s="22"/>
      <x:c r="N316" s="16"/>
    </x:row>
    <x:row r="317">
      <x:c r="A317" s="13"/>
      <x:c r="K317" s="16"/>
      <x:c r="L317" s="16"/>
      <x:c r="M317" s="22"/>
      <x:c r="N317" s="16"/>
    </x:row>
    <x:row r="318">
      <x:c r="A318" s="13"/>
      <x:c r="K318" s="16"/>
      <x:c r="L318" s="16"/>
      <x:c r="M318" s="22"/>
      <x:c r="N318" s="16"/>
    </x:row>
    <x:row r="319">
      <x:c r="A319" s="13"/>
      <x:c r="K319" s="16"/>
      <x:c r="L319" s="16"/>
      <x:c r="M319" s="22"/>
      <x:c r="N319" s="16"/>
    </x:row>
    <x:row r="320">
      <x:c r="A320" s="13"/>
      <x:c r="K320" s="16"/>
      <x:c r="L320" s="16"/>
      <x:c r="M320" s="22"/>
      <x:c r="N320" s="16"/>
    </x:row>
    <x:row r="321">
      <x:c r="A321" s="13"/>
      <x:c r="K321" s="16"/>
      <x:c r="L321" s="16"/>
      <x:c r="M321" s="22"/>
      <x:c r="N321" s="16"/>
    </x:row>
    <x:row r="322">
      <x:c r="A322" s="13"/>
      <x:c r="K322" s="16"/>
      <x:c r="L322" s="16"/>
      <x:c r="M322" s="22"/>
      <x:c r="N322" s="16"/>
    </x:row>
    <x:row r="323">
      <x:c r="A323" s="13"/>
      <x:c r="K323" s="16"/>
      <x:c r="L323" s="16"/>
      <x:c r="M323" s="22"/>
      <x:c r="N323" s="16"/>
    </x:row>
    <x:row r="324">
      <x:c r="A324" s="13"/>
      <x:c r="K324" s="16"/>
      <x:c r="L324" s="16"/>
      <x:c r="M324" s="22"/>
      <x:c r="N324" s="16"/>
    </x:row>
    <x:row r="325">
      <x:c r="A325" s="13"/>
      <x:c r="K325" s="16"/>
      <x:c r="L325" s="16"/>
      <x:c r="M325" s="22"/>
      <x:c r="N325" s="16"/>
    </x:row>
    <x:row r="326">
      <x:c r="A326" s="13"/>
      <x:c r="K326" s="16"/>
      <x:c r="L326" s="16"/>
      <x:c r="M326" s="22"/>
      <x:c r="N326" s="16"/>
    </x:row>
    <x:row r="327">
      <x:c r="A327" s="13"/>
      <x:c r="K327" s="16"/>
      <x:c r="L327" s="16"/>
      <x:c r="M327" s="22"/>
      <x:c r="N327" s="16"/>
    </x:row>
    <x:row r="328">
      <x:c r="A328" s="13"/>
      <x:c r="K328" s="16"/>
      <x:c r="L328" s="16"/>
      <x:c r="M328" s="22"/>
      <x:c r="N328" s="16"/>
    </x:row>
    <x:row r="329">
      <x:c r="A329" s="13"/>
      <x:c r="K329" s="16"/>
      <x:c r="L329" s="16"/>
      <x:c r="M329" s="22"/>
      <x:c r="N329" s="16"/>
    </x:row>
    <x:row r="330">
      <x:c r="A330" s="13"/>
      <x:c r="K330" s="16"/>
      <x:c r="L330" s="16"/>
      <x:c r="M330" s="22"/>
      <x:c r="N330" s="16"/>
    </x:row>
    <x:row r="331">
      <x:c r="A331" s="13"/>
      <x:c r="K331" s="16"/>
      <x:c r="L331" s="16"/>
      <x:c r="M331" s="22"/>
      <x:c r="N331" s="16"/>
    </x:row>
    <x:row r="332">
      <x:c r="A332" s="13"/>
      <x:c r="K332" s="16"/>
      <x:c r="L332" s="16"/>
      <x:c r="M332" s="22"/>
      <x:c r="N332" s="16"/>
    </x:row>
    <x:row r="333">
      <x:c r="A333" s="13"/>
      <x:c r="K333" s="16"/>
      <x:c r="L333" s="16"/>
      <x:c r="M333" s="22"/>
      <x:c r="N333" s="16"/>
    </x:row>
    <x:row r="334">
      <x:c r="A334" s="13"/>
      <x:c r="K334" s="16"/>
      <x:c r="L334" s="16"/>
      <x:c r="M334" s="22"/>
      <x:c r="N334" s="16"/>
    </x:row>
    <x:row r="335">
      <x:c r="A335" s="13"/>
      <x:c r="K335" s="16"/>
      <x:c r="L335" s="16"/>
      <x:c r="M335" s="22"/>
      <x:c r="N335" s="16"/>
    </x:row>
    <x:row r="336">
      <x:c r="A336" s="13"/>
      <x:c r="K336" s="16"/>
      <x:c r="L336" s="16"/>
      <x:c r="M336" s="22"/>
      <x:c r="N336" s="16"/>
    </x:row>
    <x:row r="337">
      <x:c r="A337" s="13"/>
      <x:c r="K337" s="16"/>
      <x:c r="L337" s="16"/>
      <x:c r="M337" s="22"/>
      <x:c r="N337" s="16"/>
    </x:row>
    <x:row r="338">
      <x:c r="A338" s="13"/>
      <x:c r="K338" s="16"/>
      <x:c r="L338" s="16"/>
      <x:c r="M338" s="22"/>
      <x:c r="N338" s="16"/>
    </x:row>
    <x:row r="339">
      <x:c r="A339" s="13"/>
      <x:c r="K339" s="16"/>
      <x:c r="L339" s="16"/>
      <x:c r="M339" s="22"/>
      <x:c r="N339" s="16"/>
    </x:row>
    <x:row r="340">
      <x:c r="A340" s="13"/>
      <x:c r="K340" s="16"/>
      <x:c r="L340" s="16"/>
      <x:c r="M340" s="22"/>
      <x:c r="N340" s="16"/>
    </x:row>
    <x:row r="341">
      <x:c r="A341" s="13"/>
      <x:c r="K341" s="16"/>
      <x:c r="L341" s="16"/>
      <x:c r="M341" s="22"/>
      <x:c r="N341" s="16"/>
    </x:row>
    <x:row r="342">
      <x:c r="A342" s="13"/>
      <x:c r="K342" s="16"/>
      <x:c r="L342" s="16"/>
      <x:c r="M342" s="22"/>
      <x:c r="N342" s="16"/>
    </x:row>
    <x:row r="343">
      <x:c r="A343" s="13"/>
      <x:c r="K343" s="16"/>
      <x:c r="L343" s="16"/>
      <x:c r="M343" s="22"/>
      <x:c r="N343" s="16"/>
    </x:row>
    <x:row r="344">
      <x:c r="A344" s="13"/>
      <x:c r="K344" s="16"/>
      <x:c r="L344" s="16"/>
      <x:c r="M344" s="22"/>
      <x:c r="N344" s="16"/>
    </x:row>
    <x:row r="345">
      <x:c r="A345" s="13"/>
      <x:c r="K345" s="16"/>
      <x:c r="L345" s="16"/>
      <x:c r="M345" s="22"/>
      <x:c r="N345" s="16"/>
    </x:row>
    <x:row r="346">
      <x:c r="A346" s="13"/>
      <x:c r="K346" s="16"/>
      <x:c r="L346" s="16"/>
      <x:c r="M346" s="22"/>
      <x:c r="N346" s="16"/>
    </x:row>
    <x:row r="347">
      <x:c r="A347" s="13"/>
      <x:c r="K347" s="16"/>
      <x:c r="L347" s="16"/>
      <x:c r="M347" s="22"/>
      <x:c r="N347" s="16"/>
    </x:row>
    <x:row r="348">
      <x:c r="A348" s="13"/>
      <x:c r="K348" s="16"/>
      <x:c r="L348" s="16"/>
      <x:c r="M348" s="22"/>
      <x:c r="N348" s="16"/>
    </x:row>
    <x:row r="349">
      <x:c r="A349" s="13"/>
      <x:c r="K349" s="16"/>
      <x:c r="L349" s="16"/>
      <x:c r="M349" s="22"/>
      <x:c r="N349" s="16"/>
    </x:row>
    <x:row r="350">
      <x:c r="A350" s="13"/>
      <x:c r="K350" s="16"/>
      <x:c r="L350" s="16"/>
      <x:c r="M350" s="22"/>
      <x:c r="N350" s="16"/>
    </x:row>
    <x:row r="351">
      <x:c r="A351" s="13"/>
      <x:c r="K351" s="16"/>
      <x:c r="L351" s="16"/>
      <x:c r="M351" s="22"/>
      <x:c r="N351" s="16"/>
    </x:row>
    <x:row r="352">
      <x:c r="A352" s="13"/>
      <x:c r="K352" s="16"/>
      <x:c r="L352" s="16"/>
      <x:c r="M352" s="22"/>
      <x:c r="N352" s="16"/>
    </x:row>
    <x:row r="353">
      <x:c r="A353" s="13"/>
      <x:c r="K353" s="16"/>
      <x:c r="L353" s="16"/>
      <x:c r="M353" s="22"/>
      <x:c r="N353" s="16"/>
    </x:row>
    <x:row r="354">
      <x:c r="A354" s="13"/>
      <x:c r="K354" s="16"/>
      <x:c r="L354" s="16"/>
      <x:c r="M354" s="22"/>
      <x:c r="N354" s="16"/>
    </x:row>
    <x:row r="355">
      <x:c r="A355" s="13"/>
      <x:c r="K355" s="16"/>
      <x:c r="L355" s="16"/>
      <x:c r="M355" s="22"/>
      <x:c r="N355" s="16"/>
    </x:row>
    <x:row r="356">
      <x:c r="A356" s="13"/>
      <x:c r="K356" s="16"/>
      <x:c r="L356" s="16"/>
      <x:c r="M356" s="22"/>
      <x:c r="N356" s="16"/>
    </x:row>
    <x:row r="357">
      <x:c r="A357" s="13"/>
      <x:c r="K357" s="16"/>
      <x:c r="L357" s="16"/>
      <x:c r="M357" s="22"/>
      <x:c r="N357" s="16"/>
    </x:row>
    <x:row r="358">
      <x:c r="A358" s="13"/>
      <x:c r="K358" s="16"/>
      <x:c r="L358" s="16"/>
      <x:c r="M358" s="22"/>
      <x:c r="N358" s="16"/>
    </x:row>
    <x:row r="359">
      <x:c r="A359" s="13"/>
      <x:c r="K359" s="16"/>
      <x:c r="L359" s="16"/>
      <x:c r="M359" s="22"/>
      <x:c r="N359" s="16"/>
    </x:row>
    <x:row r="360">
      <x:c r="A360" s="13"/>
      <x:c r="K360" s="16"/>
      <x:c r="L360" s="16"/>
      <x:c r="M360" s="22"/>
      <x:c r="N360" s="16"/>
    </x:row>
    <x:row r="361">
      <x:c r="A361" s="13"/>
      <x:c r="K361" s="16"/>
      <x:c r="L361" s="16"/>
      <x:c r="M361" s="22"/>
      <x:c r="N361" s="16"/>
    </x:row>
    <x:row r="362">
      <x:c r="A362" s="13"/>
      <x:c r="K362" s="16"/>
      <x:c r="L362" s="16"/>
      <x:c r="M362" s="22"/>
      <x:c r="N362" s="16"/>
    </x:row>
    <x:row r="363">
      <x:c r="A363" s="13"/>
      <x:c r="K363" s="16"/>
      <x:c r="L363" s="16"/>
      <x:c r="M363" s="22"/>
      <x:c r="N363" s="16"/>
    </x:row>
    <x:row r="364">
      <x:c r="A364" s="13"/>
      <x:c r="K364" s="16"/>
      <x:c r="L364" s="16"/>
      <x:c r="M364" s="22"/>
      <x:c r="N364" s="16"/>
    </x:row>
    <x:row r="365">
      <x:c r="A365" s="13"/>
      <x:c r="K365" s="16"/>
      <x:c r="L365" s="16"/>
      <x:c r="M365" s="22"/>
      <x:c r="N365" s="16"/>
    </x:row>
    <x:row r="366">
      <x:c r="A366" s="13"/>
      <x:c r="K366" s="16"/>
      <x:c r="L366" s="16"/>
      <x:c r="M366" s="22"/>
      <x:c r="N366" s="16"/>
    </x:row>
    <x:row r="367">
      <x:c r="A367" s="13"/>
      <x:c r="K367" s="16"/>
      <x:c r="L367" s="16"/>
      <x:c r="M367" s="22"/>
      <x:c r="N367" s="16"/>
    </x:row>
    <x:row r="368">
      <x:c r="A368" s="13"/>
      <x:c r="K368" s="16"/>
      <x:c r="L368" s="16"/>
      <x:c r="M368" s="22"/>
      <x:c r="N368" s="16"/>
    </x:row>
    <x:row r="369">
      <x:c r="A369" s="13"/>
      <x:c r="K369" s="16"/>
      <x:c r="L369" s="16"/>
      <x:c r="M369" s="22"/>
      <x:c r="N369" s="16"/>
    </x:row>
    <x:row r="370">
      <x:c r="A370" s="13"/>
      <x:c r="K370" s="16"/>
      <x:c r="L370" s="16"/>
      <x:c r="M370" s="22"/>
      <x:c r="N370" s="16"/>
    </x:row>
    <x:row r="371">
      <x:c r="A371" s="13"/>
      <x:c r="K371" s="16"/>
      <x:c r="L371" s="16"/>
      <x:c r="M371" s="22"/>
      <x:c r="N371" s="16"/>
    </x:row>
    <x:row r="372">
      <x:c r="A372" s="13"/>
      <x:c r="K372" s="16"/>
      <x:c r="L372" s="16"/>
      <x:c r="M372" s="22"/>
      <x:c r="N372" s="16"/>
    </x:row>
    <x:row r="373">
      <x:c r="A373" s="13"/>
      <x:c r="K373" s="16"/>
      <x:c r="L373" s="16"/>
      <x:c r="M373" s="22"/>
      <x:c r="N373" s="16"/>
    </x:row>
    <x:row r="374">
      <x:c r="A374" s="13"/>
      <x:c r="K374" s="16"/>
      <x:c r="L374" s="16"/>
      <x:c r="M374" s="22"/>
      <x:c r="N374" s="16"/>
    </x:row>
    <x:row r="375">
      <x:c r="A375" s="13"/>
      <x:c r="K375" s="16"/>
      <x:c r="L375" s="16"/>
      <x:c r="M375" s="22"/>
      <x:c r="N375" s="16"/>
    </x:row>
    <x:row r="376">
      <x:c r="A376" s="13"/>
      <x:c r="K376" s="16"/>
      <x:c r="L376" s="16"/>
      <x:c r="M376" s="22"/>
      <x:c r="N376" s="16"/>
    </x:row>
    <x:row r="377">
      <x:c r="A377" s="13"/>
      <x:c r="K377" s="16"/>
      <x:c r="L377" s="16"/>
      <x:c r="M377" s="22"/>
      <x:c r="N377" s="16"/>
    </x:row>
    <x:row r="378">
      <x:c r="A378" s="13"/>
      <x:c r="K378" s="16"/>
      <x:c r="L378" s="16"/>
      <x:c r="M378" s="22"/>
      <x:c r="N378" s="16"/>
    </x:row>
    <x:row r="379">
      <x:c r="A379" s="13"/>
      <x:c r="K379" s="16"/>
      <x:c r="L379" s="16"/>
      <x:c r="M379" s="22"/>
      <x:c r="N379" s="16"/>
    </x:row>
    <x:row r="380">
      <x:c r="A380" s="13"/>
      <x:c r="K380" s="16"/>
      <x:c r="L380" s="16"/>
      <x:c r="M380" s="22"/>
      <x:c r="N380" s="16"/>
    </x:row>
    <x:row r="381">
      <x:c r="A381" s="13"/>
      <x:c r="K381" s="16"/>
      <x:c r="L381" s="16"/>
      <x:c r="M381" s="22"/>
      <x:c r="N381" s="16"/>
    </x:row>
    <x:row r="382">
      <x:c r="A382" s="13"/>
      <x:c r="K382" s="16"/>
      <x:c r="L382" s="16"/>
      <x:c r="M382" s="22"/>
      <x:c r="N382" s="16"/>
    </x:row>
    <x:row r="383">
      <x:c r="A383" s="13"/>
      <x:c r="K383" s="16"/>
      <x:c r="L383" s="16"/>
      <x:c r="M383" s="22"/>
      <x:c r="N383" s="16"/>
    </x:row>
    <x:row r="384">
      <x:c r="A384" s="13"/>
      <x:c r="K384" s="16"/>
      <x:c r="L384" s="16"/>
      <x:c r="M384" s="22"/>
      <x:c r="N384" s="16"/>
    </x:row>
    <x:row r="385">
      <x:c r="A385" s="13"/>
      <x:c r="K385" s="16"/>
      <x:c r="L385" s="16"/>
      <x:c r="M385" s="22"/>
      <x:c r="N385" s="16"/>
    </x:row>
    <x:row r="386">
      <x:c r="A386" s="13"/>
      <x:c r="K386" s="16"/>
      <x:c r="L386" s="16"/>
      <x:c r="M386" s="22"/>
      <x:c r="N386" s="16"/>
    </x:row>
    <x:row r="387">
      <x:c r="A387" s="13"/>
      <x:c r="K387" s="16"/>
      <x:c r="L387" s="16"/>
      <x:c r="M387" s="22"/>
      <x:c r="N387" s="16"/>
    </x:row>
    <x:row r="388">
      <x:c r="A388" s="13"/>
      <x:c r="K388" s="16"/>
      <x:c r="L388" s="16"/>
      <x:c r="M388" s="22"/>
      <x:c r="N388" s="16"/>
    </x:row>
    <x:row r="389">
      <x:c r="A389" s="13"/>
      <x:c r="K389" s="16"/>
      <x:c r="L389" s="16"/>
      <x:c r="M389" s="22"/>
      <x:c r="N389" s="16"/>
    </x:row>
    <x:row r="390">
      <x:c r="A390" s="13"/>
      <x:c r="K390" s="16"/>
      <x:c r="L390" s="16"/>
      <x:c r="M390" s="22"/>
      <x:c r="N390" s="16"/>
    </x:row>
    <x:row r="391">
      <x:c r="A391" s="13"/>
      <x:c r="K391" s="16"/>
      <x:c r="L391" s="16"/>
      <x:c r="M391" s="22"/>
      <x:c r="N391" s="16"/>
    </x:row>
    <x:row r="392">
      <x:c r="A392" s="13"/>
      <x:c r="K392" s="16"/>
      <x:c r="L392" s="16"/>
      <x:c r="M392" s="22"/>
      <x:c r="N392" s="16"/>
    </x:row>
    <x:row r="393">
      <x:c r="A393" s="13"/>
      <x:c r="K393" s="16"/>
      <x:c r="L393" s="16"/>
      <x:c r="M393" s="22"/>
      <x:c r="N393" s="16"/>
    </x:row>
    <x:row r="394">
      <x:c r="A394" s="13"/>
      <x:c r="K394" s="16"/>
      <x:c r="L394" s="16"/>
      <x:c r="M394" s="22"/>
      <x:c r="N394" s="16"/>
    </x:row>
    <x:row r="395">
      <x:c r="A395" s="13"/>
      <x:c r="K395" s="16"/>
      <x:c r="L395" s="16"/>
      <x:c r="M395" s="22"/>
      <x:c r="N395" s="16"/>
    </x:row>
    <x:row r="396">
      <x:c r="A396" s="13"/>
      <x:c r="K396" s="16"/>
      <x:c r="L396" s="16"/>
      <x:c r="M396" s="22"/>
      <x:c r="N396" s="16"/>
    </x:row>
    <x:row r="397">
      <x:c r="A397" s="13"/>
      <x:c r="K397" s="16"/>
      <x:c r="L397" s="16"/>
      <x:c r="M397" s="22"/>
      <x:c r="N397" s="16"/>
    </x:row>
    <x:row r="398">
      <x:c r="A398" s="13"/>
      <x:c r="K398" s="16"/>
      <x:c r="L398" s="16"/>
      <x:c r="M398" s="22"/>
      <x:c r="N398" s="16"/>
    </x:row>
    <x:row r="399">
      <x:c r="A399" s="13"/>
      <x:c r="K399" s="16"/>
      <x:c r="L399" s="16"/>
      <x:c r="M399" s="22"/>
      <x:c r="N399" s="16"/>
    </x:row>
    <x:row r="400">
      <x:c r="A400" s="13"/>
      <x:c r="K400" s="16"/>
      <x:c r="L400" s="16"/>
      <x:c r="M400" s="22"/>
      <x:c r="N400" s="16"/>
    </x:row>
    <x:row r="401">
      <x:c r="A401" s="13"/>
      <x:c r="K401" s="16"/>
      <x:c r="L401" s="16"/>
      <x:c r="M401" s="22"/>
      <x:c r="N401" s="16"/>
    </x:row>
    <x:row r="402">
      <x:c r="A402" s="13"/>
      <x:c r="K402" s="16"/>
      <x:c r="L402" s="16"/>
      <x:c r="M402" s="22"/>
      <x:c r="N402" s="16"/>
    </x:row>
    <x:row r="403">
      <x:c r="A403" s="13"/>
      <x:c r="K403" s="16"/>
      <x:c r="L403" s="16"/>
      <x:c r="M403" s="22"/>
      <x:c r="N403" s="16"/>
    </x:row>
    <x:row r="404">
      <x:c r="A404" s="13"/>
      <x:c r="K404" s="16"/>
      <x:c r="L404" s="16"/>
      <x:c r="M404" s="22"/>
      <x:c r="N404" s="16"/>
    </x:row>
    <x:row r="405">
      <x:c r="A405" s="13"/>
      <x:c r="K405" s="16"/>
      <x:c r="L405" s="16"/>
      <x:c r="M405" s="22"/>
      <x:c r="N405" s="16"/>
    </x:row>
    <x:row r="406">
      <x:c r="A406" s="13"/>
      <x:c r="K406" s="16"/>
      <x:c r="L406" s="16"/>
      <x:c r="M406" s="22"/>
      <x:c r="N406" s="16"/>
    </x:row>
    <x:row r="407">
      <x:c r="A407" s="13"/>
      <x:c r="K407" s="16"/>
      <x:c r="L407" s="16"/>
      <x:c r="M407" s="22"/>
      <x:c r="N407" s="16"/>
    </x:row>
    <x:row r="408">
      <x:c r="A408" s="13"/>
      <x:c r="K408" s="16"/>
      <x:c r="L408" s="16"/>
      <x:c r="M408" s="22"/>
      <x:c r="N408" s="16"/>
    </x:row>
    <x:row r="409">
      <x:c r="A409" s="13"/>
      <x:c r="K409" s="16"/>
      <x:c r="L409" s="16"/>
      <x:c r="M409" s="22"/>
      <x:c r="N409" s="16"/>
    </x:row>
    <x:row r="410">
      <x:c r="A410" s="13"/>
      <x:c r="K410" s="16"/>
      <x:c r="L410" s="16"/>
      <x:c r="M410" s="22"/>
      <x:c r="N410" s="16"/>
    </x:row>
    <x:row r="411">
      <x:c r="A411" s="13"/>
      <x:c r="K411" s="16"/>
      <x:c r="L411" s="16"/>
      <x:c r="M411" s="22"/>
      <x:c r="N411" s="16"/>
    </x:row>
    <x:row r="412">
      <x:c r="A412" s="13"/>
      <x:c r="K412" s="16"/>
      <x:c r="L412" s="16"/>
      <x:c r="M412" s="22"/>
      <x:c r="N412" s="16"/>
    </x:row>
    <x:row r="413">
      <x:c r="A413" s="13"/>
      <x:c r="K413" s="16"/>
      <x:c r="L413" s="16"/>
      <x:c r="M413" s="22"/>
      <x:c r="N413" s="16"/>
    </x:row>
    <x:row r="414">
      <x:c r="A414" s="13"/>
      <x:c r="K414" s="16"/>
      <x:c r="L414" s="16"/>
      <x:c r="M414" s="22"/>
      <x:c r="N414" s="16"/>
    </x:row>
    <x:row r="415">
      <x:c r="A415" s="13"/>
      <x:c r="K415" s="16"/>
      <x:c r="L415" s="16"/>
      <x:c r="M415" s="22"/>
      <x:c r="N415" s="16"/>
    </x:row>
    <x:row r="416">
      <x:c r="A416" s="13"/>
      <x:c r="K416" s="16"/>
      <x:c r="L416" s="16"/>
      <x:c r="M416" s="22"/>
      <x:c r="N416" s="16"/>
    </x:row>
    <x:row r="417">
      <x:c r="A417" s="13"/>
      <x:c r="K417" s="16"/>
      <x:c r="L417" s="16"/>
      <x:c r="M417" s="22"/>
      <x:c r="N417" s="16"/>
    </x:row>
    <x:row r="418">
      <x:c r="A418" s="13"/>
      <x:c r="K418" s="16"/>
      <x:c r="L418" s="16"/>
      <x:c r="M418" s="22"/>
      <x:c r="N418" s="16"/>
    </x:row>
    <x:row r="419">
      <x:c r="A419" s="13"/>
      <x:c r="K419" s="16"/>
      <x:c r="L419" s="16"/>
      <x:c r="M419" s="22"/>
      <x:c r="N419" s="16"/>
    </x:row>
    <x:row r="420">
      <x:c r="A420" s="13"/>
      <x:c r="K420" s="16"/>
      <x:c r="L420" s="16"/>
      <x:c r="M420" s="22"/>
      <x:c r="N420" s="16"/>
    </x:row>
    <x:row r="421">
      <x:c r="A421" s="13"/>
      <x:c r="K421" s="16"/>
      <x:c r="L421" s="16"/>
      <x:c r="M421" s="22"/>
      <x:c r="N421" s="16"/>
    </x:row>
    <x:row r="422">
      <x:c r="A422" s="13"/>
      <x:c r="K422" s="16"/>
      <x:c r="L422" s="16"/>
      <x:c r="M422" s="22"/>
      <x:c r="N422" s="16"/>
    </x:row>
    <x:row r="423">
      <x:c r="A423" s="13"/>
      <x:c r="K423" s="16"/>
      <x:c r="L423" s="16"/>
      <x:c r="M423" s="22"/>
      <x:c r="N423" s="16"/>
    </x:row>
    <x:row r="424">
      <x:c r="A424" s="13"/>
      <x:c r="K424" s="16"/>
      <x:c r="L424" s="16"/>
      <x:c r="M424" s="22"/>
      <x:c r="N424" s="16"/>
    </x:row>
    <x:row r="425">
      <x:c r="A425" s="13"/>
      <x:c r="K425" s="16"/>
      <x:c r="L425" s="16"/>
      <x:c r="M425" s="22"/>
      <x:c r="N425" s="16"/>
    </x:row>
    <x:row r="426">
      <x:c r="A426" s="13"/>
      <x:c r="K426" s="16"/>
      <x:c r="L426" s="16"/>
      <x:c r="M426" s="22"/>
      <x:c r="N426" s="16"/>
    </x:row>
    <x:row r="427">
      <x:c r="A427" s="13"/>
      <x:c r="K427" s="16"/>
      <x:c r="L427" s="16"/>
      <x:c r="M427" s="22"/>
      <x:c r="N427" s="16"/>
    </x:row>
    <x:row r="428">
      <x:c r="A428" s="13"/>
      <x:c r="K428" s="16"/>
      <x:c r="L428" s="16"/>
      <x:c r="M428" s="22"/>
      <x:c r="N428" s="16"/>
    </x:row>
    <x:row r="429">
      <x:c r="A429" s="13"/>
      <x:c r="K429" s="16"/>
      <x:c r="L429" s="16"/>
      <x:c r="M429" s="22"/>
      <x:c r="N429" s="16"/>
    </x:row>
    <x:row r="430">
      <x:c r="A430" s="13"/>
      <x:c r="K430" s="16"/>
      <x:c r="L430" s="16"/>
      <x:c r="M430" s="22"/>
      <x:c r="N430" s="16"/>
    </x:row>
    <x:row r="431">
      <x:c r="A431" s="13"/>
      <x:c r="K431" s="16"/>
      <x:c r="L431" s="16"/>
      <x:c r="M431" s="22"/>
      <x:c r="N431" s="16"/>
    </x:row>
    <x:row r="432">
      <x:c r="A432" s="13"/>
      <x:c r="K432" s="16"/>
      <x:c r="L432" s="16"/>
      <x:c r="M432" s="22"/>
      <x:c r="N432" s="16"/>
    </x:row>
    <x:row r="433">
      <x:c r="A433" s="13"/>
      <x:c r="K433" s="16"/>
      <x:c r="L433" s="16"/>
      <x:c r="M433" s="22"/>
      <x:c r="N433" s="16"/>
    </x:row>
    <x:row r="434">
      <x:c r="A434" s="13"/>
      <x:c r="K434" s="16"/>
      <x:c r="L434" s="16"/>
      <x:c r="M434" s="22"/>
      <x:c r="N434" s="16"/>
    </x:row>
    <x:row r="435">
      <x:c r="A435" s="13"/>
      <x:c r="K435" s="16"/>
      <x:c r="L435" s="16"/>
      <x:c r="M435" s="22"/>
      <x:c r="N435" s="16"/>
    </x:row>
    <x:row r="436">
      <x:c r="A436" s="13"/>
      <x:c r="K436" s="16"/>
      <x:c r="L436" s="16"/>
      <x:c r="M436" s="22"/>
      <x:c r="N436" s="16"/>
    </x:row>
    <x:row r="437">
      <x:c r="A437" s="13"/>
      <x:c r="K437" s="16"/>
      <x:c r="L437" s="16"/>
      <x:c r="M437" s="22"/>
      <x:c r="N437" s="16"/>
    </x:row>
    <x:row r="438">
      <x:c r="A438" s="13"/>
      <x:c r="K438" s="16"/>
      <x:c r="L438" s="16"/>
      <x:c r="M438" s="22"/>
      <x:c r="N438" s="16"/>
    </x:row>
    <x:row r="439">
      <x:c r="A439" s="13"/>
      <x:c r="K439" s="16"/>
      <x:c r="L439" s="16"/>
      <x:c r="M439" s="22"/>
      <x:c r="N439" s="16"/>
    </x:row>
    <x:row r="440">
      <x:c r="A440" s="13"/>
      <x:c r="K440" s="16"/>
      <x:c r="L440" s="16"/>
      <x:c r="M440" s="22"/>
      <x:c r="N440" s="16"/>
    </x:row>
    <x:row r="441">
      <x:c r="A441" s="13"/>
      <x:c r="K441" s="16"/>
      <x:c r="L441" s="16"/>
      <x:c r="M441" s="22"/>
      <x:c r="N441" s="16"/>
    </x:row>
    <x:row r="442">
      <x:c r="A442" s="13"/>
      <x:c r="K442" s="16"/>
      <x:c r="L442" s="16"/>
      <x:c r="M442" s="22"/>
      <x:c r="N442" s="16"/>
    </x:row>
    <x:row r="443">
      <x:c r="A443" s="13"/>
      <x:c r="K443" s="16"/>
      <x:c r="L443" s="16"/>
      <x:c r="M443" s="22"/>
      <x:c r="N443" s="16"/>
    </x:row>
    <x:row r="444">
      <x:c r="A444" s="13"/>
      <x:c r="K444" s="16"/>
      <x:c r="L444" s="16"/>
      <x:c r="M444" s="22"/>
      <x:c r="N444" s="16"/>
    </x:row>
    <x:row r="445">
      <x:c r="A445" s="13"/>
      <x:c r="K445" s="16"/>
      <x:c r="L445" s="16"/>
      <x:c r="M445" s="22"/>
      <x:c r="N445" s="16"/>
    </x:row>
    <x:row r="446">
      <x:c r="A446" s="13"/>
      <x:c r="K446" s="16"/>
      <x:c r="L446" s="16"/>
      <x:c r="M446" s="22"/>
      <x:c r="N446" s="16"/>
    </x:row>
    <x:row r="447">
      <x:c r="A447" s="13"/>
      <x:c r="K447" s="16"/>
      <x:c r="L447" s="16"/>
      <x:c r="M447" s="22"/>
      <x:c r="N447" s="16"/>
    </x:row>
    <x:row r="448">
      <x:c r="A448" s="13"/>
      <x:c r="K448" s="16"/>
      <x:c r="L448" s="16"/>
      <x:c r="M448" s="22"/>
      <x:c r="N448" s="16"/>
    </x:row>
    <x:row r="449">
      <x:c r="A449" s="13"/>
      <x:c r="K449" s="16"/>
      <x:c r="L449" s="16"/>
      <x:c r="M449" s="22"/>
      <x:c r="N449" s="16"/>
    </x:row>
    <x:row r="450">
      <x:c r="A450" s="13"/>
      <x:c r="K450" s="16"/>
      <x:c r="L450" s="16"/>
      <x:c r="M450" s="22"/>
      <x:c r="N450" s="16"/>
    </x:row>
    <x:row r="451">
      <x:c r="A451" s="13"/>
      <x:c r="K451" s="16"/>
      <x:c r="L451" s="16"/>
      <x:c r="M451" s="22"/>
      <x:c r="N451" s="16"/>
    </x:row>
    <x:row r="452">
      <x:c r="A452" s="13"/>
      <x:c r="K452" s="16"/>
      <x:c r="L452" s="16"/>
      <x:c r="M452" s="22"/>
      <x:c r="N452" s="16"/>
    </x:row>
    <x:row r="453">
      <x:c r="A453" s="13"/>
      <x:c r="K453" s="16"/>
      <x:c r="L453" s="16"/>
      <x:c r="M453" s="22"/>
      <x:c r="N453" s="16"/>
    </x:row>
    <x:row r="454">
      <x:c r="A454" s="13"/>
      <x:c r="K454" s="16"/>
      <x:c r="L454" s="16"/>
      <x:c r="M454" s="22"/>
      <x:c r="N454" s="16"/>
    </x:row>
    <x:row r="455">
      <x:c r="A455" s="13"/>
      <x:c r="K455" s="16"/>
      <x:c r="L455" s="16"/>
      <x:c r="M455" s="22"/>
      <x:c r="N455" s="16"/>
    </x:row>
    <x:row r="456">
      <x:c r="A456" s="13"/>
      <x:c r="K456" s="16"/>
      <x:c r="L456" s="16"/>
      <x:c r="M456" s="22"/>
      <x:c r="N456" s="16"/>
    </x:row>
    <x:row r="457">
      <x:c r="A457" s="13"/>
      <x:c r="K457" s="16"/>
      <x:c r="L457" s="16"/>
      <x:c r="M457" s="22"/>
      <x:c r="N457" s="16"/>
    </x:row>
    <x:row r="458">
      <x:c r="A458" s="13"/>
      <x:c r="K458" s="16"/>
      <x:c r="L458" s="16"/>
      <x:c r="M458" s="22"/>
      <x:c r="N458" s="16"/>
    </x:row>
    <x:row r="459">
      <x:c r="A459" s="13"/>
      <x:c r="K459" s="16"/>
      <x:c r="L459" s="16"/>
      <x:c r="M459" s="22"/>
      <x:c r="N459" s="16"/>
    </x:row>
    <x:row r="460">
      <x:c r="A460" s="13"/>
      <x:c r="K460" s="16"/>
      <x:c r="L460" s="16"/>
      <x:c r="M460" s="22"/>
      <x:c r="N460" s="16"/>
    </x:row>
    <x:row r="461">
      <x:c r="A461" s="13"/>
      <x:c r="K461" s="16"/>
      <x:c r="L461" s="16"/>
      <x:c r="M461" s="22"/>
      <x:c r="N461" s="16"/>
    </x:row>
    <x:row r="462">
      <x:c r="A462" s="13"/>
      <x:c r="K462" s="16"/>
      <x:c r="L462" s="16"/>
      <x:c r="M462" s="22"/>
      <x:c r="N462" s="16"/>
    </x:row>
    <x:row r="463">
      <x:c r="A463" s="13"/>
      <x:c r="K463" s="16"/>
      <x:c r="L463" s="16"/>
      <x:c r="M463" s="22"/>
      <x:c r="N463" s="16"/>
    </x:row>
    <x:row r="464">
      <x:c r="A464" s="13"/>
      <x:c r="K464" s="16"/>
      <x:c r="L464" s="16"/>
      <x:c r="M464" s="22"/>
      <x:c r="N464" s="16"/>
    </x:row>
    <x:row r="465">
      <x:c r="A465" s="13"/>
      <x:c r="K465" s="16"/>
      <x:c r="L465" s="16"/>
      <x:c r="M465" s="22"/>
      <x:c r="N465" s="16"/>
    </x:row>
    <x:row r="466">
      <x:c r="A466" s="13"/>
      <x:c r="K466" s="16"/>
      <x:c r="L466" s="16"/>
      <x:c r="M466" s="22"/>
      <x:c r="N466" s="16"/>
    </x:row>
    <x:row r="467">
      <x:c r="A467" s="13"/>
      <x:c r="K467" s="16"/>
      <x:c r="L467" s="16"/>
      <x:c r="M467" s="22"/>
      <x:c r="N467" s="16"/>
    </x:row>
    <x:row r="468">
      <x:c r="A468" s="13"/>
      <x:c r="K468" s="16"/>
      <x:c r="L468" s="16"/>
      <x:c r="M468" s="22"/>
      <x:c r="N468" s="16"/>
    </x:row>
    <x:row r="469">
      <x:c r="A469" s="13"/>
      <x:c r="K469" s="16"/>
      <x:c r="L469" s="16"/>
      <x:c r="M469" s="22"/>
      <x:c r="N469" s="16"/>
    </x:row>
    <x:row r="470">
      <x:c r="A470" s="13"/>
      <x:c r="K470" s="16"/>
      <x:c r="L470" s="16"/>
      <x:c r="M470" s="22"/>
      <x:c r="N470" s="16"/>
    </x:row>
    <x:row r="471">
      <x:c r="A471" s="13"/>
      <x:c r="K471" s="16"/>
      <x:c r="L471" s="16"/>
      <x:c r="M471" s="22"/>
      <x:c r="N471" s="16"/>
    </x:row>
    <x:row r="472">
      <x:c r="A472" s="13"/>
      <x:c r="K472" s="16"/>
      <x:c r="L472" s="16"/>
      <x:c r="M472" s="22"/>
      <x:c r="N472" s="16"/>
    </x:row>
    <x:row r="473">
      <x:c r="A473" s="13"/>
      <x:c r="K473" s="16"/>
      <x:c r="L473" s="16"/>
      <x:c r="M473" s="22"/>
      <x:c r="N473" s="16"/>
    </x:row>
    <x:row r="474">
      <x:c r="A474" s="13"/>
      <x:c r="K474" s="16"/>
      <x:c r="L474" s="16"/>
      <x:c r="M474" s="22"/>
      <x:c r="N474" s="16"/>
    </x:row>
    <x:row r="475">
      <x:c r="A475" s="13"/>
      <x:c r="K475" s="16"/>
      <x:c r="L475" s="16"/>
      <x:c r="M475" s="22"/>
      <x:c r="N475" s="16"/>
    </x:row>
    <x:row r="476">
      <x:c r="A476" s="13"/>
      <x:c r="K476" s="16"/>
      <x:c r="L476" s="16"/>
      <x:c r="M476" s="22"/>
      <x:c r="N476" s="16"/>
    </x:row>
    <x:row r="477">
      <x:c r="A477" s="13"/>
      <x:c r="K477" s="16"/>
      <x:c r="L477" s="16"/>
      <x:c r="M477" s="22"/>
      <x:c r="N477" s="16"/>
    </x:row>
    <x:row r="478">
      <x:c r="A478" s="13"/>
      <x:c r="K478" s="16"/>
      <x:c r="L478" s="16"/>
      <x:c r="M478" s="22"/>
      <x:c r="N478" s="16"/>
    </x:row>
    <x:row r="479">
      <x:c r="A479" s="13"/>
      <x:c r="K479" s="16"/>
      <x:c r="L479" s="16"/>
      <x:c r="M479" s="22"/>
      <x:c r="N479" s="16"/>
    </x:row>
    <x:row r="480">
      <x:c r="A480" s="13"/>
      <x:c r="K480" s="16"/>
      <x:c r="L480" s="16"/>
      <x:c r="M480" s="22"/>
      <x:c r="N480" s="16"/>
    </x:row>
    <x:row r="481">
      <x:c r="A481" s="13"/>
      <x:c r="K481" s="16"/>
      <x:c r="L481" s="16"/>
      <x:c r="M481" s="22"/>
      <x:c r="N481" s="16"/>
    </x:row>
    <x:row r="482">
      <x:c r="A482" s="13"/>
      <x:c r="K482" s="16"/>
      <x:c r="L482" s="16"/>
      <x:c r="M482" s="22"/>
      <x:c r="N482" s="16"/>
    </x:row>
    <x:row r="483">
      <x:c r="A483" s="13"/>
      <x:c r="K483" s="16"/>
      <x:c r="L483" s="16"/>
      <x:c r="M483" s="22"/>
      <x:c r="N483" s="16"/>
    </x:row>
    <x:row r="484">
      <x:c r="A484" s="13"/>
      <x:c r="K484" s="16"/>
      <x:c r="L484" s="16"/>
      <x:c r="M484" s="22"/>
      <x:c r="N484" s="16"/>
    </x:row>
    <x:row r="485">
      <x:c r="A485" s="13"/>
      <x:c r="K485" s="16"/>
      <x:c r="L485" s="16"/>
      <x:c r="M485" s="22"/>
      <x:c r="N485" s="16"/>
    </x:row>
    <x:row r="486">
      <x:c r="A486" s="13"/>
      <x:c r="K486" s="16"/>
      <x:c r="L486" s="16"/>
      <x:c r="M486" s="22"/>
      <x:c r="N486" s="16"/>
    </x:row>
    <x:row r="487">
      <x:c r="A487" s="13"/>
      <x:c r="K487" s="16"/>
      <x:c r="L487" s="16"/>
      <x:c r="M487" s="22"/>
      <x:c r="N487" s="16"/>
    </x:row>
    <x:row r="488">
      <x:c r="A488" s="13"/>
      <x:c r="K488" s="16"/>
      <x:c r="L488" s="16"/>
      <x:c r="M488" s="22"/>
      <x:c r="N488" s="16"/>
    </x:row>
    <x:row r="489">
      <x:c r="A489" s="13"/>
      <x:c r="K489" s="16"/>
      <x:c r="L489" s="16"/>
      <x:c r="M489" s="22"/>
      <x:c r="N489" s="16"/>
    </x:row>
    <x:row r="490">
      <x:c r="A490" s="13"/>
      <x:c r="K490" s="16"/>
      <x:c r="L490" s="16"/>
      <x:c r="M490" s="22"/>
      <x:c r="N490" s="16"/>
    </x:row>
    <x:row r="491">
      <x:c r="A491" s="13"/>
      <x:c r="K491" s="16"/>
      <x:c r="L491" s="16"/>
      <x:c r="M491" s="22"/>
      <x:c r="N491" s="16"/>
    </x:row>
    <x:row r="492">
      <x:c r="A492" s="13"/>
      <x:c r="K492" s="16"/>
      <x:c r="L492" s="16"/>
      <x:c r="M492" s="22"/>
      <x:c r="N492" s="16"/>
    </x:row>
    <x:row r="493">
      <x:c r="A493" s="13"/>
      <x:c r="K493" s="16"/>
      <x:c r="L493" s="16"/>
      <x:c r="M493" s="22"/>
      <x:c r="N493" s="16"/>
    </x:row>
    <x:row r="494">
      <x:c r="A494" s="13"/>
      <x:c r="K494" s="16"/>
      <x:c r="L494" s="16"/>
      <x:c r="M494" s="22"/>
      <x:c r="N494" s="16"/>
    </x:row>
    <x:row r="495">
      <x:c r="A495" s="13"/>
      <x:c r="K495" s="16"/>
      <x:c r="L495" s="16"/>
      <x:c r="M495" s="22"/>
      <x:c r="N495" s="16"/>
    </x:row>
    <x:row r="496">
      <x:c r="A496" s="13"/>
      <x:c r="K496" s="16"/>
      <x:c r="L496" s="16"/>
      <x:c r="M496" s="22"/>
      <x:c r="N496" s="16"/>
    </x:row>
    <x:row r="497">
      <x:c r="A497" s="13"/>
      <x:c r="K497" s="16"/>
      <x:c r="L497" s="16"/>
      <x:c r="M497" s="22"/>
      <x:c r="N497" s="16"/>
    </x:row>
    <x:row r="498">
      <x:c r="A498" s="13"/>
      <x:c r="K498" s="16"/>
      <x:c r="L498" s="16"/>
      <x:c r="M498" s="22"/>
      <x:c r="N498" s="16"/>
    </x:row>
    <x:row r="499">
      <x:c r="A499" s="13"/>
      <x:c r="K499" s="16"/>
      <x:c r="L499" s="16"/>
      <x:c r="M499" s="22"/>
      <x:c r="N499" s="16"/>
    </x:row>
    <x:row r="500">
      <x:c r="A500" s="13"/>
      <x:c r="K500" s="16"/>
      <x:c r="L500" s="16"/>
      <x:c r="M500" s="22"/>
      <x:c r="N500" s="16"/>
    </x:row>
    <x:row r="501">
      <x:c r="A501" s="13"/>
      <x:c r="K501" s="16"/>
      <x:c r="L501" s="16"/>
      <x:c r="M501" s="22"/>
      <x:c r="N501" s="16"/>
    </x:row>
    <x:row r="502">
      <x:c r="A502" s="13"/>
      <x:c r="K502" s="16"/>
      <x:c r="L502" s="16"/>
      <x:c r="M502" s="22"/>
      <x:c r="N502" s="16"/>
    </x:row>
    <x:row r="503">
      <x:c r="A503" s="13"/>
      <x:c r="K503" s="16"/>
      <x:c r="L503" s="16"/>
      <x:c r="M503" s="22"/>
      <x:c r="N503" s="16"/>
    </x:row>
    <x:row r="504">
      <x:c r="A504" s="13"/>
      <x:c r="K504" s="16"/>
      <x:c r="L504" s="16"/>
      <x:c r="M504" s="22"/>
      <x:c r="N504" s="16"/>
    </x:row>
    <x:row r="505">
      <x:c r="A505" s="13"/>
      <x:c r="K505" s="16"/>
      <x:c r="L505" s="16"/>
      <x:c r="M505" s="22"/>
      <x:c r="N505" s="16"/>
    </x:row>
    <x:row r="506">
      <x:c r="A506" s="13"/>
      <x:c r="K506" s="16"/>
      <x:c r="L506" s="16"/>
      <x:c r="M506" s="22"/>
      <x:c r="N506" s="16"/>
    </x:row>
    <x:row r="507">
      <x:c r="A507" s="13"/>
      <x:c r="K507" s="16"/>
      <x:c r="L507" s="16"/>
      <x:c r="M507" s="22"/>
      <x:c r="N507" s="16"/>
    </x:row>
    <x:row r="508">
      <x:c r="A508" s="13"/>
      <x:c r="K508" s="16"/>
      <x:c r="L508" s="16"/>
      <x:c r="M508" s="22"/>
      <x:c r="N508" s="16"/>
    </x:row>
    <x:row r="509">
      <x:c r="A509" s="13"/>
      <x:c r="K509" s="16"/>
      <x:c r="L509" s="16"/>
      <x:c r="M509" s="22"/>
      <x:c r="N509" s="16"/>
    </x:row>
    <x:row r="510">
      <x:c r="A510" s="13"/>
      <x:c r="K510" s="16"/>
      <x:c r="L510" s="16"/>
      <x:c r="M510" s="22"/>
      <x:c r="N510" s="16"/>
    </x:row>
    <x:row r="511">
      <x:c r="A511" s="13"/>
      <x:c r="K511" s="16"/>
      <x:c r="L511" s="16"/>
      <x:c r="M511" s="22"/>
      <x:c r="N511" s="16"/>
    </x:row>
    <x:row r="512">
      <x:c r="A512" s="13"/>
      <x:c r="K512" s="16"/>
      <x:c r="L512" s="16"/>
      <x:c r="M512" s="22"/>
      <x:c r="N512" s="16"/>
    </x:row>
    <x:row r="513">
      <x:c r="A513" s="13"/>
      <x:c r="K513" s="16"/>
      <x:c r="L513" s="16"/>
      <x:c r="M513" s="22"/>
      <x:c r="N513" s="16"/>
    </x:row>
    <x:row r="514">
      <x:c r="A514" s="13"/>
      <x:c r="K514" s="16"/>
      <x:c r="L514" s="16"/>
      <x:c r="M514" s="22"/>
      <x:c r="N514" s="16"/>
    </x:row>
    <x:row r="515">
      <x:c r="A515" s="13"/>
      <x:c r="K515" s="16"/>
      <x:c r="L515" s="16"/>
      <x:c r="M515" s="22"/>
      <x:c r="N515" s="16"/>
    </x:row>
    <x:row r="516">
      <x:c r="A516" s="13"/>
      <x:c r="K516" s="16"/>
      <x:c r="L516" s="16"/>
      <x:c r="M516" s="22"/>
      <x:c r="N516" s="16"/>
    </x:row>
    <x:row r="517">
      <x:c r="A517" s="13"/>
      <x:c r="K517" s="16"/>
      <x:c r="L517" s="16"/>
      <x:c r="M517" s="22"/>
      <x:c r="N517" s="16"/>
    </x:row>
    <x:row r="518">
      <x:c r="A518" s="13"/>
      <x:c r="K518" s="16"/>
      <x:c r="L518" s="16"/>
      <x:c r="M518" s="22"/>
      <x:c r="N518" s="16"/>
    </x:row>
    <x:row r="519">
      <x:c r="A519" s="13"/>
      <x:c r="K519" s="16"/>
      <x:c r="L519" s="16"/>
      <x:c r="M519" s="22"/>
      <x:c r="N519" s="16"/>
    </x:row>
    <x:row r="520">
      <x:c r="A520" s="13"/>
      <x:c r="K520" s="16"/>
      <x:c r="L520" s="16"/>
      <x:c r="M520" s="22"/>
      <x:c r="N520" s="16"/>
    </x:row>
    <x:row r="521">
      <x:c r="A521" s="13"/>
      <x:c r="K521" s="16"/>
      <x:c r="L521" s="16"/>
      <x:c r="M521" s="22"/>
      <x:c r="N521" s="16"/>
    </x:row>
    <x:row r="522">
      <x:c r="A522" s="13"/>
      <x:c r="K522" s="16"/>
      <x:c r="L522" s="16"/>
      <x:c r="M522" s="22"/>
      <x:c r="N522" s="16"/>
    </x:row>
    <x:row r="523">
      <x:c r="A523" s="13"/>
      <x:c r="K523" s="16"/>
      <x:c r="L523" s="16"/>
      <x:c r="M523" s="22"/>
      <x:c r="N523" s="16"/>
    </x:row>
    <x:row r="524">
      <x:c r="A524" s="13"/>
      <x:c r="K524" s="16"/>
      <x:c r="L524" s="16"/>
      <x:c r="M524" s="22"/>
      <x:c r="N524" s="16"/>
    </x:row>
    <x:row r="525">
      <x:c r="A525" s="13"/>
      <x:c r="K525" s="16"/>
      <x:c r="L525" s="16"/>
      <x:c r="M525" s="22"/>
      <x:c r="N525" s="16"/>
    </x:row>
    <x:row r="526">
      <x:c r="A526" s="13"/>
      <x:c r="K526" s="16"/>
      <x:c r="L526" s="16"/>
      <x:c r="M526" s="22"/>
      <x:c r="N526" s="16"/>
    </x:row>
    <x:row r="527">
      <x:c r="A527" s="13"/>
      <x:c r="K527" s="16"/>
      <x:c r="L527" s="16"/>
      <x:c r="M527" s="22"/>
      <x:c r="N527" s="16"/>
    </x:row>
    <x:row r="528">
      <x:c r="A528" s="13"/>
      <x:c r="K528" s="16"/>
      <x:c r="L528" s="16"/>
      <x:c r="M528" s="22"/>
      <x:c r="N528" s="16"/>
    </x:row>
    <x:row r="529">
      <x:c r="A529" s="13"/>
      <x:c r="K529" s="16"/>
      <x:c r="L529" s="16"/>
      <x:c r="M529" s="22"/>
      <x:c r="N529" s="16"/>
    </x:row>
    <x:row r="530">
      <x:c r="A530" s="13"/>
      <x:c r="K530" s="16"/>
      <x:c r="L530" s="16"/>
      <x:c r="M530" s="22"/>
      <x:c r="N530" s="16"/>
    </x:row>
    <x:row r="531">
      <x:c r="A531" s="13"/>
      <x:c r="K531" s="16"/>
      <x:c r="L531" s="16"/>
      <x:c r="M531" s="22"/>
      <x:c r="N531" s="16"/>
    </x:row>
    <x:row r="532">
      <x:c r="A532" s="13"/>
      <x:c r="K532" s="16"/>
      <x:c r="L532" s="16"/>
      <x:c r="M532" s="22"/>
      <x:c r="N532" s="16"/>
    </x:row>
    <x:row r="533">
      <x:c r="A533" s="13"/>
      <x:c r="K533" s="16"/>
      <x:c r="L533" s="16"/>
      <x:c r="M533" s="22"/>
      <x:c r="N533" s="16"/>
    </x:row>
    <x:row r="534">
      <x:c r="A534" s="13"/>
      <x:c r="K534" s="16"/>
      <x:c r="L534" s="16"/>
      <x:c r="M534" s="22"/>
      <x:c r="N534" s="16"/>
    </x:row>
    <x:row r="535">
      <x:c r="A535" s="13"/>
      <x:c r="K535" s="16"/>
      <x:c r="L535" s="16"/>
      <x:c r="M535" s="22"/>
      <x:c r="N535" s="16"/>
    </x:row>
    <x:row r="536">
      <x:c r="A536" s="13"/>
      <x:c r="K536" s="16"/>
      <x:c r="L536" s="16"/>
      <x:c r="M536" s="22"/>
      <x:c r="N536" s="16"/>
    </x:row>
    <x:row r="537">
      <x:c r="A537" s="13"/>
      <x:c r="K537" s="16"/>
      <x:c r="L537" s="16"/>
      <x:c r="M537" s="22"/>
      <x:c r="N537" s="16"/>
    </x:row>
    <x:row r="538">
      <x:c r="A538" s="13"/>
      <x:c r="K538" s="16"/>
      <x:c r="L538" s="16"/>
      <x:c r="M538" s="22"/>
      <x:c r="N538" s="16"/>
    </x:row>
    <x:row r="539">
      <x:c r="A539" s="13"/>
      <x:c r="K539" s="16"/>
      <x:c r="L539" s="16"/>
      <x:c r="M539" s="22"/>
      <x:c r="N539" s="16"/>
    </x:row>
    <x:row r="540">
      <x:c r="A540" s="13"/>
      <x:c r="K540" s="16"/>
      <x:c r="L540" s="16"/>
      <x:c r="M540" s="22"/>
      <x:c r="N540" s="16"/>
    </x:row>
    <x:row r="541">
      <x:c r="A541" s="13"/>
      <x:c r="K541" s="16"/>
      <x:c r="L541" s="16"/>
      <x:c r="M541" s="22"/>
      <x:c r="N541" s="16"/>
    </x:row>
    <x:row r="542">
      <x:c r="A542" s="13"/>
      <x:c r="K542" s="16"/>
      <x:c r="L542" s="16"/>
      <x:c r="M542" s="22"/>
      <x:c r="N542" s="16"/>
    </x:row>
    <x:row r="543">
      <x:c r="A543" s="13"/>
      <x:c r="K543" s="16"/>
      <x:c r="L543" s="16"/>
      <x:c r="M543" s="22"/>
      <x:c r="N543" s="16"/>
    </x:row>
    <x:row r="544">
      <x:c r="A544" s="13"/>
      <x:c r="K544" s="16"/>
      <x:c r="L544" s="16"/>
      <x:c r="M544" s="22"/>
      <x:c r="N544" s="16"/>
    </x:row>
    <x:row r="545">
      <x:c r="A545" s="13"/>
      <x:c r="K545" s="16"/>
      <x:c r="L545" s="16"/>
      <x:c r="M545" s="22"/>
      <x:c r="N545" s="16"/>
    </x:row>
    <x:row r="546">
      <x:c r="A546" s="13"/>
      <x:c r="K546" s="16"/>
      <x:c r="L546" s="16"/>
      <x:c r="M546" s="22"/>
      <x:c r="N546" s="16"/>
    </x:row>
    <x:row r="547">
      <x:c r="A547" s="13"/>
      <x:c r="K547" s="16"/>
      <x:c r="L547" s="16"/>
      <x:c r="M547" s="22"/>
      <x:c r="N547" s="16"/>
    </x:row>
    <x:row r="548">
      <x:c r="A548" s="13"/>
      <x:c r="K548" s="16"/>
      <x:c r="L548" s="16"/>
      <x:c r="M548" s="22"/>
      <x:c r="N548" s="16"/>
    </x:row>
    <x:row r="549">
      <x:c r="A549" s="13"/>
      <x:c r="K549" s="16"/>
      <x:c r="L549" s="16"/>
      <x:c r="M549" s="22"/>
      <x:c r="N549" s="16"/>
    </x:row>
    <x:row r="550">
      <x:c r="A550" s="13"/>
      <x:c r="K550" s="16"/>
      <x:c r="L550" s="16"/>
      <x:c r="M550" s="22"/>
      <x:c r="N550" s="16"/>
    </x:row>
    <x:row r="551">
      <x:c r="A551" s="13"/>
      <x:c r="K551" s="16"/>
      <x:c r="L551" s="16"/>
      <x:c r="M551" s="22"/>
      <x:c r="N551" s="16"/>
    </x:row>
    <x:row r="552">
      <x:c r="A552" s="13"/>
      <x:c r="K552" s="16"/>
      <x:c r="L552" s="16"/>
      <x:c r="M552" s="22"/>
      <x:c r="N552" s="16"/>
    </x:row>
    <x:row r="553">
      <x:c r="A553" s="13"/>
      <x:c r="K553" s="16"/>
      <x:c r="L553" s="16"/>
      <x:c r="M553" s="22"/>
      <x:c r="N553" s="16"/>
    </x:row>
    <x:row r="554">
      <x:c r="A554" s="13"/>
      <x:c r="K554" s="16"/>
      <x:c r="L554" s="16"/>
      <x:c r="M554" s="22"/>
      <x:c r="N554" s="16"/>
    </x:row>
    <x:row r="555">
      <x:c r="A555" s="13"/>
      <x:c r="K555" s="16"/>
      <x:c r="L555" s="16"/>
      <x:c r="M555" s="22"/>
      <x:c r="N555" s="16"/>
    </x:row>
    <x:row r="556">
      <x:c r="A556" s="13"/>
      <x:c r="K556" s="16"/>
      <x:c r="L556" s="16"/>
      <x:c r="M556" s="22"/>
      <x:c r="N556" s="16"/>
    </x:row>
    <x:row r="557">
      <x:c r="A557" s="13"/>
      <x:c r="K557" s="16"/>
      <x:c r="L557" s="16"/>
      <x:c r="M557" s="22"/>
      <x:c r="N557" s="16"/>
    </x:row>
    <x:row r="558">
      <x:c r="A558" s="13"/>
      <x:c r="K558" s="16"/>
      <x:c r="L558" s="16"/>
      <x:c r="M558" s="22"/>
      <x:c r="N558" s="16"/>
    </x:row>
    <x:row r="559">
      <x:c r="A559" s="13"/>
      <x:c r="K559" s="16"/>
      <x:c r="L559" s="16"/>
      <x:c r="M559" s="22"/>
      <x:c r="N559" s="16"/>
    </x:row>
    <x:row r="560">
      <x:c r="A560" s="13"/>
      <x:c r="K560" s="16"/>
      <x:c r="L560" s="16"/>
      <x:c r="M560" s="22"/>
      <x:c r="N560" s="16"/>
    </x:row>
    <x:row r="561">
      <x:c r="A561" s="13"/>
      <x:c r="K561" s="16"/>
      <x:c r="L561" s="16"/>
      <x:c r="M561" s="22"/>
      <x:c r="N561" s="16"/>
    </x:row>
    <x:row r="562">
      <x:c r="A562" s="13"/>
      <x:c r="K562" s="16"/>
      <x:c r="L562" s="16"/>
      <x:c r="M562" s="22"/>
      <x:c r="N562" s="16"/>
    </x:row>
    <x:row r="563">
      <x:c r="A563" s="13"/>
      <x:c r="K563" s="16"/>
      <x:c r="L563" s="16"/>
      <x:c r="M563" s="22"/>
      <x:c r="N563" s="16"/>
    </x:row>
    <x:row r="564">
      <x:c r="A564" s="13"/>
      <x:c r="K564" s="16"/>
      <x:c r="L564" s="16"/>
      <x:c r="M564" s="22"/>
      <x:c r="N564" s="16"/>
    </x:row>
    <x:row r="565">
      <x:c r="A565" s="13"/>
      <x:c r="K565" s="16"/>
      <x:c r="L565" s="16"/>
      <x:c r="M565" s="22"/>
      <x:c r="N565" s="16"/>
    </x:row>
    <x:row r="566">
      <x:c r="A566" s="13"/>
      <x:c r="K566" s="16"/>
      <x:c r="L566" s="16"/>
      <x:c r="M566" s="22"/>
      <x:c r="N566" s="16"/>
    </x:row>
    <x:row r="567">
      <x:c r="A567" s="13"/>
      <x:c r="K567" s="16"/>
      <x:c r="L567" s="16"/>
      <x:c r="M567" s="22"/>
      <x:c r="N567" s="16"/>
    </x:row>
    <x:row r="568">
      <x:c r="A568" s="13"/>
      <x:c r="K568" s="16"/>
      <x:c r="L568" s="16"/>
      <x:c r="M568" s="22"/>
      <x:c r="N568" s="16"/>
    </x:row>
    <x:row r="569">
      <x:c r="A569" s="13"/>
      <x:c r="K569" s="16"/>
      <x:c r="L569" s="16"/>
      <x:c r="M569" s="22"/>
      <x:c r="N569" s="16"/>
    </x:row>
    <x:row r="570">
      <x:c r="A570" s="13"/>
      <x:c r="K570" s="16"/>
      <x:c r="L570" s="16"/>
      <x:c r="M570" s="22"/>
      <x:c r="N570" s="16"/>
    </x:row>
    <x:row r="571">
      <x:c r="A571" s="13"/>
      <x:c r="K571" s="16"/>
      <x:c r="L571" s="16"/>
      <x:c r="M571" s="22"/>
      <x:c r="N571" s="16"/>
    </x:row>
    <x:row r="572">
      <x:c r="A572" s="13"/>
      <x:c r="K572" s="16"/>
      <x:c r="L572" s="16"/>
      <x:c r="M572" s="22"/>
      <x:c r="N572" s="16"/>
    </x:row>
    <x:row r="573">
      <x:c r="A573" s="13"/>
      <x:c r="K573" s="16"/>
      <x:c r="L573" s="16"/>
      <x:c r="M573" s="22"/>
      <x:c r="N573" s="16"/>
    </x:row>
    <x:row r="574">
      <x:c r="A574" s="13"/>
      <x:c r="K574" s="16"/>
      <x:c r="L574" s="16"/>
      <x:c r="M574" s="22"/>
      <x:c r="N574" s="16"/>
    </x:row>
    <x:row r="575">
      <x:c r="A575" s="13"/>
      <x:c r="K575" s="16"/>
      <x:c r="L575" s="16"/>
      <x:c r="M575" s="22"/>
      <x:c r="N575" s="16"/>
    </x:row>
    <x:row r="576">
      <x:c r="A576" s="13"/>
      <x:c r="K576" s="16"/>
      <x:c r="L576" s="16"/>
      <x:c r="M576" s="22"/>
      <x:c r="N576" s="16"/>
    </x:row>
    <x:row r="577">
      <x:c r="A577" s="13"/>
      <x:c r="K577" s="16"/>
      <x:c r="L577" s="16"/>
      <x:c r="M577" s="22"/>
      <x:c r="N577" s="16"/>
    </x:row>
    <x:row r="578">
      <x:c r="A578" s="13"/>
      <x:c r="K578" s="16"/>
      <x:c r="L578" s="16"/>
      <x:c r="M578" s="22"/>
      <x:c r="N578" s="16"/>
    </x:row>
    <x:row r="579">
      <x:c r="A579" s="13"/>
      <x:c r="K579" s="16"/>
      <x:c r="L579" s="16"/>
      <x:c r="M579" s="22"/>
      <x:c r="N579" s="16"/>
    </x:row>
    <x:row r="580">
      <x:c r="A580" s="13"/>
      <x:c r="K580" s="16"/>
      <x:c r="L580" s="16"/>
      <x:c r="M580" s="22"/>
      <x:c r="N580" s="16"/>
    </x:row>
    <x:row r="581">
      <x:c r="A581" s="13"/>
      <x:c r="K581" s="16"/>
      <x:c r="L581" s="16"/>
      <x:c r="M581" s="22"/>
      <x:c r="N581" s="16"/>
    </x:row>
    <x:row r="582">
      <x:c r="A582" s="13"/>
      <x:c r="K582" s="16"/>
      <x:c r="L582" s="16"/>
      <x:c r="M582" s="22"/>
      <x:c r="N582" s="16"/>
    </x:row>
    <x:row r="583">
      <x:c r="A583" s="13"/>
      <x:c r="K583" s="16"/>
      <x:c r="L583" s="16"/>
      <x:c r="M583" s="22"/>
      <x:c r="N583" s="16"/>
    </x:row>
    <x:row r="584">
      <x:c r="A584" s="13"/>
      <x:c r="K584" s="16"/>
      <x:c r="L584" s="16"/>
      <x:c r="M584" s="22"/>
      <x:c r="N584" s="16"/>
    </x:row>
    <x:row r="585">
      <x:c r="A585" s="13"/>
      <x:c r="K585" s="16"/>
      <x:c r="L585" s="16"/>
      <x:c r="M585" s="22"/>
      <x:c r="N585" s="16"/>
    </x:row>
    <x:row r="586">
      <x:c r="A586" s="13"/>
      <x:c r="K586" s="16"/>
      <x:c r="L586" s="16"/>
      <x:c r="M586" s="22"/>
      <x:c r="N586" s="16"/>
    </x:row>
    <x:row r="587">
      <x:c r="A587" s="13"/>
      <x:c r="K587" s="16"/>
      <x:c r="L587" s="16"/>
      <x:c r="M587" s="22"/>
      <x:c r="N587" s="16"/>
    </x:row>
    <x:row r="588">
      <x:c r="A588" s="13"/>
      <x:c r="K588" s="16"/>
      <x:c r="L588" s="16"/>
      <x:c r="M588" s="22"/>
      <x:c r="N588" s="16"/>
    </x:row>
    <x:row r="589">
      <x:c r="A589" s="13"/>
      <x:c r="K589" s="16"/>
      <x:c r="L589" s="16"/>
      <x:c r="M589" s="22"/>
      <x:c r="N589" s="16"/>
    </x:row>
    <x:row r="590">
      <x:c r="A590" s="13"/>
      <x:c r="K590" s="16"/>
      <x:c r="L590" s="16"/>
      <x:c r="M590" s="22"/>
      <x:c r="N590" s="16"/>
    </x:row>
    <x:row r="591">
      <x:c r="A591" s="13"/>
      <x:c r="K591" s="16"/>
      <x:c r="L591" s="16"/>
      <x:c r="M591" s="22"/>
      <x:c r="N591" s="16"/>
    </x:row>
    <x:row r="592">
      <x:c r="A592" s="13"/>
      <x:c r="K592" s="16"/>
      <x:c r="L592" s="16"/>
      <x:c r="M592" s="22"/>
      <x:c r="N592" s="16"/>
    </x:row>
    <x:row r="593">
      <x:c r="A593" s="13"/>
      <x:c r="K593" s="16"/>
      <x:c r="L593" s="16"/>
      <x:c r="M593" s="22"/>
      <x:c r="N593" s="16"/>
    </x:row>
    <x:row r="594">
      <x:c r="A594" s="13"/>
      <x:c r="K594" s="16"/>
      <x:c r="L594" s="16"/>
      <x:c r="M594" s="22"/>
      <x:c r="N594" s="16"/>
    </x:row>
    <x:row r="595">
      <x:c r="A595" s="13"/>
      <x:c r="K595" s="16"/>
      <x:c r="L595" s="16"/>
      <x:c r="M595" s="22"/>
      <x:c r="N595" s="16"/>
    </x:row>
    <x:row r="596">
      <x:c r="A596" s="13"/>
      <x:c r="K596" s="16"/>
      <x:c r="L596" s="16"/>
      <x:c r="M596" s="22"/>
      <x:c r="N596" s="16"/>
    </x:row>
    <x:row r="597">
      <x:c r="A597" s="13"/>
      <x:c r="K597" s="16"/>
      <x:c r="L597" s="16"/>
      <x:c r="M597" s="22"/>
      <x:c r="N597" s="16"/>
    </x:row>
    <x:row r="598">
      <x:c r="A598" s="13"/>
      <x:c r="K598" s="16"/>
      <x:c r="L598" s="16"/>
      <x:c r="M598" s="22"/>
      <x:c r="N598" s="16"/>
    </x:row>
    <x:row r="599">
      <x:c r="A599" s="13"/>
      <x:c r="K599" s="16"/>
      <x:c r="L599" s="16"/>
      <x:c r="M599" s="22"/>
      <x:c r="N599" s="16"/>
    </x:row>
    <x:row r="600">
      <x:c r="A600" s="13"/>
      <x:c r="K600" s="16"/>
      <x:c r="L600" s="16"/>
      <x:c r="M600" s="22"/>
      <x:c r="N600" s="16"/>
    </x:row>
    <x:row r="601">
      <x:c r="A601" s="13"/>
      <x:c r="K601" s="16"/>
      <x:c r="L601" s="16"/>
      <x:c r="M601" s="22"/>
      <x:c r="N601" s="16"/>
    </x:row>
    <x:row r="602">
      <x:c r="A602" s="13"/>
      <x:c r="K602" s="16"/>
      <x:c r="L602" s="16"/>
      <x:c r="M602" s="22"/>
      <x:c r="N602" s="16"/>
    </x:row>
    <x:row r="603">
      <x:c r="A603" s="13"/>
      <x:c r="K603" s="16"/>
      <x:c r="L603" s="16"/>
      <x:c r="M603" s="22"/>
      <x:c r="N603" s="16"/>
    </x:row>
    <x:row r="604">
      <x:c r="A604" s="13"/>
      <x:c r="K604" s="16"/>
      <x:c r="L604" s="16"/>
      <x:c r="M604" s="22"/>
      <x:c r="N604" s="16"/>
    </x:row>
    <x:row r="605">
      <x:c r="A605" s="13"/>
      <x:c r="K605" s="16"/>
      <x:c r="L605" s="16"/>
      <x:c r="M605" s="22"/>
      <x:c r="N605" s="16"/>
    </x:row>
    <x:row r="606">
      <x:c r="A606" s="13"/>
      <x:c r="K606" s="16"/>
      <x:c r="L606" s="16"/>
      <x:c r="M606" s="22"/>
      <x:c r="N606" s="16"/>
    </x:row>
    <x:row r="607">
      <x:c r="A607" s="13"/>
      <x:c r="K607" s="16"/>
      <x:c r="L607" s="16"/>
      <x:c r="M607" s="22"/>
      <x:c r="N607" s="16"/>
    </x:row>
    <x:row r="608">
      <x:c r="A608" s="13"/>
      <x:c r="K608" s="16"/>
      <x:c r="L608" s="16"/>
      <x:c r="M608" s="22"/>
      <x:c r="N608" s="16"/>
    </x:row>
    <x:row r="609">
      <x:c r="A609" s="13"/>
      <x:c r="K609" s="16"/>
      <x:c r="L609" s="16"/>
      <x:c r="M609" s="22"/>
      <x:c r="N609" s="16"/>
    </x:row>
    <x:row r="610">
      <x:c r="A610" s="13"/>
      <x:c r="K610" s="16"/>
      <x:c r="L610" s="16"/>
      <x:c r="M610" s="22"/>
      <x:c r="N610" s="16"/>
    </x:row>
    <x:row r="611">
      <x:c r="A611" s="13"/>
      <x:c r="K611" s="16"/>
      <x:c r="L611" s="16"/>
      <x:c r="M611" s="22"/>
      <x:c r="N611" s="16"/>
    </x:row>
    <x:row r="612">
      <x:c r="A612" s="13"/>
      <x:c r="K612" s="16"/>
      <x:c r="L612" s="16"/>
      <x:c r="M612" s="22"/>
      <x:c r="N612" s="16"/>
    </x:row>
    <x:row r="613">
      <x:c r="A613" s="13"/>
      <x:c r="K613" s="16"/>
      <x:c r="L613" s="16"/>
      <x:c r="M613" s="22"/>
      <x:c r="N613" s="16"/>
    </x:row>
    <x:row r="614">
      <x:c r="A614" s="13"/>
      <x:c r="K614" s="16"/>
      <x:c r="L614" s="16"/>
      <x:c r="M614" s="22"/>
      <x:c r="N614" s="16"/>
    </x:row>
    <x:row r="615">
      <x:c r="A615" s="13"/>
      <x:c r="K615" s="16"/>
      <x:c r="L615" s="16"/>
      <x:c r="M615" s="22"/>
      <x:c r="N615" s="16"/>
    </x:row>
    <x:row r="616">
      <x:c r="A616" s="13"/>
      <x:c r="K616" s="16"/>
      <x:c r="L616" s="16"/>
      <x:c r="M616" s="22"/>
      <x:c r="N616" s="16"/>
    </x:row>
    <x:row r="617">
      <x:c r="A617" s="13"/>
      <x:c r="K617" s="16"/>
      <x:c r="L617" s="16"/>
      <x:c r="M617" s="22"/>
      <x:c r="N617" s="16"/>
    </x:row>
    <x:row r="618">
      <x:c r="A618" s="13"/>
      <x:c r="K618" s="16"/>
      <x:c r="L618" s="16"/>
      <x:c r="M618" s="22"/>
      <x:c r="N618" s="16"/>
    </x:row>
    <x:row r="619">
      <x:c r="A619" s="13"/>
      <x:c r="K619" s="16"/>
      <x:c r="L619" s="16"/>
      <x:c r="M619" s="22"/>
      <x:c r="N619" s="16"/>
    </x:row>
    <x:row r="620">
      <x:c r="A620" s="13"/>
      <x:c r="K620" s="16"/>
      <x:c r="L620" s="16"/>
      <x:c r="M620" s="22"/>
      <x:c r="N620" s="16"/>
    </x:row>
    <x:row r="621">
      <x:c r="A621" s="13"/>
      <x:c r="K621" s="16"/>
      <x:c r="L621" s="16"/>
      <x:c r="M621" s="22"/>
      <x:c r="N621" s="16"/>
    </x:row>
    <x:row r="622">
      <x:c r="A622" s="13"/>
      <x:c r="K622" s="16"/>
      <x:c r="L622" s="16"/>
      <x:c r="M622" s="22"/>
      <x:c r="N622" s="16"/>
    </x:row>
    <x:row r="623">
      <x:c r="A623" s="13"/>
      <x:c r="K623" s="16"/>
      <x:c r="L623" s="16"/>
      <x:c r="M623" s="22"/>
      <x:c r="N623" s="16"/>
    </x:row>
    <x:row r="624">
      <x:c r="A624" s="13"/>
      <x:c r="K624" s="16"/>
      <x:c r="L624" s="16"/>
      <x:c r="M624" s="22"/>
      <x:c r="N624" s="16"/>
    </x:row>
    <x:row r="625">
      <x:c r="A625" s="13"/>
      <x:c r="K625" s="16"/>
      <x:c r="L625" s="16"/>
      <x:c r="M625" s="22"/>
      <x:c r="N625" s="16"/>
    </x:row>
    <x:row r="626">
      <x:c r="A626" s="13"/>
      <x:c r="K626" s="16"/>
      <x:c r="L626" s="16"/>
      <x:c r="M626" s="22"/>
      <x:c r="N626" s="16"/>
    </x:row>
    <x:row r="627">
      <x:c r="A627" s="13"/>
      <x:c r="K627" s="16"/>
      <x:c r="L627" s="16"/>
      <x:c r="M627" s="22"/>
      <x:c r="N627" s="16"/>
    </x:row>
    <x:row r="628">
      <x:c r="A628" s="13"/>
      <x:c r="K628" s="16"/>
      <x:c r="L628" s="16"/>
      <x:c r="M628" s="22"/>
      <x:c r="N628" s="16"/>
    </x:row>
    <x:row r="629">
      <x:c r="A629" s="13"/>
      <x:c r="K629" s="16"/>
      <x:c r="L629" s="16"/>
      <x:c r="M629" s="22"/>
      <x:c r="N629" s="16"/>
    </x:row>
    <x:row r="630">
      <x:c r="A630" s="13"/>
      <x:c r="K630" s="16"/>
      <x:c r="L630" s="16"/>
      <x:c r="M630" s="22"/>
      <x:c r="N630" s="16"/>
    </x:row>
    <x:row r="631">
      <x:c r="A631" s="13"/>
      <x:c r="K631" s="16"/>
      <x:c r="L631" s="16"/>
      <x:c r="M631" s="22"/>
      <x:c r="N631" s="16"/>
    </x:row>
    <x:row r="632">
      <x:c r="A632" s="13"/>
      <x:c r="K632" s="16"/>
      <x:c r="L632" s="16"/>
      <x:c r="M632" s="22"/>
      <x:c r="N632" s="16"/>
    </x:row>
    <x:row r="633">
      <x:c r="A633" s="13"/>
      <x:c r="K633" s="16"/>
      <x:c r="L633" s="16"/>
      <x:c r="M633" s="22"/>
      <x:c r="N633" s="16"/>
    </x:row>
    <x:row r="634">
      <x:c r="A634" s="13"/>
      <x:c r="K634" s="16"/>
      <x:c r="L634" s="16"/>
      <x:c r="M634" s="22"/>
      <x:c r="N634" s="16"/>
    </x:row>
    <x:row r="635">
      <x:c r="A635" s="13"/>
      <x:c r="K635" s="16"/>
      <x:c r="L635" s="16"/>
      <x:c r="M635" s="22"/>
      <x:c r="N635" s="16"/>
    </x:row>
    <x:row r="636">
      <x:c r="A636" s="13"/>
      <x:c r="K636" s="16"/>
      <x:c r="L636" s="16"/>
      <x:c r="M636" s="22"/>
      <x:c r="N636" s="16"/>
    </x:row>
    <x:row r="637">
      <x:c r="A637" s="13"/>
      <x:c r="K637" s="16"/>
      <x:c r="L637" s="16"/>
      <x:c r="M637" s="22"/>
      <x:c r="N637" s="16"/>
    </x:row>
    <x:row r="638">
      <x:c r="A638" s="13"/>
      <x:c r="K638" s="16"/>
      <x:c r="L638" s="16"/>
      <x:c r="M638" s="22"/>
      <x:c r="N638" s="16"/>
    </x:row>
    <x:row r="639">
      <x:c r="A639" s="13"/>
      <x:c r="K639" s="16"/>
      <x:c r="L639" s="16"/>
      <x:c r="M639" s="22"/>
      <x:c r="N639" s="16"/>
    </x:row>
    <x:row r="640">
      <x:c r="A640" s="13"/>
      <x:c r="K640" s="16"/>
      <x:c r="L640" s="16"/>
      <x:c r="M640" s="22"/>
      <x:c r="N640" s="16"/>
    </x:row>
    <x:row r="641">
      <x:c r="A641" s="13"/>
      <x:c r="K641" s="16"/>
      <x:c r="L641" s="16"/>
      <x:c r="M641" s="22"/>
      <x:c r="N641" s="16"/>
    </x:row>
    <x:row r="642">
      <x:c r="A642" s="13"/>
      <x:c r="K642" s="16"/>
      <x:c r="L642" s="16"/>
      <x:c r="M642" s="22"/>
      <x:c r="N642" s="16"/>
    </x:row>
    <x:row r="643">
      <x:c r="A643" s="13"/>
      <x:c r="K643" s="16"/>
      <x:c r="L643" s="16"/>
      <x:c r="M643" s="22"/>
      <x:c r="N643" s="16"/>
    </x:row>
    <x:row r="644">
      <x:c r="A644" s="13"/>
      <x:c r="K644" s="16"/>
      <x:c r="L644" s="16"/>
      <x:c r="M644" s="22"/>
      <x:c r="N644" s="16"/>
    </x:row>
    <x:row r="645">
      <x:c r="A645" s="13"/>
      <x:c r="K645" s="16"/>
      <x:c r="L645" s="16"/>
      <x:c r="M645" s="22"/>
      <x:c r="N645" s="16"/>
    </x:row>
    <x:row r="646">
      <x:c r="A646" s="13"/>
      <x:c r="K646" s="16"/>
      <x:c r="L646" s="16"/>
      <x:c r="M646" s="22"/>
      <x:c r="N646" s="16"/>
    </x:row>
    <x:row r="647">
      <x:c r="A647" s="13"/>
      <x:c r="K647" s="16"/>
      <x:c r="L647" s="16"/>
      <x:c r="M647" s="22"/>
      <x:c r="N647" s="16"/>
    </x:row>
    <x:row r="648">
      <x:c r="A648" s="13"/>
      <x:c r="K648" s="16"/>
      <x:c r="L648" s="16"/>
      <x:c r="M648" s="22"/>
      <x:c r="N648" s="16"/>
    </x:row>
    <x:row r="649">
      <x:c r="A649" s="13"/>
      <x:c r="K649" s="16"/>
      <x:c r="L649" s="16"/>
      <x:c r="M649" s="22"/>
      <x:c r="N649" s="16"/>
    </x:row>
    <x:row r="650">
      <x:c r="A650" s="13"/>
      <x:c r="K650" s="16"/>
      <x:c r="L650" s="16"/>
      <x:c r="M650" s="22"/>
      <x:c r="N650" s="16"/>
    </x:row>
    <x:row r="651">
      <x:c r="A651" s="13"/>
      <x:c r="K651" s="16"/>
      <x:c r="L651" s="16"/>
      <x:c r="M651" s="22"/>
      <x:c r="N651" s="16"/>
    </x:row>
    <x:row r="652">
      <x:c r="A652" s="13"/>
      <x:c r="K652" s="16"/>
      <x:c r="L652" s="16"/>
      <x:c r="M652" s="22"/>
      <x:c r="N652" s="16"/>
    </x:row>
    <x:row r="653">
      <x:c r="A653" s="13"/>
      <x:c r="K653" s="16"/>
      <x:c r="L653" s="16"/>
      <x:c r="M653" s="22"/>
      <x:c r="N653" s="16"/>
    </x:row>
    <x:row r="654">
      <x:c r="A654" s="13"/>
      <x:c r="K654" s="16"/>
      <x:c r="L654" s="16"/>
      <x:c r="M654" s="22"/>
      <x:c r="N654" s="16"/>
    </x:row>
    <x:row r="655">
      <x:c r="A655" s="13"/>
      <x:c r="K655" s="16"/>
      <x:c r="L655" s="16"/>
      <x:c r="M655" s="22"/>
      <x:c r="N655" s="16"/>
    </x:row>
    <x:row r="656">
      <x:c r="A656" s="13"/>
      <x:c r="K656" s="16"/>
      <x:c r="L656" s="16"/>
      <x:c r="M656" s="22"/>
      <x:c r="N656" s="16"/>
    </x:row>
    <x:row r="657">
      <x:c r="A657" s="13"/>
      <x:c r="K657" s="16"/>
      <x:c r="L657" s="16"/>
      <x:c r="M657" s="22"/>
      <x:c r="N657" s="16"/>
    </x:row>
    <x:row r="658">
      <x:c r="A658" s="13"/>
      <x:c r="K658" s="16"/>
      <x:c r="L658" s="16"/>
      <x:c r="M658" s="22"/>
      <x:c r="N658" s="16"/>
    </x:row>
    <x:row r="659">
      <x:c r="A659" s="13"/>
      <x:c r="K659" s="16"/>
      <x:c r="L659" s="16"/>
      <x:c r="M659" s="22"/>
      <x:c r="N659" s="16"/>
    </x:row>
    <x:row r="660">
      <x:c r="A660" s="13"/>
      <x:c r="K660" s="16"/>
      <x:c r="L660" s="16"/>
      <x:c r="M660" s="22"/>
      <x:c r="N660" s="16"/>
    </x:row>
    <x:row r="661">
      <x:c r="A661" s="13"/>
      <x:c r="K661" s="16"/>
      <x:c r="L661" s="16"/>
      <x:c r="M661" s="22"/>
      <x:c r="N661" s="16"/>
    </x:row>
    <x:row r="662">
      <x:c r="A662" s="13"/>
      <x:c r="K662" s="16"/>
      <x:c r="L662" s="16"/>
      <x:c r="M662" s="22"/>
      <x:c r="N662" s="16"/>
    </x:row>
    <x:row r="663">
      <x:c r="A663" s="13"/>
      <x:c r="K663" s="16"/>
      <x:c r="L663" s="16"/>
      <x:c r="M663" s="22"/>
      <x:c r="N663" s="16"/>
    </x:row>
    <x:row r="664">
      <x:c r="A664" s="13"/>
      <x:c r="K664" s="16"/>
      <x:c r="L664" s="16"/>
      <x:c r="M664" s="22"/>
      <x:c r="N664" s="16"/>
    </x:row>
    <x:row r="665">
      <x:c r="A665" s="13"/>
      <x:c r="K665" s="16"/>
      <x:c r="L665" s="16"/>
      <x:c r="M665" s="22"/>
      <x:c r="N665" s="16"/>
    </x:row>
    <x:row r="666">
      <x:c r="A666" s="13"/>
      <x:c r="K666" s="16"/>
      <x:c r="L666" s="16"/>
      <x:c r="M666" s="22"/>
      <x:c r="N666" s="16"/>
    </x:row>
    <x:row r="667">
      <x:c r="A667" s="13"/>
      <x:c r="K667" s="16"/>
      <x:c r="L667" s="16"/>
      <x:c r="M667" s="22"/>
      <x:c r="N667" s="16"/>
    </x:row>
    <x:row r="668">
      <x:c r="A668" s="13"/>
      <x:c r="K668" s="16"/>
      <x:c r="L668" s="16"/>
      <x:c r="M668" s="22"/>
      <x:c r="N668" s="16"/>
    </x:row>
    <x:row r="669">
      <x:c r="A669" s="13"/>
      <x:c r="K669" s="16"/>
      <x:c r="L669" s="16"/>
      <x:c r="M669" s="22"/>
      <x:c r="N669" s="16"/>
    </x:row>
    <x:row r="670">
      <x:c r="A670" s="13"/>
      <x:c r="K670" s="16"/>
      <x:c r="L670" s="16"/>
      <x:c r="M670" s="22"/>
      <x:c r="N670" s="16"/>
    </x:row>
    <x:row r="671">
      <x:c r="A671" s="13"/>
      <x:c r="K671" s="16"/>
      <x:c r="L671" s="16"/>
      <x:c r="M671" s="22"/>
      <x:c r="N671" s="16"/>
    </x:row>
    <x:row r="672">
      <x:c r="A672" s="13"/>
      <x:c r="K672" s="16"/>
      <x:c r="L672" s="16"/>
      <x:c r="M672" s="22"/>
      <x:c r="N672" s="16"/>
    </x:row>
    <x:row r="673">
      <x:c r="A673" s="13"/>
      <x:c r="K673" s="16"/>
      <x:c r="L673" s="16"/>
      <x:c r="M673" s="22"/>
      <x:c r="N673" s="16"/>
    </x:row>
    <x:row r="674">
      <x:c r="A674" s="13"/>
      <x:c r="K674" s="16"/>
      <x:c r="L674" s="16"/>
      <x:c r="M674" s="22"/>
      <x:c r="N674" s="16"/>
    </x:row>
    <x:row r="675">
      <x:c r="A675" s="13"/>
      <x:c r="K675" s="16"/>
      <x:c r="L675" s="16"/>
      <x:c r="M675" s="22"/>
      <x:c r="N675" s="16"/>
    </x:row>
    <x:row r="676">
      <x:c r="A676" s="13"/>
      <x:c r="K676" s="16"/>
      <x:c r="L676" s="16"/>
      <x:c r="M676" s="22"/>
      <x:c r="N676" s="16"/>
    </x:row>
    <x:row r="677">
      <x:c r="A677" s="13"/>
      <x:c r="K677" s="16"/>
      <x:c r="L677" s="16"/>
      <x:c r="M677" s="22"/>
      <x:c r="N677" s="16"/>
    </x:row>
    <x:row r="678">
      <x:c r="A678" s="13"/>
      <x:c r="K678" s="16"/>
      <x:c r="L678" s="16"/>
      <x:c r="M678" s="22"/>
      <x:c r="N678" s="16"/>
    </x:row>
    <x:row r="679">
      <x:c r="A679" s="13"/>
      <x:c r="K679" s="16"/>
      <x:c r="L679" s="16"/>
      <x:c r="M679" s="22"/>
      <x:c r="N679" s="16"/>
    </x:row>
    <x:row r="680">
      <x:c r="A680" s="13"/>
      <x:c r="K680" s="16"/>
      <x:c r="L680" s="16"/>
      <x:c r="M680" s="22"/>
      <x:c r="N680" s="16"/>
    </x:row>
    <x:row r="681">
      <x:c r="A681" s="13"/>
      <x:c r="K681" s="16"/>
      <x:c r="L681" s="16"/>
      <x:c r="M681" s="22"/>
      <x:c r="N681" s="16"/>
    </x:row>
    <x:row r="682">
      <x:c r="A682" s="13"/>
      <x:c r="K682" s="16"/>
      <x:c r="L682" s="16"/>
      <x:c r="M682" s="22"/>
      <x:c r="N682" s="16"/>
    </x:row>
    <x:row r="683">
      <x:c r="A683" s="13"/>
      <x:c r="K683" s="16"/>
      <x:c r="L683" s="16"/>
      <x:c r="M683" s="22"/>
      <x:c r="N683" s="16"/>
    </x:row>
    <x:row r="684">
      <x:c r="A684" s="13"/>
      <x:c r="K684" s="16"/>
      <x:c r="L684" s="16"/>
      <x:c r="M684" s="22"/>
      <x:c r="N684" s="16"/>
    </x:row>
    <x:row r="685">
      <x:c r="A685" s="13"/>
      <x:c r="K685" s="16"/>
      <x:c r="L685" s="16"/>
      <x:c r="M685" s="22"/>
      <x:c r="N685" s="16"/>
    </x:row>
    <x:row r="686">
      <x:c r="A686" s="13"/>
      <x:c r="K686" s="16"/>
      <x:c r="L686" s="16"/>
      <x:c r="M686" s="22"/>
      <x:c r="N686" s="16"/>
    </x:row>
    <x:row r="687">
      <x:c r="A687" s="13"/>
      <x:c r="K687" s="16"/>
      <x:c r="L687" s="16"/>
      <x:c r="M687" s="22"/>
      <x:c r="N687" s="16"/>
    </x:row>
    <x:row r="688">
      <x:c r="A688" s="13"/>
      <x:c r="K688" s="16"/>
      <x:c r="L688" s="16"/>
      <x:c r="M688" s="22"/>
      <x:c r="N688" s="16"/>
    </x:row>
    <x:row r="689">
      <x:c r="A689" s="13"/>
      <x:c r="K689" s="16"/>
      <x:c r="L689" s="16"/>
      <x:c r="M689" s="22"/>
      <x:c r="N689" s="16"/>
    </x:row>
    <x:row r="690">
      <x:c r="A690" s="13"/>
      <x:c r="K690" s="16"/>
      <x:c r="L690" s="16"/>
      <x:c r="M690" s="22"/>
      <x:c r="N690" s="16"/>
    </x:row>
    <x:row r="691">
      <x:c r="A691" s="13"/>
      <x:c r="K691" s="16"/>
      <x:c r="L691" s="16"/>
      <x:c r="M691" s="22"/>
      <x:c r="N691" s="16"/>
    </x:row>
    <x:row r="692">
      <x:c r="A692" s="13"/>
      <x:c r="K692" s="16"/>
      <x:c r="L692" s="16"/>
      <x:c r="M692" s="22"/>
      <x:c r="N692" s="16"/>
    </x:row>
    <x:row r="693">
      <x:c r="A693" s="13"/>
      <x:c r="K693" s="16"/>
      <x:c r="L693" s="16"/>
      <x:c r="M693" s="22"/>
      <x:c r="N693" s="16"/>
    </x:row>
    <x:row r="694">
      <x:c r="A694" s="13"/>
      <x:c r="K694" s="16"/>
      <x:c r="L694" s="16"/>
      <x:c r="M694" s="22"/>
      <x:c r="N694" s="16"/>
    </x:row>
    <x:row r="695">
      <x:c r="A695" s="13"/>
      <x:c r="K695" s="16"/>
      <x:c r="L695" s="16"/>
      <x:c r="M695" s="22"/>
      <x:c r="N695" s="16"/>
    </x:row>
    <x:row r="696">
      <x:c r="A696" s="13"/>
      <x:c r="K696" s="16"/>
      <x:c r="L696" s="16"/>
      <x:c r="M696" s="22"/>
      <x:c r="N696" s="16"/>
    </x:row>
    <x:row r="697">
      <x:c r="A697" s="13"/>
      <x:c r="K697" s="16"/>
      <x:c r="L697" s="16"/>
      <x:c r="M697" s="22"/>
      <x:c r="N697" s="16"/>
    </x:row>
    <x:row r="698">
      <x:c r="A698" s="13"/>
      <x:c r="K698" s="16"/>
      <x:c r="L698" s="16"/>
      <x:c r="M698" s="22"/>
      <x:c r="N698" s="16"/>
    </x:row>
    <x:row r="699">
      <x:c r="A699" s="13"/>
      <x:c r="K699" s="16"/>
      <x:c r="L699" s="16"/>
      <x:c r="M699" s="22"/>
      <x:c r="N699" s="16"/>
    </x:row>
    <x:row r="700">
      <x:c r="A700" s="13"/>
      <x:c r="K700" s="16"/>
      <x:c r="L700" s="16"/>
      <x:c r="M700" s="22"/>
      <x:c r="N700" s="16"/>
    </x:row>
    <x:row r="701">
      <x:c r="A701" s="13"/>
      <x:c r="K701" s="16"/>
      <x:c r="L701" s="16"/>
      <x:c r="M701" s="22"/>
      <x:c r="N701" s="16"/>
    </x:row>
    <x:row r="702">
      <x:c r="A702" s="13"/>
      <x:c r="K702" s="16"/>
      <x:c r="L702" s="16"/>
      <x:c r="M702" s="22"/>
      <x:c r="N702" s="16"/>
    </x:row>
    <x:row r="703">
      <x:c r="A703" s="13"/>
      <x:c r="K703" s="16"/>
      <x:c r="L703" s="16"/>
      <x:c r="M703" s="22"/>
      <x:c r="N703" s="16"/>
    </x:row>
    <x:row r="704">
      <x:c r="A704" s="13"/>
      <x:c r="K704" s="16"/>
      <x:c r="L704" s="16"/>
      <x:c r="M704" s="22"/>
      <x:c r="N704" s="16"/>
    </x:row>
    <x:row r="705">
      <x:c r="A705" s="13"/>
      <x:c r="K705" s="16"/>
      <x:c r="L705" s="16"/>
      <x:c r="M705" s="22"/>
      <x:c r="N705" s="16"/>
    </x:row>
    <x:row r="706">
      <x:c r="A706" s="13"/>
      <x:c r="K706" s="16"/>
      <x:c r="L706" s="16"/>
      <x:c r="M706" s="22"/>
      <x:c r="N706" s="16"/>
    </x:row>
    <x:row r="707">
      <x:c r="A707" s="13"/>
      <x:c r="K707" s="16"/>
      <x:c r="L707" s="16"/>
      <x:c r="M707" s="22"/>
      <x:c r="N707" s="16"/>
    </x:row>
    <x:row r="708">
      <x:c r="A708" s="13"/>
      <x:c r="K708" s="16"/>
      <x:c r="L708" s="16"/>
      <x:c r="M708" s="22"/>
      <x:c r="N708" s="16"/>
    </x:row>
    <x:row r="709">
      <x:c r="A709" s="13"/>
      <x:c r="K709" s="16"/>
      <x:c r="L709" s="16"/>
      <x:c r="M709" s="22"/>
      <x:c r="N709" s="16"/>
    </x:row>
    <x:row r="710">
      <x:c r="A710" s="13"/>
      <x:c r="K710" s="16"/>
      <x:c r="L710" s="16"/>
      <x:c r="M710" s="22"/>
      <x:c r="N710" s="16"/>
    </x:row>
    <x:row r="711">
      <x:c r="A711" s="13"/>
      <x:c r="K711" s="16"/>
      <x:c r="L711" s="16"/>
      <x:c r="M711" s="22"/>
      <x:c r="N711" s="16"/>
    </x:row>
    <x:row r="712">
      <x:c r="A712" s="13"/>
      <x:c r="K712" s="16"/>
      <x:c r="L712" s="16"/>
      <x:c r="M712" s="22"/>
      <x:c r="N712" s="16"/>
    </x:row>
    <x:row r="713">
      <x:c r="A713" s="13"/>
      <x:c r="K713" s="16"/>
      <x:c r="L713" s="16"/>
      <x:c r="M713" s="22"/>
      <x:c r="N713" s="16"/>
    </x:row>
    <x:row r="714">
      <x:c r="A714" s="13"/>
      <x:c r="K714" s="16"/>
      <x:c r="L714" s="16"/>
      <x:c r="M714" s="22"/>
      <x:c r="N714" s="16"/>
    </x:row>
    <x:row r="715">
      <x:c r="A715" s="13"/>
      <x:c r="K715" s="16"/>
      <x:c r="L715" s="16"/>
      <x:c r="M715" s="22"/>
      <x:c r="N715" s="16"/>
    </x:row>
    <x:row r="716">
      <x:c r="A716" s="13"/>
      <x:c r="K716" s="16"/>
      <x:c r="L716" s="16"/>
      <x:c r="M716" s="22"/>
      <x:c r="N716" s="16"/>
    </x:row>
    <x:row r="717">
      <x:c r="A717" s="13"/>
      <x:c r="K717" s="16"/>
      <x:c r="L717" s="16"/>
      <x:c r="M717" s="22"/>
      <x:c r="N717" s="16"/>
    </x:row>
    <x:row r="718">
      <x:c r="A718" s="13"/>
      <x:c r="K718" s="16"/>
      <x:c r="L718" s="16"/>
      <x:c r="M718" s="22"/>
      <x:c r="N718" s="16"/>
    </x:row>
    <x:row r="719">
      <x:c r="A719" s="13"/>
      <x:c r="K719" s="16"/>
      <x:c r="L719" s="16"/>
      <x:c r="M719" s="22"/>
      <x:c r="N719" s="16"/>
    </x:row>
    <x:row r="720">
      <x:c r="A720" s="13"/>
      <x:c r="K720" s="16"/>
      <x:c r="L720" s="16"/>
      <x:c r="M720" s="22"/>
      <x:c r="N720" s="16"/>
    </x:row>
    <x:row r="721">
      <x:c r="A721" s="13"/>
      <x:c r="K721" s="16"/>
      <x:c r="L721" s="16"/>
      <x:c r="M721" s="22"/>
      <x:c r="N721" s="16"/>
    </x:row>
    <x:row r="722">
      <x:c r="A722" s="13"/>
      <x:c r="K722" s="16"/>
      <x:c r="L722" s="16"/>
      <x:c r="M722" s="22"/>
      <x:c r="N722" s="16"/>
    </x:row>
    <x:row r="723">
      <x:c r="A723" s="13"/>
      <x:c r="K723" s="16"/>
      <x:c r="L723" s="16"/>
      <x:c r="M723" s="22"/>
      <x:c r="N723" s="16"/>
    </x:row>
    <x:row r="724">
      <x:c r="A724" s="13"/>
      <x:c r="K724" s="16"/>
      <x:c r="L724" s="16"/>
      <x:c r="M724" s="22"/>
      <x:c r="N724" s="16"/>
    </x:row>
    <x:row r="725">
      <x:c r="A725" s="13"/>
      <x:c r="K725" s="16"/>
      <x:c r="L725" s="16"/>
      <x:c r="M725" s="22"/>
      <x:c r="N725" s="16"/>
    </x:row>
    <x:row r="726">
      <x:c r="A726" s="13"/>
      <x:c r="K726" s="16"/>
      <x:c r="L726" s="16"/>
      <x:c r="M726" s="22"/>
      <x:c r="N726" s="16"/>
    </x:row>
    <x:row r="727">
      <x:c r="A727" s="13"/>
      <x:c r="K727" s="16"/>
      <x:c r="L727" s="16"/>
      <x:c r="M727" s="22"/>
      <x:c r="N727" s="16"/>
    </x:row>
    <x:row r="728">
      <x:c r="A728" s="13"/>
      <x:c r="K728" s="16"/>
      <x:c r="L728" s="16"/>
      <x:c r="M728" s="22"/>
      <x:c r="N728" s="16"/>
    </x:row>
    <x:row r="729">
      <x:c r="A729" s="13"/>
      <x:c r="K729" s="16"/>
      <x:c r="L729" s="16"/>
      <x:c r="M729" s="22"/>
      <x:c r="N729" s="16"/>
    </x:row>
    <x:row r="730">
      <x:c r="A730" s="13"/>
      <x:c r="K730" s="16"/>
      <x:c r="L730" s="16"/>
      <x:c r="M730" s="22"/>
      <x:c r="N730" s="16"/>
    </x:row>
    <x:row r="731">
      <x:c r="A731" s="13"/>
      <x:c r="K731" s="16"/>
      <x:c r="L731" s="16"/>
      <x:c r="M731" s="22"/>
      <x:c r="N731" s="16"/>
    </x:row>
    <x:row r="732">
      <x:c r="A732" s="13"/>
      <x:c r="K732" s="16"/>
      <x:c r="L732" s="16"/>
      <x:c r="M732" s="22"/>
      <x:c r="N732" s="16"/>
    </x:row>
    <x:row r="733">
      <x:c r="A733" s="13"/>
      <x:c r="K733" s="16"/>
      <x:c r="L733" s="16"/>
      <x:c r="M733" s="22"/>
      <x:c r="N733" s="16"/>
    </x:row>
    <x:row r="734">
      <x:c r="A734" s="13"/>
      <x:c r="K734" s="16"/>
      <x:c r="L734" s="16"/>
      <x:c r="M734" s="22"/>
      <x:c r="N734" s="16"/>
    </x:row>
    <x:row r="735">
      <x:c r="A735" s="13"/>
      <x:c r="K735" s="16"/>
      <x:c r="L735" s="16"/>
      <x:c r="M735" s="22"/>
      <x:c r="N735" s="16"/>
    </x:row>
    <x:row r="736">
      <x:c r="A736" s="13"/>
      <x:c r="K736" s="16"/>
      <x:c r="L736" s="16"/>
      <x:c r="M736" s="22"/>
      <x:c r="N736" s="16"/>
    </x:row>
    <x:row r="737">
      <x:c r="A737" s="13"/>
      <x:c r="K737" s="16"/>
      <x:c r="L737" s="16"/>
      <x:c r="M737" s="22"/>
      <x:c r="N737" s="16"/>
    </x:row>
    <x:row r="738">
      <x:c r="A738" s="13"/>
      <x:c r="K738" s="16"/>
      <x:c r="L738" s="16"/>
      <x:c r="M738" s="22"/>
      <x:c r="N738" s="16"/>
    </x:row>
    <x:row r="739">
      <x:c r="A739" s="13"/>
      <x:c r="K739" s="16"/>
      <x:c r="L739" s="16"/>
      <x:c r="M739" s="22"/>
      <x:c r="N739" s="16"/>
    </x:row>
    <x:row r="740">
      <x:c r="A740" s="13"/>
      <x:c r="K740" s="16"/>
      <x:c r="L740" s="16"/>
      <x:c r="M740" s="22"/>
      <x:c r="N740" s="16"/>
    </x:row>
    <x:row r="741">
      <x:c r="A741" s="13"/>
      <x:c r="K741" s="16"/>
      <x:c r="L741" s="16"/>
      <x:c r="M741" s="22"/>
      <x:c r="N741" s="16"/>
    </x:row>
    <x:row r="742">
      <x:c r="A742" s="13"/>
      <x:c r="K742" s="16"/>
      <x:c r="L742" s="16"/>
      <x:c r="M742" s="22"/>
      <x:c r="N742" s="16"/>
    </x:row>
    <x:row r="743">
      <x:c r="A743" s="13"/>
      <x:c r="K743" s="16"/>
      <x:c r="L743" s="16"/>
      <x:c r="M743" s="22"/>
      <x:c r="N743" s="16"/>
    </x:row>
    <x:row r="744">
      <x:c r="A744" s="13"/>
      <x:c r="K744" s="16"/>
      <x:c r="L744" s="16"/>
      <x:c r="M744" s="22"/>
      <x:c r="N744" s="16"/>
    </x:row>
    <x:row r="745">
      <x:c r="A745" s="13"/>
      <x:c r="K745" s="16"/>
      <x:c r="L745" s="16"/>
      <x:c r="M745" s="22"/>
      <x:c r="N745" s="16"/>
    </x:row>
    <x:row r="746">
      <x:c r="A746" s="13"/>
      <x:c r="K746" s="16"/>
      <x:c r="L746" s="16"/>
      <x:c r="M746" s="22"/>
      <x:c r="N746" s="16"/>
    </x:row>
    <x:row r="747">
      <x:c r="A747" s="13"/>
      <x:c r="K747" s="16"/>
      <x:c r="L747" s="16"/>
      <x:c r="M747" s="22"/>
      <x:c r="N747" s="16"/>
    </x:row>
    <x:row r="748">
      <x:c r="A748" s="13"/>
      <x:c r="K748" s="16"/>
      <x:c r="L748" s="16"/>
      <x:c r="M748" s="22"/>
      <x:c r="N748" s="16"/>
    </x:row>
    <x:row r="749">
      <x:c r="A749" s="13"/>
      <x:c r="K749" s="16"/>
      <x:c r="L749" s="16"/>
      <x:c r="M749" s="22"/>
      <x:c r="N749" s="16"/>
    </x:row>
    <x:row r="750">
      <x:c r="A750" s="13"/>
      <x:c r="K750" s="16"/>
      <x:c r="L750" s="16"/>
      <x:c r="M750" s="22"/>
      <x:c r="N750" s="16"/>
    </x:row>
    <x:row r="751">
      <x:c r="A751" s="13"/>
      <x:c r="K751" s="16"/>
      <x:c r="L751" s="16"/>
      <x:c r="M751" s="22"/>
      <x:c r="N751" s="16"/>
    </x:row>
    <x:row r="752">
      <x:c r="A752" s="13"/>
      <x:c r="K752" s="16"/>
      <x:c r="L752" s="16"/>
      <x:c r="M752" s="22"/>
      <x:c r="N752" s="16"/>
    </x:row>
    <x:row r="753">
      <x:c r="A753" s="13"/>
      <x:c r="K753" s="16"/>
      <x:c r="L753" s="16"/>
      <x:c r="M753" s="22"/>
      <x:c r="N753" s="16"/>
    </x:row>
    <x:row r="754">
      <x:c r="A754" s="13"/>
      <x:c r="K754" s="16"/>
      <x:c r="L754" s="16"/>
      <x:c r="M754" s="22"/>
      <x:c r="N754" s="16"/>
    </x:row>
    <x:row r="755">
      <x:c r="A755" s="13"/>
      <x:c r="K755" s="16"/>
      <x:c r="L755" s="16"/>
      <x:c r="M755" s="22"/>
      <x:c r="N755" s="16"/>
    </x:row>
    <x:row r="756">
      <x:c r="A756" s="13"/>
      <x:c r="K756" s="16"/>
      <x:c r="L756" s="16"/>
      <x:c r="M756" s="22"/>
      <x:c r="N756" s="16"/>
    </x:row>
    <x:row r="757">
      <x:c r="A757" s="13"/>
      <x:c r="K757" s="16"/>
      <x:c r="L757" s="16"/>
      <x:c r="M757" s="22"/>
      <x:c r="N757" s="16"/>
    </x:row>
    <x:row r="758">
      <x:c r="A758" s="13"/>
      <x:c r="K758" s="16"/>
      <x:c r="L758" s="16"/>
      <x:c r="M758" s="22"/>
      <x:c r="N758" s="16"/>
    </x:row>
    <x:row r="759">
      <x:c r="A759" s="13"/>
      <x:c r="K759" s="16"/>
      <x:c r="L759" s="16"/>
      <x:c r="M759" s="22"/>
      <x:c r="N759" s="16"/>
    </x:row>
    <x:row r="760">
      <x:c r="A760" s="13"/>
      <x:c r="K760" s="16"/>
      <x:c r="L760" s="16"/>
      <x:c r="M760" s="22"/>
      <x:c r="N760" s="16"/>
    </x:row>
    <x:row r="761">
      <x:c r="A761" s="13"/>
      <x:c r="K761" s="16"/>
      <x:c r="L761" s="16"/>
      <x:c r="M761" s="22"/>
      <x:c r="N761" s="16"/>
    </x:row>
    <x:row r="762">
      <x:c r="A762" s="13"/>
      <x:c r="K762" s="16"/>
      <x:c r="L762" s="16"/>
      <x:c r="M762" s="22"/>
      <x:c r="N762" s="16"/>
    </x:row>
    <x:row r="763">
      <x:c r="A763" s="13"/>
      <x:c r="K763" s="16"/>
      <x:c r="L763" s="16"/>
      <x:c r="M763" s="22"/>
      <x:c r="N763" s="16"/>
    </x:row>
    <x:row r="764">
      <x:c r="A764" s="13"/>
      <x:c r="K764" s="16"/>
      <x:c r="L764" s="16"/>
      <x:c r="M764" s="22"/>
      <x:c r="N764" s="16"/>
    </x:row>
    <x:row r="765">
      <x:c r="A765" s="13"/>
      <x:c r="K765" s="16"/>
      <x:c r="L765" s="16"/>
      <x:c r="M765" s="22"/>
      <x:c r="N765" s="16"/>
    </x:row>
    <x:row r="766">
      <x:c r="A766" s="13"/>
      <x:c r="K766" s="16"/>
      <x:c r="L766" s="16"/>
      <x:c r="M766" s="22"/>
      <x:c r="N766" s="16"/>
    </x:row>
    <x:row r="767">
      <x:c r="A767" s="13"/>
      <x:c r="K767" s="16"/>
      <x:c r="L767" s="16"/>
      <x:c r="M767" s="22"/>
      <x:c r="N767" s="16"/>
    </x:row>
    <x:row r="768">
      <x:c r="A768" s="13"/>
      <x:c r="K768" s="16"/>
      <x:c r="L768" s="16"/>
      <x:c r="M768" s="22"/>
      <x:c r="N768" s="16"/>
    </x:row>
    <x:row r="769">
      <x:c r="A769" s="13"/>
      <x:c r="K769" s="16"/>
      <x:c r="L769" s="16"/>
      <x:c r="M769" s="22"/>
      <x:c r="N769" s="16"/>
    </x:row>
    <x:row r="770">
      <x:c r="A770" s="13"/>
      <x:c r="K770" s="16"/>
      <x:c r="L770" s="16"/>
      <x:c r="M770" s="22"/>
      <x:c r="N770" s="16"/>
    </x:row>
    <x:row r="771">
      <x:c r="A771" s="13"/>
      <x:c r="K771" s="16"/>
      <x:c r="L771" s="16"/>
      <x:c r="M771" s="22"/>
      <x:c r="N771" s="16"/>
    </x:row>
    <x:row r="772">
      <x:c r="A772" s="13"/>
      <x:c r="K772" s="16"/>
      <x:c r="L772" s="16"/>
      <x:c r="M772" s="22"/>
      <x:c r="N772" s="16"/>
    </x:row>
    <x:row r="773">
      <x:c r="A773" s="13"/>
      <x:c r="K773" s="16"/>
      <x:c r="L773" s="16"/>
      <x:c r="M773" s="22"/>
      <x:c r="N773" s="16"/>
    </x:row>
    <x:row r="774">
      <x:c r="A774" s="13"/>
      <x:c r="K774" s="16"/>
      <x:c r="L774" s="16"/>
      <x:c r="M774" s="22"/>
      <x:c r="N774" s="16"/>
    </x:row>
    <x:row r="775">
      <x:c r="A775" s="13"/>
      <x:c r="K775" s="16"/>
      <x:c r="L775" s="16"/>
      <x:c r="M775" s="22"/>
      <x:c r="N775" s="16"/>
    </x:row>
    <x:row r="776">
      <x:c r="A776" s="13"/>
      <x:c r="K776" s="16"/>
      <x:c r="L776" s="16"/>
      <x:c r="M776" s="22"/>
      <x:c r="N776" s="16"/>
    </x:row>
    <x:row r="777">
      <x:c r="A777" s="13"/>
      <x:c r="K777" s="16"/>
      <x:c r="L777" s="16"/>
      <x:c r="M777" s="22"/>
      <x:c r="N777" s="16"/>
    </x:row>
    <x:row r="778">
      <x:c r="A778" s="13"/>
      <x:c r="K778" s="16"/>
      <x:c r="L778" s="16"/>
      <x:c r="M778" s="22"/>
      <x:c r="N778" s="16"/>
    </x:row>
    <x:row r="779">
      <x:c r="A779" s="13"/>
      <x:c r="K779" s="16"/>
      <x:c r="L779" s="16"/>
      <x:c r="M779" s="22"/>
      <x:c r="N779" s="16"/>
    </x:row>
    <x:row r="780">
      <x:c r="A780" s="13"/>
      <x:c r="K780" s="16"/>
      <x:c r="L780" s="16"/>
      <x:c r="M780" s="22"/>
      <x:c r="N780" s="16"/>
    </x:row>
    <x:row r="781">
      <x:c r="A781" s="13"/>
      <x:c r="K781" s="16"/>
      <x:c r="L781" s="16"/>
      <x:c r="M781" s="22"/>
      <x:c r="N781" s="16"/>
    </x:row>
    <x:row r="782">
      <x:c r="A782" s="13"/>
      <x:c r="K782" s="16"/>
      <x:c r="L782" s="16"/>
      <x:c r="M782" s="22"/>
      <x:c r="N782" s="16"/>
    </x:row>
    <x:row r="783">
      <x:c r="A783" s="13"/>
      <x:c r="K783" s="16"/>
      <x:c r="L783" s="16"/>
      <x:c r="M783" s="22"/>
      <x:c r="N783" s="16"/>
    </x:row>
    <x:row r="784">
      <x:c r="A784" s="13"/>
      <x:c r="K784" s="16"/>
      <x:c r="L784" s="16"/>
      <x:c r="M784" s="22"/>
      <x:c r="N784" s="16"/>
    </x:row>
    <x:row r="785">
      <x:c r="A785" s="13"/>
      <x:c r="K785" s="16"/>
      <x:c r="L785" s="16"/>
      <x:c r="M785" s="22"/>
      <x:c r="N785" s="16"/>
    </x:row>
    <x:row r="786">
      <x:c r="A786" s="13"/>
      <x:c r="K786" s="16"/>
      <x:c r="L786" s="16"/>
      <x:c r="M786" s="22"/>
      <x:c r="N786" s="16"/>
    </x:row>
    <x:row r="787">
      <x:c r="A787" s="13"/>
      <x:c r="K787" s="16"/>
      <x:c r="L787" s="16"/>
      <x:c r="M787" s="22"/>
      <x:c r="N787" s="16"/>
    </x:row>
    <x:row r="788">
      <x:c r="A788" s="13"/>
      <x:c r="K788" s="16"/>
      <x:c r="L788" s="16"/>
      <x:c r="M788" s="22"/>
      <x:c r="N788" s="16"/>
    </x:row>
    <x:row r="789">
      <x:c r="A789" s="13"/>
      <x:c r="K789" s="16"/>
      <x:c r="L789" s="16"/>
      <x:c r="M789" s="22"/>
      <x:c r="N789" s="16"/>
    </x:row>
    <x:row r="790">
      <x:c r="A790" s="13"/>
      <x:c r="K790" s="16"/>
      <x:c r="L790" s="16"/>
      <x:c r="M790" s="22"/>
      <x:c r="N790" s="16"/>
    </x:row>
    <x:row r="791">
      <x:c r="A791" s="13"/>
      <x:c r="K791" s="16"/>
      <x:c r="L791" s="16"/>
      <x:c r="M791" s="22"/>
      <x:c r="N791" s="16"/>
    </x:row>
    <x:row r="792">
      <x:c r="A792" s="13"/>
      <x:c r="K792" s="16"/>
      <x:c r="L792" s="16"/>
      <x:c r="M792" s="22"/>
      <x:c r="N792" s="16"/>
    </x:row>
    <x:row r="793">
      <x:c r="A793" s="13"/>
      <x:c r="K793" s="16"/>
      <x:c r="L793" s="16"/>
      <x:c r="M793" s="22"/>
      <x:c r="N793" s="16"/>
    </x:row>
    <x:row r="794">
      <x:c r="A794" s="13"/>
      <x:c r="K794" s="16"/>
      <x:c r="L794" s="16"/>
      <x:c r="M794" s="22"/>
      <x:c r="N794" s="16"/>
    </x:row>
    <x:row r="795">
      <x:c r="A795" s="13"/>
      <x:c r="K795" s="16"/>
      <x:c r="L795" s="16"/>
      <x:c r="M795" s="22"/>
      <x:c r="N795" s="16"/>
    </x:row>
    <x:row r="796">
      <x:c r="A796" s="13"/>
      <x:c r="K796" s="16"/>
      <x:c r="L796" s="16"/>
      <x:c r="M796" s="22"/>
      <x:c r="N796" s="16"/>
    </x:row>
    <x:row r="797">
      <x:c r="A797" s="13"/>
      <x:c r="K797" s="16"/>
      <x:c r="L797" s="16"/>
      <x:c r="M797" s="22"/>
      <x:c r="N797" s="16"/>
    </x:row>
    <x:row r="798">
      <x:c r="A798" s="13"/>
      <x:c r="K798" s="16"/>
      <x:c r="L798" s="16"/>
      <x:c r="M798" s="22"/>
      <x:c r="N798" s="16"/>
    </x:row>
    <x:row r="799">
      <x:c r="A799" s="13"/>
      <x:c r="K799" s="16"/>
      <x:c r="L799" s="16"/>
      <x:c r="M799" s="22"/>
      <x:c r="N799" s="16"/>
    </x:row>
    <x:row r="800">
      <x:c r="A800" s="13"/>
      <x:c r="K800" s="16"/>
      <x:c r="L800" s="16"/>
      <x:c r="M800" s="22"/>
      <x:c r="N800" s="16"/>
    </x:row>
    <x:row r="801">
      <x:c r="A801" s="13"/>
      <x:c r="K801" s="16"/>
      <x:c r="L801" s="16"/>
      <x:c r="M801" s="22"/>
      <x:c r="N801" s="16"/>
    </x:row>
    <x:row r="802">
      <x:c r="A802" s="13"/>
      <x:c r="K802" s="16"/>
      <x:c r="L802" s="16"/>
      <x:c r="M802" s="22"/>
      <x:c r="N802" s="16"/>
    </x:row>
    <x:row r="803">
      <x:c r="A803" s="13"/>
      <x:c r="K803" s="16"/>
      <x:c r="L803" s="16"/>
      <x:c r="M803" s="22"/>
      <x:c r="N803" s="16"/>
    </x:row>
    <x:row r="804">
      <x:c r="A804" s="13"/>
      <x:c r="K804" s="16"/>
      <x:c r="L804" s="16"/>
      <x:c r="M804" s="22"/>
      <x:c r="N804" s="16"/>
    </x:row>
    <x:row r="805">
      <x:c r="A805" s="13"/>
      <x:c r="K805" s="16"/>
      <x:c r="L805" s="16"/>
      <x:c r="M805" s="22"/>
      <x:c r="N805" s="16"/>
    </x:row>
    <x:row r="806">
      <x:c r="A806" s="13"/>
      <x:c r="K806" s="16"/>
      <x:c r="L806" s="16"/>
      <x:c r="M806" s="22"/>
      <x:c r="N806" s="16"/>
    </x:row>
    <x:row r="807">
      <x:c r="A807" s="13"/>
      <x:c r="K807" s="16"/>
      <x:c r="L807" s="16"/>
      <x:c r="M807" s="22"/>
      <x:c r="N807" s="16"/>
    </x:row>
    <x:row r="808">
      <x:c r="A808" s="13"/>
      <x:c r="K808" s="16"/>
      <x:c r="L808" s="16"/>
      <x:c r="M808" s="22"/>
      <x:c r="N808" s="16"/>
    </x:row>
    <x:row r="809">
      <x:c r="A809" s="13"/>
      <x:c r="K809" s="16"/>
      <x:c r="L809" s="16"/>
      <x:c r="M809" s="22"/>
      <x:c r="N809" s="16"/>
    </x:row>
    <x:row r="810">
      <x:c r="A810" s="13"/>
      <x:c r="K810" s="16"/>
      <x:c r="L810" s="16"/>
      <x:c r="M810" s="22"/>
      <x:c r="N810" s="16"/>
    </x:row>
    <x:row r="811">
      <x:c r="A811" s="13"/>
      <x:c r="K811" s="16"/>
      <x:c r="L811" s="16"/>
      <x:c r="M811" s="22"/>
      <x:c r="N811" s="16"/>
    </x:row>
    <x:row r="812">
      <x:c r="A812" s="13"/>
      <x:c r="K812" s="16"/>
      <x:c r="L812" s="16"/>
      <x:c r="M812" s="22"/>
      <x:c r="N812" s="16"/>
    </x:row>
    <x:row r="813">
      <x:c r="A813" s="13"/>
      <x:c r="K813" s="16"/>
      <x:c r="L813" s="16"/>
      <x:c r="M813" s="22"/>
      <x:c r="N813" s="16"/>
    </x:row>
    <x:row r="814">
      <x:c r="A814" s="13"/>
      <x:c r="K814" s="16"/>
      <x:c r="L814" s="16"/>
      <x:c r="M814" s="22"/>
      <x:c r="N814" s="16"/>
    </x:row>
    <x:row r="815">
      <x:c r="A815" s="13"/>
      <x:c r="K815" s="16"/>
      <x:c r="L815" s="16"/>
      <x:c r="M815" s="22"/>
      <x:c r="N815" s="16"/>
    </x:row>
    <x:row r="816">
      <x:c r="A816" s="13"/>
      <x:c r="K816" s="16"/>
      <x:c r="L816" s="16"/>
      <x:c r="M816" s="22"/>
      <x:c r="N816" s="16"/>
    </x:row>
    <x:row r="817">
      <x:c r="A817" s="13"/>
      <x:c r="K817" s="16"/>
      <x:c r="L817" s="16"/>
      <x:c r="M817" s="22"/>
      <x:c r="N817" s="16"/>
    </x:row>
    <x:row r="818">
      <x:c r="A818" s="13"/>
      <x:c r="K818" s="16"/>
      <x:c r="L818" s="16"/>
      <x:c r="M818" s="22"/>
      <x:c r="N818" s="16"/>
    </x:row>
    <x:row r="819">
      <x:c r="A819" s="13"/>
      <x:c r="K819" s="16"/>
      <x:c r="L819" s="16"/>
      <x:c r="M819" s="22"/>
      <x:c r="N819" s="16"/>
    </x:row>
    <x:row r="820">
      <x:c r="A820" s="13"/>
      <x:c r="K820" s="16"/>
      <x:c r="L820" s="16"/>
      <x:c r="M820" s="22"/>
      <x:c r="N820" s="16"/>
    </x:row>
    <x:row r="821">
      <x:c r="A821" s="13"/>
      <x:c r="K821" s="16"/>
      <x:c r="L821" s="16"/>
      <x:c r="M821" s="22"/>
      <x:c r="N821" s="16"/>
    </x:row>
    <x:row r="822">
      <x:c r="A822" s="13"/>
      <x:c r="K822" s="16"/>
      <x:c r="L822" s="16"/>
      <x:c r="M822" s="22"/>
      <x:c r="N822" s="16"/>
    </x:row>
    <x:row r="823">
      <x:c r="A823" s="13"/>
      <x:c r="K823" s="16"/>
      <x:c r="L823" s="16"/>
      <x:c r="M823" s="22"/>
      <x:c r="N823" s="16"/>
    </x:row>
    <x:row r="824">
      <x:c r="A824" s="13"/>
      <x:c r="K824" s="16"/>
      <x:c r="L824" s="16"/>
      <x:c r="M824" s="22"/>
      <x:c r="N824" s="16"/>
    </x:row>
    <x:row r="825">
      <x:c r="A825" s="13"/>
      <x:c r="K825" s="16"/>
      <x:c r="L825" s="16"/>
      <x:c r="M825" s="22"/>
      <x:c r="N825" s="16"/>
    </x:row>
    <x:row r="826">
      <x:c r="A826" s="13"/>
      <x:c r="K826" s="16"/>
      <x:c r="L826" s="16"/>
      <x:c r="M826" s="22"/>
      <x:c r="N826" s="16"/>
    </x:row>
    <x:row r="827">
      <x:c r="A827" s="13"/>
      <x:c r="K827" s="16"/>
      <x:c r="L827" s="16"/>
      <x:c r="M827" s="22"/>
      <x:c r="N827" s="16"/>
    </x:row>
    <x:row r="828">
      <x:c r="A828" s="13"/>
      <x:c r="K828" s="16"/>
      <x:c r="L828" s="16"/>
      <x:c r="M828" s="22"/>
      <x:c r="N828" s="16"/>
    </x:row>
    <x:row r="829">
      <x:c r="A829" s="13"/>
      <x:c r="K829" s="16"/>
      <x:c r="L829" s="16"/>
      <x:c r="M829" s="22"/>
      <x:c r="N829" s="16"/>
    </x:row>
    <x:row r="830">
      <x:c r="A830" s="13"/>
      <x:c r="K830" s="16"/>
      <x:c r="L830" s="16"/>
      <x:c r="M830" s="22"/>
      <x:c r="N830" s="16"/>
    </x:row>
    <x:row r="831">
      <x:c r="A831" s="13"/>
      <x:c r="K831" s="16"/>
      <x:c r="L831" s="16"/>
      <x:c r="M831" s="22"/>
      <x:c r="N831" s="16"/>
    </x:row>
    <x:row r="832">
      <x:c r="A832" s="13"/>
      <x:c r="K832" s="16"/>
      <x:c r="L832" s="16"/>
      <x:c r="M832" s="22"/>
      <x:c r="N832" s="16"/>
    </x:row>
    <x:row r="833">
      <x:c r="A833" s="13"/>
      <x:c r="K833" s="16"/>
      <x:c r="L833" s="16"/>
      <x:c r="M833" s="22"/>
      <x:c r="N833" s="16"/>
    </x:row>
    <x:row r="834">
      <x:c r="A834" s="13"/>
      <x:c r="K834" s="16"/>
      <x:c r="L834" s="16"/>
      <x:c r="M834" s="22"/>
      <x:c r="N834" s="16"/>
    </x:row>
    <x:row r="835">
      <x:c r="A835" s="13"/>
      <x:c r="K835" s="16"/>
      <x:c r="L835" s="16"/>
      <x:c r="M835" s="22"/>
      <x:c r="N835" s="16"/>
    </x:row>
    <x:row r="836">
      <x:c r="A836" s="13"/>
      <x:c r="K836" s="16"/>
      <x:c r="L836" s="16"/>
      <x:c r="M836" s="22"/>
      <x:c r="N836" s="16"/>
    </x:row>
    <x:row r="837">
      <x:c r="A837" s="13"/>
      <x:c r="K837" s="16"/>
      <x:c r="L837" s="16"/>
      <x:c r="M837" s="22"/>
      <x:c r="N837" s="16"/>
    </x:row>
    <x:row r="838">
      <x:c r="A838" s="13"/>
      <x:c r="K838" s="16"/>
      <x:c r="L838" s="16"/>
      <x:c r="M838" s="22"/>
      <x:c r="N838" s="16"/>
    </x:row>
    <x:row r="839">
      <x:c r="A839" s="13"/>
      <x:c r="K839" s="16"/>
      <x:c r="L839" s="16"/>
      <x:c r="M839" s="22"/>
      <x:c r="N839" s="16"/>
    </x:row>
    <x:row r="840">
      <x:c r="A840" s="13"/>
      <x:c r="K840" s="16"/>
      <x:c r="L840" s="16"/>
      <x:c r="M840" s="22"/>
      <x:c r="N840" s="16"/>
    </x:row>
    <x:row r="841">
      <x:c r="A841" s="13"/>
      <x:c r="K841" s="16"/>
      <x:c r="L841" s="16"/>
      <x:c r="M841" s="22"/>
      <x:c r="N841" s="16"/>
    </x:row>
    <x:row r="842">
      <x:c r="A842" s="13"/>
      <x:c r="K842" s="16"/>
      <x:c r="L842" s="16"/>
      <x:c r="M842" s="22"/>
      <x:c r="N842" s="16"/>
    </x:row>
    <x:row r="843">
      <x:c r="A843" s="13"/>
      <x:c r="K843" s="16"/>
      <x:c r="L843" s="16"/>
      <x:c r="M843" s="22"/>
      <x:c r="N843" s="16"/>
    </x:row>
    <x:row r="844">
      <x:c r="A844" s="13"/>
      <x:c r="K844" s="16"/>
      <x:c r="L844" s="16"/>
      <x:c r="M844" s="22"/>
      <x:c r="N844" s="16"/>
    </x:row>
    <x:row r="845">
      <x:c r="A845" s="13"/>
      <x:c r="K845" s="16"/>
      <x:c r="L845" s="16"/>
      <x:c r="M845" s="22"/>
      <x:c r="N845" s="16"/>
    </x:row>
    <x:row r="846">
      <x:c r="A846" s="13"/>
      <x:c r="K846" s="16"/>
      <x:c r="L846" s="16"/>
      <x:c r="M846" s="22"/>
      <x:c r="N846" s="16"/>
    </x:row>
    <x:row r="847">
      <x:c r="A847" s="13"/>
      <x:c r="K847" s="16"/>
      <x:c r="L847" s="16"/>
      <x:c r="M847" s="22"/>
      <x:c r="N847" s="16"/>
    </x:row>
    <x:row r="848">
      <x:c r="A848" s="13"/>
      <x:c r="K848" s="16"/>
      <x:c r="L848" s="16"/>
      <x:c r="M848" s="22"/>
      <x:c r="N848" s="16"/>
    </x:row>
    <x:row r="849">
      <x:c r="A849" s="13"/>
      <x:c r="K849" s="16"/>
      <x:c r="L849" s="16"/>
      <x:c r="M849" s="22"/>
      <x:c r="N849" s="16"/>
    </x:row>
    <x:row r="850">
      <x:c r="A850" s="13"/>
      <x:c r="K850" s="16"/>
      <x:c r="L850" s="16"/>
      <x:c r="M850" s="22"/>
      <x:c r="N850" s="16"/>
    </x:row>
    <x:row r="851">
      <x:c r="A851" s="13"/>
      <x:c r="K851" s="16"/>
      <x:c r="L851" s="16"/>
      <x:c r="M851" s="22"/>
      <x:c r="N851" s="16"/>
    </x:row>
    <x:row r="852">
      <x:c r="A852" s="13"/>
      <x:c r="K852" s="16"/>
      <x:c r="L852" s="16"/>
      <x:c r="M852" s="22"/>
      <x:c r="N852" s="16"/>
    </x:row>
    <x:row r="853">
      <x:c r="A853" s="13"/>
      <x:c r="K853" s="16"/>
      <x:c r="L853" s="16"/>
      <x:c r="M853" s="22"/>
      <x:c r="N853" s="16"/>
    </x:row>
    <x:row r="854">
      <x:c r="A854" s="13"/>
      <x:c r="K854" s="16"/>
      <x:c r="L854" s="16"/>
      <x:c r="M854" s="22"/>
      <x:c r="N854" s="16"/>
    </x:row>
    <x:row r="855">
      <x:c r="A855" s="13"/>
      <x:c r="K855" s="16"/>
      <x:c r="L855" s="16"/>
      <x:c r="M855" s="22"/>
      <x:c r="N855" s="16"/>
    </x:row>
    <x:row r="856">
      <x:c r="A856" s="13"/>
      <x:c r="K856" s="16"/>
      <x:c r="L856" s="16"/>
      <x:c r="M856" s="22"/>
      <x:c r="N856" s="16"/>
    </x:row>
    <x:row r="857">
      <x:c r="A857" s="13"/>
      <x:c r="K857" s="16"/>
      <x:c r="L857" s="16"/>
      <x:c r="M857" s="22"/>
      <x:c r="N857" s="16"/>
    </x:row>
    <x:row r="858">
      <x:c r="A858" s="13"/>
      <x:c r="K858" s="16"/>
      <x:c r="L858" s="16"/>
      <x:c r="M858" s="22"/>
      <x:c r="N858" s="16"/>
    </x:row>
    <x:row r="859">
      <x:c r="A859" s="13"/>
      <x:c r="K859" s="16"/>
      <x:c r="L859" s="16"/>
      <x:c r="M859" s="22"/>
      <x:c r="N859" s="16"/>
    </x:row>
    <x:row r="860">
      <x:c r="A860" s="13"/>
      <x:c r="K860" s="16"/>
      <x:c r="L860" s="16"/>
      <x:c r="M860" s="22"/>
      <x:c r="N860" s="16"/>
    </x:row>
    <x:row r="861">
      <x:c r="A861" s="13"/>
      <x:c r="K861" s="16"/>
      <x:c r="L861" s="16"/>
      <x:c r="M861" s="22"/>
      <x:c r="N861" s="16"/>
    </x:row>
    <x:row r="862">
      <x:c r="A862" s="13"/>
      <x:c r="K862" s="16"/>
      <x:c r="L862" s="16"/>
      <x:c r="M862" s="22"/>
      <x:c r="N862" s="16"/>
    </x:row>
    <x:row r="863">
      <x:c r="A863" s="13"/>
      <x:c r="K863" s="16"/>
      <x:c r="L863" s="16"/>
      <x:c r="M863" s="22"/>
      <x:c r="N863" s="16"/>
    </x:row>
    <x:row r="864">
      <x:c r="A864" s="13"/>
      <x:c r="K864" s="16"/>
      <x:c r="L864" s="16"/>
      <x:c r="M864" s="22"/>
      <x:c r="N864" s="16"/>
    </x:row>
    <x:row r="865">
      <x:c r="A865" s="13"/>
      <x:c r="K865" s="16"/>
      <x:c r="L865" s="16"/>
      <x:c r="M865" s="22"/>
      <x:c r="N865" s="16"/>
    </x:row>
    <x:row r="866">
      <x:c r="A866" s="13"/>
      <x:c r="K866" s="16"/>
      <x:c r="L866" s="16"/>
      <x:c r="M866" s="22"/>
      <x:c r="N866" s="16"/>
    </x:row>
    <x:row r="867">
      <x:c r="A867" s="13"/>
      <x:c r="K867" s="16"/>
      <x:c r="L867" s="16"/>
      <x:c r="M867" s="22"/>
      <x:c r="N867" s="16"/>
    </x:row>
    <x:row r="868">
      <x:c r="A868" s="13"/>
      <x:c r="K868" s="16"/>
      <x:c r="L868" s="16"/>
      <x:c r="M868" s="22"/>
      <x:c r="N868" s="16"/>
    </x:row>
    <x:row r="869">
      <x:c r="A869" s="13"/>
      <x:c r="K869" s="16"/>
      <x:c r="L869" s="16"/>
      <x:c r="M869" s="22"/>
      <x:c r="N869" s="16"/>
    </x:row>
    <x:row r="870">
      <x:c r="A870" s="13"/>
      <x:c r="K870" s="16"/>
      <x:c r="L870" s="16"/>
      <x:c r="M870" s="22"/>
      <x:c r="N870" s="16"/>
    </x:row>
    <x:row r="871">
      <x:c r="A871" s="13"/>
      <x:c r="K871" s="16"/>
      <x:c r="L871" s="16"/>
      <x:c r="M871" s="22"/>
      <x:c r="N871" s="16"/>
    </x:row>
    <x:row r="872">
      <x:c r="A872" s="13"/>
      <x:c r="K872" s="16"/>
      <x:c r="L872" s="16"/>
      <x:c r="M872" s="22"/>
      <x:c r="N872" s="16"/>
    </x:row>
    <x:row r="873">
      <x:c r="A873" s="13"/>
      <x:c r="K873" s="16"/>
      <x:c r="L873" s="16"/>
      <x:c r="M873" s="22"/>
      <x:c r="N873" s="16"/>
    </x:row>
    <x:row r="874">
      <x:c r="A874" s="13"/>
      <x:c r="K874" s="16"/>
      <x:c r="L874" s="16"/>
      <x:c r="M874" s="22"/>
      <x:c r="N874" s="16"/>
    </x:row>
    <x:row r="875">
      <x:c r="A875" s="13"/>
      <x:c r="K875" s="16"/>
      <x:c r="L875" s="16"/>
      <x:c r="M875" s="22"/>
      <x:c r="N875" s="16"/>
    </x:row>
    <x:row r="876">
      <x:c r="A876" s="13"/>
      <x:c r="K876" s="16"/>
      <x:c r="L876" s="16"/>
      <x:c r="M876" s="22"/>
      <x:c r="N876" s="16"/>
    </x:row>
    <x:row r="877">
      <x:c r="A877" s="13"/>
      <x:c r="K877" s="16"/>
      <x:c r="L877" s="16"/>
      <x:c r="M877" s="22"/>
      <x:c r="N877" s="16"/>
    </x:row>
    <x:row r="878">
      <x:c r="A878" s="13"/>
      <x:c r="K878" s="16"/>
      <x:c r="L878" s="16"/>
      <x:c r="M878" s="22"/>
      <x:c r="N878" s="16"/>
    </x:row>
    <x:row r="879">
      <x:c r="A879" s="13"/>
      <x:c r="K879" s="16"/>
      <x:c r="L879" s="16"/>
      <x:c r="M879" s="22"/>
      <x:c r="N879" s="16"/>
    </x:row>
    <x:row r="880">
      <x:c r="A880" s="13"/>
      <x:c r="K880" s="16"/>
      <x:c r="L880" s="16"/>
      <x:c r="M880" s="22"/>
      <x:c r="N880" s="16"/>
    </x:row>
    <x:row r="881">
      <x:c r="A881" s="13"/>
      <x:c r="K881" s="16"/>
      <x:c r="L881" s="16"/>
      <x:c r="M881" s="22"/>
      <x:c r="N881" s="16"/>
    </x:row>
    <x:row r="882">
      <x:c r="A882" s="13"/>
      <x:c r="K882" s="16"/>
      <x:c r="L882" s="16"/>
      <x:c r="M882" s="22"/>
      <x:c r="N882" s="16"/>
    </x:row>
    <x:row r="883">
      <x:c r="A883" s="13"/>
      <x:c r="K883" s="16"/>
      <x:c r="L883" s="16"/>
      <x:c r="M883" s="22"/>
      <x:c r="N883" s="16"/>
    </x:row>
    <x:row r="884">
      <x:c r="A884" s="13"/>
      <x:c r="K884" s="16"/>
      <x:c r="L884" s="16"/>
      <x:c r="M884" s="22"/>
      <x:c r="N884" s="16"/>
    </x:row>
    <x:row r="885">
      <x:c r="A885" s="13"/>
      <x:c r="K885" s="16"/>
      <x:c r="L885" s="16"/>
      <x:c r="M885" s="22"/>
      <x:c r="N885" s="16"/>
    </x:row>
    <x:row r="886">
      <x:c r="A886" s="13"/>
      <x:c r="K886" s="16"/>
      <x:c r="L886" s="16"/>
      <x:c r="M886" s="22"/>
      <x:c r="N886" s="16"/>
    </x:row>
    <x:row r="887">
      <x:c r="A887" s="13"/>
      <x:c r="K887" s="16"/>
      <x:c r="L887" s="16"/>
      <x:c r="M887" s="22"/>
      <x:c r="N887" s="16"/>
    </x:row>
    <x:row r="888">
      <x:c r="A888" s="13"/>
      <x:c r="K888" s="16"/>
      <x:c r="L888" s="16"/>
      <x:c r="M888" s="22"/>
      <x:c r="N888" s="16"/>
    </x:row>
    <x:row r="889">
      <x:c r="A889" s="13"/>
      <x:c r="K889" s="16"/>
      <x:c r="L889" s="16"/>
      <x:c r="M889" s="22"/>
      <x:c r="N889" s="16"/>
    </x:row>
    <x:row r="890">
      <x:c r="A890" s="13"/>
      <x:c r="K890" s="16"/>
      <x:c r="L890" s="16"/>
      <x:c r="M890" s="22"/>
      <x:c r="N890" s="16"/>
    </x:row>
    <x:row r="891">
      <x:c r="A891" s="13"/>
      <x:c r="K891" s="16"/>
      <x:c r="L891" s="16"/>
      <x:c r="M891" s="22"/>
      <x:c r="N891" s="16"/>
    </x:row>
    <x:row r="892">
      <x:c r="A892" s="13"/>
      <x:c r="K892" s="16"/>
      <x:c r="L892" s="16"/>
      <x:c r="M892" s="22"/>
      <x:c r="N892" s="16"/>
    </x:row>
    <x:row r="893">
      <x:c r="A893" s="13"/>
      <x:c r="K893" s="16"/>
      <x:c r="L893" s="16"/>
      <x:c r="M893" s="22"/>
      <x:c r="N893" s="16"/>
    </x:row>
    <x:row r="894">
      <x:c r="A894" s="13"/>
      <x:c r="K894" s="16"/>
      <x:c r="L894" s="16"/>
      <x:c r="M894" s="22"/>
      <x:c r="N894" s="16"/>
    </x:row>
    <x:row r="895">
      <x:c r="A895" s="13"/>
      <x:c r="K895" s="16"/>
      <x:c r="L895" s="16"/>
      <x:c r="M895" s="22"/>
      <x:c r="N895" s="16"/>
    </x:row>
    <x:row r="896">
      <x:c r="A896" s="13"/>
      <x:c r="K896" s="16"/>
      <x:c r="L896" s="16"/>
      <x:c r="M896" s="22"/>
      <x:c r="N896" s="16"/>
    </x:row>
    <x:row r="897">
      <x:c r="A897" s="13"/>
      <x:c r="K897" s="16"/>
      <x:c r="L897" s="16"/>
      <x:c r="M897" s="22"/>
      <x:c r="N897" s="16"/>
    </x:row>
    <x:row r="898">
      <x:c r="A898" s="13"/>
      <x:c r="K898" s="16"/>
      <x:c r="L898" s="16"/>
      <x:c r="M898" s="22"/>
      <x:c r="N898" s="16"/>
    </x:row>
    <x:row r="899">
      <x:c r="A899" s="13"/>
      <x:c r="K899" s="16"/>
      <x:c r="L899" s="16"/>
      <x:c r="M899" s="22"/>
      <x:c r="N899" s="16"/>
    </x:row>
    <x:row r="900">
      <x:c r="A900" s="13"/>
      <x:c r="K900" s="16"/>
      <x:c r="L900" s="16"/>
      <x:c r="M900" s="22"/>
      <x:c r="N900" s="16"/>
    </x:row>
    <x:row r="901">
      <x:c r="A901" s="13"/>
      <x:c r="K901" s="16"/>
      <x:c r="L901" s="16"/>
      <x:c r="M901" s="22"/>
      <x:c r="N901" s="16"/>
    </x:row>
    <x:row r="902">
      <x:c r="A902" s="13"/>
      <x:c r="K902" s="16"/>
      <x:c r="L902" s="16"/>
      <x:c r="M902" s="22"/>
      <x:c r="N902" s="16"/>
    </x:row>
    <x:row r="903">
      <x:c r="A903" s="13"/>
      <x:c r="K903" s="16"/>
      <x:c r="L903" s="16"/>
      <x:c r="M903" s="22"/>
      <x:c r="N903" s="16"/>
    </x:row>
    <x:row r="904">
      <x:c r="A904" s="13"/>
      <x:c r="K904" s="16"/>
      <x:c r="L904" s="16"/>
      <x:c r="M904" s="22"/>
      <x:c r="N904" s="16"/>
    </x:row>
    <x:row r="905">
      <x:c r="A905" s="13"/>
      <x:c r="K905" s="16"/>
      <x:c r="L905" s="16"/>
      <x:c r="M905" s="22"/>
      <x:c r="N905" s="16"/>
    </x:row>
    <x:row r="906">
      <x:c r="A906" s="13"/>
      <x:c r="K906" s="16"/>
      <x:c r="L906" s="16"/>
      <x:c r="M906" s="22"/>
      <x:c r="N906" s="16"/>
    </x:row>
    <x:row r="907">
      <x:c r="A907" s="13"/>
      <x:c r="K907" s="16"/>
      <x:c r="L907" s="16"/>
      <x:c r="M907" s="22"/>
      <x:c r="N907" s="16"/>
    </x:row>
    <x:row r="908">
      <x:c r="A908" s="13"/>
      <x:c r="K908" s="16"/>
      <x:c r="L908" s="16"/>
      <x:c r="M908" s="22"/>
      <x:c r="N908" s="16"/>
    </x:row>
    <x:row r="909">
      <x:c r="A909" s="13"/>
      <x:c r="K909" s="16"/>
      <x:c r="L909" s="16"/>
      <x:c r="M909" s="22"/>
      <x:c r="N909" s="16"/>
    </x:row>
    <x:row r="910">
      <x:c r="A910" s="13"/>
      <x:c r="K910" s="16"/>
      <x:c r="L910" s="16"/>
      <x:c r="M910" s="22"/>
      <x:c r="N910" s="16"/>
    </x:row>
    <x:row r="911">
      <x:c r="A911" s="13"/>
      <x:c r="K911" s="16"/>
      <x:c r="L911" s="16"/>
      <x:c r="M911" s="22"/>
      <x:c r="N911" s="16"/>
    </x:row>
    <x:row r="912">
      <x:c r="A912" s="13"/>
      <x:c r="K912" s="16"/>
      <x:c r="L912" s="16"/>
      <x:c r="M912" s="22"/>
      <x:c r="N912" s="16"/>
    </x:row>
    <x:row r="913">
      <x:c r="A913" s="13"/>
      <x:c r="K913" s="16"/>
      <x:c r="L913" s="16"/>
      <x:c r="M913" s="22"/>
      <x:c r="N913" s="16"/>
    </x:row>
    <x:row r="914">
      <x:c r="A914" s="13"/>
      <x:c r="K914" s="16"/>
      <x:c r="L914" s="16"/>
      <x:c r="M914" s="22"/>
      <x:c r="N914" s="16"/>
    </x:row>
    <x:row r="915">
      <x:c r="A915" s="13"/>
      <x:c r="K915" s="16"/>
      <x:c r="L915" s="16"/>
      <x:c r="M915" s="22"/>
      <x:c r="N915" s="16"/>
    </x:row>
    <x:row r="916">
      <x:c r="A916" s="13"/>
      <x:c r="K916" s="16"/>
      <x:c r="L916" s="16"/>
      <x:c r="M916" s="22"/>
      <x:c r="N916" s="16"/>
    </x:row>
    <x:row r="917">
      <x:c r="A917" s="13"/>
      <x:c r="K917" s="16"/>
      <x:c r="L917" s="16"/>
      <x:c r="M917" s="22"/>
      <x:c r="N917" s="16"/>
    </x:row>
    <x:row r="918">
      <x:c r="A918" s="13"/>
      <x:c r="K918" s="16"/>
      <x:c r="L918" s="16"/>
      <x:c r="M918" s="22"/>
      <x:c r="N918" s="16"/>
    </x:row>
    <x:row r="919">
      <x:c r="A919" s="13"/>
      <x:c r="K919" s="16"/>
      <x:c r="L919" s="16"/>
      <x:c r="M919" s="22"/>
      <x:c r="N919" s="16"/>
    </x:row>
    <x:row r="920">
      <x:c r="A920" s="13"/>
      <x:c r="K920" s="16"/>
      <x:c r="L920" s="16"/>
      <x:c r="M920" s="22"/>
      <x:c r="N920" s="16"/>
    </x:row>
    <x:row r="921">
      <x:c r="A921" s="13"/>
      <x:c r="K921" s="16"/>
      <x:c r="L921" s="16"/>
      <x:c r="M921" s="22"/>
      <x:c r="N921" s="16"/>
    </x:row>
    <x:row r="922">
      <x:c r="A922" s="13"/>
      <x:c r="K922" s="16"/>
      <x:c r="L922" s="16"/>
      <x:c r="M922" s="22"/>
      <x:c r="N922" s="16"/>
    </x:row>
    <x:row r="923">
      <x:c r="A923" s="13"/>
      <x:c r="K923" s="16"/>
      <x:c r="L923" s="16"/>
      <x:c r="M923" s="22"/>
      <x:c r="N923" s="16"/>
    </x:row>
    <x:row r="924">
      <x:c r="A924" s="13"/>
      <x:c r="K924" s="16"/>
      <x:c r="L924" s="16"/>
      <x:c r="M924" s="22"/>
      <x:c r="N924" s="16"/>
    </x:row>
    <x:row r="925">
      <x:c r="A925" s="13"/>
      <x:c r="K925" s="16"/>
      <x:c r="L925" s="16"/>
      <x:c r="M925" s="22"/>
      <x:c r="N925" s="16"/>
    </x:row>
    <x:row r="926">
      <x:c r="A926" s="13"/>
      <x:c r="K926" s="16"/>
      <x:c r="L926" s="16"/>
      <x:c r="M926" s="22"/>
      <x:c r="N926" s="16"/>
    </x:row>
    <x:row r="927">
      <x:c r="A927" s="13"/>
      <x:c r="K927" s="16"/>
      <x:c r="L927" s="16"/>
      <x:c r="M927" s="22"/>
      <x:c r="N927" s="16"/>
    </x:row>
    <x:row r="928">
      <x:c r="A928" s="13"/>
      <x:c r="K928" s="16"/>
      <x:c r="L928" s="16"/>
      <x:c r="M928" s="22"/>
      <x:c r="N928" s="16"/>
    </x:row>
    <x:row r="929">
      <x:c r="A929" s="13"/>
      <x:c r="K929" s="16"/>
      <x:c r="L929" s="16"/>
      <x:c r="M929" s="22"/>
      <x:c r="N929" s="16"/>
    </x:row>
    <x:row r="930">
      <x:c r="A930" s="13"/>
      <x:c r="K930" s="16"/>
      <x:c r="L930" s="16"/>
      <x:c r="M930" s="22"/>
      <x:c r="N930" s="16"/>
    </x:row>
    <x:row r="931">
      <x:c r="A931" s="13"/>
      <x:c r="K931" s="16"/>
      <x:c r="L931" s="16"/>
      <x:c r="M931" s="22"/>
      <x:c r="N931" s="16"/>
    </x:row>
    <x:row r="932">
      <x:c r="A932" s="13"/>
      <x:c r="K932" s="16"/>
      <x:c r="L932" s="16"/>
      <x:c r="M932" s="22"/>
      <x:c r="N932" s="16"/>
    </x:row>
    <x:row r="933">
      <x:c r="A933" s="13"/>
      <x:c r="K933" s="16"/>
      <x:c r="L933" s="16"/>
      <x:c r="M933" s="22"/>
      <x:c r="N933" s="16"/>
    </x:row>
    <x:row r="934">
      <x:c r="A934" s="13"/>
      <x:c r="K934" s="16"/>
      <x:c r="L934" s="16"/>
      <x:c r="M934" s="22"/>
      <x:c r="N934" s="16"/>
    </x:row>
    <x:row r="935">
      <x:c r="A935" s="13"/>
      <x:c r="K935" s="16"/>
      <x:c r="L935" s="16"/>
      <x:c r="M935" s="22"/>
      <x:c r="N935" s="16"/>
    </x:row>
    <x:row r="936">
      <x:c r="A936" s="13"/>
      <x:c r="K936" s="16"/>
      <x:c r="L936" s="16"/>
      <x:c r="M936" s="22"/>
      <x:c r="N936" s="16"/>
    </x:row>
    <x:row r="937">
      <x:c r="A937" s="13"/>
      <x:c r="K937" s="16"/>
      <x:c r="L937" s="16"/>
      <x:c r="M937" s="22"/>
      <x:c r="N937" s="16"/>
    </x:row>
    <x:row r="938">
      <x:c r="A938" s="13"/>
      <x:c r="K938" s="16"/>
      <x:c r="L938" s="16"/>
      <x:c r="M938" s="22"/>
      <x:c r="N938" s="16"/>
    </x:row>
    <x:row r="939">
      <x:c r="A939" s="13"/>
      <x:c r="K939" s="16"/>
      <x:c r="L939" s="16"/>
      <x:c r="M939" s="22"/>
      <x:c r="N939" s="16"/>
    </x:row>
    <x:row r="940">
      <x:c r="A940" s="13"/>
      <x:c r="K940" s="16"/>
      <x:c r="L940" s="16"/>
      <x:c r="M940" s="22"/>
      <x:c r="N940" s="16"/>
    </x:row>
    <x:row r="941">
      <x:c r="A941" s="13"/>
      <x:c r="K941" s="16"/>
      <x:c r="L941" s="16"/>
      <x:c r="M941" s="22"/>
      <x:c r="N941" s="16"/>
    </x:row>
    <x:row r="942">
      <x:c r="A942" s="13"/>
      <x:c r="K942" s="16"/>
      <x:c r="L942" s="16"/>
      <x:c r="M942" s="22"/>
      <x:c r="N942" s="16"/>
    </x:row>
    <x:row r="943">
      <x:c r="A943" s="13"/>
      <x:c r="K943" s="16"/>
      <x:c r="L943" s="16"/>
      <x:c r="M943" s="22"/>
      <x:c r="N943" s="16"/>
    </x:row>
    <x:row r="944">
      <x:c r="A944" s="13"/>
      <x:c r="K944" s="16"/>
      <x:c r="L944" s="16"/>
      <x:c r="M944" s="22"/>
      <x:c r="N944" s="16"/>
    </x:row>
    <x:row r="945">
      <x:c r="A945" s="13"/>
      <x:c r="K945" s="16"/>
      <x:c r="L945" s="16"/>
      <x:c r="M945" s="22"/>
      <x:c r="N945" s="16"/>
    </x:row>
    <x:row r="946">
      <x:c r="A946" s="13"/>
      <x:c r="K946" s="16"/>
      <x:c r="L946" s="16"/>
      <x:c r="M946" s="22"/>
      <x:c r="N946" s="16"/>
    </x:row>
    <x:row r="947">
      <x:c r="A947" s="13"/>
      <x:c r="K947" s="16"/>
      <x:c r="L947" s="16"/>
      <x:c r="M947" s="22"/>
      <x:c r="N947" s="16"/>
    </x:row>
    <x:row r="948">
      <x:c r="A948" s="13"/>
      <x:c r="K948" s="16"/>
      <x:c r="L948" s="16"/>
      <x:c r="M948" s="22"/>
      <x:c r="N948" s="16"/>
    </x:row>
    <x:row r="949">
      <x:c r="A949" s="13"/>
      <x:c r="K949" s="16"/>
      <x:c r="L949" s="16"/>
      <x:c r="M949" s="22"/>
      <x:c r="N949" s="16"/>
    </x:row>
    <x:row r="950">
      <x:c r="A950" s="13"/>
      <x:c r="K950" s="16"/>
      <x:c r="L950" s="16"/>
      <x:c r="M950" s="22"/>
      <x:c r="N950" s="16"/>
    </x:row>
    <x:row r="951">
      <x:c r="A951" s="13"/>
      <x:c r="K951" s="16"/>
      <x:c r="L951" s="16"/>
      <x:c r="M951" s="22"/>
      <x:c r="N951" s="16"/>
    </x:row>
    <x:row r="952">
      <x:c r="A952" s="13"/>
      <x:c r="K952" s="16"/>
      <x:c r="L952" s="16"/>
      <x:c r="M952" s="22"/>
      <x:c r="N952" s="16"/>
    </x:row>
    <x:row r="953">
      <x:c r="A953" s="13"/>
      <x:c r="K953" s="16"/>
      <x:c r="L953" s="16"/>
      <x:c r="M953" s="22"/>
      <x:c r="N953" s="16"/>
    </x:row>
    <x:row r="954">
      <x:c r="A954" s="13"/>
      <x:c r="K954" s="16"/>
      <x:c r="L954" s="16"/>
      <x:c r="M954" s="22"/>
      <x:c r="N954" s="16"/>
    </x:row>
    <x:row r="955">
      <x:c r="A955" s="13"/>
      <x:c r="K955" s="16"/>
      <x:c r="L955" s="16"/>
      <x:c r="M955" s="22"/>
      <x:c r="N955" s="16"/>
    </x:row>
    <x:row r="956">
      <x:c r="A956" s="13"/>
      <x:c r="K956" s="16"/>
      <x:c r="L956" s="16"/>
      <x:c r="M956" s="22"/>
      <x:c r="N956" s="16"/>
    </x:row>
    <x:row r="957">
      <x:c r="A957" s="13"/>
      <x:c r="K957" s="16"/>
      <x:c r="L957" s="16"/>
      <x:c r="M957" s="22"/>
      <x:c r="N957" s="16"/>
    </x:row>
    <x:row r="958">
      <x:c r="A958" s="13"/>
      <x:c r="K958" s="16"/>
      <x:c r="L958" s="16"/>
      <x:c r="M958" s="22"/>
      <x:c r="N958" s="16"/>
    </x:row>
    <x:row r="959">
      <x:c r="A959" s="13"/>
      <x:c r="K959" s="16"/>
      <x:c r="L959" s="16"/>
      <x:c r="M959" s="22"/>
      <x:c r="N959" s="16"/>
    </x:row>
    <x:row r="960">
      <x:c r="A960" s="13"/>
      <x:c r="K960" s="16"/>
      <x:c r="L960" s="16"/>
      <x:c r="M960" s="22"/>
      <x:c r="N960" s="16"/>
    </x:row>
    <x:row r="961">
      <x:c r="A961" s="13"/>
      <x:c r="K961" s="16"/>
      <x:c r="L961" s="16"/>
      <x:c r="M961" s="22"/>
      <x:c r="N961" s="16"/>
    </x:row>
    <x:row r="962">
      <x:c r="A962" s="13"/>
      <x:c r="K962" s="16"/>
      <x:c r="L962" s="16"/>
      <x:c r="M962" s="22"/>
      <x:c r="N962" s="16"/>
    </x:row>
    <x:row r="963">
      <x:c r="A963" s="13"/>
      <x:c r="K963" s="16"/>
      <x:c r="L963" s="16"/>
      <x:c r="M963" s="22"/>
      <x:c r="N963" s="16"/>
    </x:row>
    <x:row r="964">
      <x:c r="A964" s="13"/>
      <x:c r="K964" s="16"/>
      <x:c r="L964" s="16"/>
      <x:c r="M964" s="22"/>
      <x:c r="N964" s="16"/>
    </x:row>
    <x:row r="965">
      <x:c r="A965" s="13"/>
      <x:c r="K965" s="16"/>
      <x:c r="L965" s="16"/>
      <x:c r="M965" s="22"/>
      <x:c r="N965" s="16"/>
    </x:row>
    <x:row r="966">
      <x:c r="A966" s="13"/>
      <x:c r="K966" s="16"/>
      <x:c r="L966" s="16"/>
      <x:c r="M966" s="22"/>
      <x:c r="N966" s="16"/>
    </x:row>
    <x:row r="967">
      <x:c r="A967" s="13"/>
      <x:c r="K967" s="16"/>
      <x:c r="L967" s="16"/>
      <x:c r="M967" s="22"/>
      <x:c r="N967" s="16"/>
    </x:row>
    <x:row r="968">
      <x:c r="A968" s="13"/>
      <x:c r="K968" s="16"/>
      <x:c r="L968" s="16"/>
      <x:c r="M968" s="22"/>
      <x:c r="N968" s="16"/>
    </x:row>
    <x:row r="969">
      <x:c r="A969" s="13"/>
      <x:c r="K969" s="16"/>
      <x:c r="L969" s="16"/>
      <x:c r="M969" s="22"/>
      <x:c r="N969" s="16"/>
    </x:row>
    <x:row r="970">
      <x:c r="A970" s="13"/>
      <x:c r="K970" s="16"/>
      <x:c r="L970" s="16"/>
      <x:c r="M970" s="22"/>
      <x:c r="N970" s="16"/>
    </x:row>
    <x:row r="971">
      <x:c r="A971" s="13"/>
      <x:c r="K971" s="16"/>
      <x:c r="L971" s="16"/>
      <x:c r="M971" s="22"/>
      <x:c r="N971" s="16"/>
    </x:row>
    <x:row r="972">
      <x:c r="A972" s="13"/>
      <x:c r="K972" s="16"/>
      <x:c r="L972" s="16"/>
      <x:c r="M972" s="22"/>
      <x:c r="N972" s="16"/>
    </x:row>
    <x:row r="973">
      <x:c r="A973" s="13"/>
      <x:c r="K973" s="16"/>
      <x:c r="L973" s="16"/>
      <x:c r="M973" s="22"/>
      <x:c r="N973" s="16"/>
    </x:row>
    <x:row r="974">
      <x:c r="A974" s="13"/>
      <x:c r="K974" s="16"/>
      <x:c r="L974" s="16"/>
      <x:c r="M974" s="22"/>
      <x:c r="N974" s="16"/>
    </x:row>
    <x:row r="975">
      <x:c r="A975" s="13"/>
      <x:c r="K975" s="16"/>
      <x:c r="L975" s="16"/>
      <x:c r="M975" s="22"/>
      <x:c r="N975" s="16"/>
    </x:row>
    <x:row r="976">
      <x:c r="A976" s="13"/>
      <x:c r="K976" s="16"/>
      <x:c r="L976" s="16"/>
      <x:c r="M976" s="22"/>
      <x:c r="N976" s="16"/>
    </x:row>
    <x:row r="977">
      <x:c r="A977" s="13"/>
      <x:c r="K977" s="16"/>
      <x:c r="L977" s="16"/>
      <x:c r="M977" s="22"/>
      <x:c r="N977" s="16"/>
    </x:row>
    <x:row r="978">
      <x:c r="A978" s="13"/>
      <x:c r="K978" s="16"/>
      <x:c r="L978" s="16"/>
      <x:c r="M978" s="22"/>
      <x:c r="N978" s="16"/>
    </x:row>
    <x:row r="979">
      <x:c r="A979" s="13"/>
      <x:c r="K979" s="16"/>
      <x:c r="L979" s="16"/>
      <x:c r="M979" s="22"/>
      <x:c r="N979" s="16"/>
    </x:row>
    <x:row r="980">
      <x:c r="A980" s="13"/>
      <x:c r="K980" s="16"/>
      <x:c r="L980" s="16"/>
      <x:c r="M980" s="22"/>
      <x:c r="N980" s="16"/>
    </x:row>
    <x:row r="981">
      <x:c r="A981" s="13"/>
      <x:c r="K981" s="16"/>
      <x:c r="L981" s="16"/>
      <x:c r="M981" s="22"/>
      <x:c r="N981" s="16"/>
    </x:row>
    <x:row r="982">
      <x:c r="A982" s="13"/>
      <x:c r="K982" s="16"/>
      <x:c r="L982" s="16"/>
      <x:c r="M982" s="22"/>
      <x:c r="N982" s="16"/>
    </x:row>
    <x:row r="983">
      <x:c r="A983" s="13"/>
      <x:c r="K983" s="16"/>
      <x:c r="L983" s="16"/>
      <x:c r="M983" s="22"/>
      <x:c r="N983" s="16"/>
    </x:row>
    <x:row r="984">
      <x:c r="A984" s="13"/>
      <x:c r="K984" s="16"/>
      <x:c r="L984" s="16"/>
      <x:c r="M984" s="22"/>
      <x:c r="N984" s="16"/>
    </x:row>
    <x:row r="985">
      <x:c r="A985" s="13"/>
      <x:c r="K985" s="16"/>
      <x:c r="L985" s="16"/>
      <x:c r="M985" s="22"/>
      <x:c r="N985" s="16"/>
    </x:row>
    <x:row r="986">
      <x:c r="A986" s="13"/>
      <x:c r="K986" s="16"/>
      <x:c r="L986" s="16"/>
      <x:c r="M986" s="22"/>
      <x:c r="N986" s="16"/>
    </x:row>
    <x:row r="987">
      <x:c r="A987" s="13"/>
      <x:c r="K987" s="16"/>
      <x:c r="L987" s="16"/>
      <x:c r="M987" s="22"/>
      <x:c r="N987" s="16"/>
    </x:row>
    <x:row r="988">
      <x:c r="A988" s="13"/>
      <x:c r="K988" s="16"/>
      <x:c r="L988" s="16"/>
      <x:c r="M988" s="22"/>
      <x:c r="N988" s="16"/>
    </x:row>
    <x:row r="989">
      <x:c r="A989" s="13"/>
      <x:c r="K989" s="16"/>
      <x:c r="L989" s="16"/>
      <x:c r="M989" s="22"/>
      <x:c r="N989" s="16"/>
    </x:row>
    <x:row r="990">
      <x:c r="A990" s="13"/>
      <x:c r="K990" s="16"/>
      <x:c r="L990" s="16"/>
      <x:c r="M990" s="22"/>
      <x:c r="N990" s="16"/>
    </x:row>
    <x:row r="991">
      <x:c r="A991" s="13"/>
      <x:c r="K991" s="16"/>
      <x:c r="L991" s="16"/>
      <x:c r="M991" s="22"/>
      <x:c r="N991" s="16"/>
    </x:row>
    <x:row r="992">
      <x:c r="A992" s="13"/>
      <x:c r="K992" s="16"/>
      <x:c r="L992" s="16"/>
      <x:c r="M992" s="22"/>
      <x:c r="N992" s="16"/>
    </x:row>
    <x:row r="993">
      <x:c r="A993" s="13"/>
      <x:c r="K993" s="16"/>
      <x:c r="L993" s="16"/>
      <x:c r="M993" s="22"/>
      <x:c r="N993" s="16"/>
    </x:row>
    <x:row r="994">
      <x:c r="A994" s="13"/>
      <x:c r="K994" s="16"/>
      <x:c r="L994" s="16"/>
      <x:c r="M994" s="22"/>
      <x:c r="N994" s="16"/>
    </x:row>
    <x:row r="995">
      <x:c r="A995" s="13"/>
      <x:c r="K995" s="16"/>
      <x:c r="L995" s="16"/>
      <x:c r="M995" s="22"/>
      <x:c r="N995" s="16"/>
    </x:row>
    <x:row r="996">
      <x:c r="A996" s="13"/>
      <x:c r="K996" s="16"/>
      <x:c r="L996" s="16"/>
      <x:c r="M996" s="22"/>
      <x:c r="N996" s="16"/>
    </x:row>
    <x:row r="997">
      <x:c r="A997" s="13"/>
      <x:c r="K997" s="16"/>
      <x:c r="L997" s="16"/>
      <x:c r="M997" s="22"/>
      <x:c r="N997" s="16"/>
    </x:row>
    <x:row r="998">
      <x:c r="A998" s="13"/>
      <x:c r="K998" s="16"/>
      <x:c r="L998" s="16"/>
      <x:c r="M998" s="22"/>
      <x:c r="N998" s="16"/>
    </x:row>
    <x:row r="999">
      <x:c r="A999" s="13"/>
      <x:c r="K999" s="16"/>
      <x:c r="L999" s="16"/>
      <x:c r="M999" s="22"/>
      <x:c r="N999" s="16"/>
    </x:row>
    <x:row r="1000">
      <x:c r="A1000" s="13"/>
      <x:c r="K1000" s="16"/>
      <x:c r="L1000" s="16"/>
      <x:c r="M1000" s="22"/>
      <x:c r="N1000" s="16"/>
    </x:row>
    <x:row r="1001">
      <x:c r="A1001" s="13"/>
      <x:c r="K1001" s="16"/>
      <x:c r="L1001" s="16"/>
      <x:c r="M1001" s="22"/>
      <x:c r="N1001" s="16"/>
    </x:row>
  </x:sheetData>
  <x:dataValidations count="3">
    <x:dataValidation errorStyle="stop" showErrorMessage="1" errorTitle="选项无效" error="请从下拉列表选择。" sqref="D2:D1001"/>
    <x:dataValidation errorStyle="stop" showErrorMessage="1" errorTitle="选项无效" error="请从下拉列表选择。" sqref="E2:E1001"/>
    <x:dataValidation errorStyle="stop" showErrorMessage="1" errorTitle="选项无效" error="请从下拉列表选择。" sqref="H2:H1001"/>
  </x:dataValidations>
  <x:pageMargins left="0.7" right="0.7" top="0.75" bottom="0.75" header="0.3" footer="0.3"/>
  <x:tableParts count="1">
    <x:tablePart xmlns:r="http://schemas.openxmlformats.org/officeDocument/2006/relationships" r:id="R24888e7dcfb24f6e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24" customHeight="1">
      <x:c r="A1" s="7" t="str">
        <x:v>译员ID</x:v>
      </x:c>
      <x:c r="B1" s="7" t="str">
        <x:v>译员邮箱</x:v>
      </x:c>
      <x:c r="C1" s="7" t="str">
        <x:v>译员姓名</x:v>
      </x:c>
      <x:c r="D1" s="8" t="str">
        <x:v>名称映射*</x:v>
      </x:c>
    </x:row>
    <x:row r="2" ht="24" customHeight="1">
      <x:c r="A2" s="10"/>
      <x:c r="B2" s="10"/>
      <x:c r="C2" s="10"/>
      <x:c r="D2" s="10"/>
    </x:row>
    <x:row r="3" ht="26" customHeight="1">
      <x:c r="A3" s="1"/>
      <x:c r="B3" s="1"/>
      <x:c r="C3" s="1"/>
      <x:c r="D3" s="1"/>
    </x:row>
    <x:row r="4" ht="26" customHeight="1">
      <x:c r="A4" s="1"/>
      <x:c r="B4" s="1"/>
      <x:c r="C4" s="1"/>
      <x:c r="D4" s="1"/>
    </x:row>
    <x:row r="5" ht="26" customHeight="1">
      <x:c r="A5" s="1"/>
      <x:c r="B5" s="1"/>
      <x:c r="C5" s="1"/>
      <x:c r="D5" s="1"/>
    </x:row>
    <x:row r="6" ht="26" customHeight="1">
      <x:c r="A6" s="1"/>
      <x:c r="B6" s="1"/>
      <x:c r="C6" s="1"/>
      <x:c r="D6" s="1"/>
    </x:row>
    <x:row r="7" ht="26" customHeight="1">
      <x:c r="A7" s="1"/>
      <x:c r="B7" s="1"/>
      <x:c r="C7" s="1"/>
      <x:c r="D7" s="1"/>
    </x:row>
    <x:row r="8" ht="26" customHeight="1">
      <x:c r="A8" s="1"/>
      <x:c r="B8" s="1"/>
      <x:c r="C8" s="1"/>
      <x:c r="D8" s="1"/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/>
    </x:row>
    <x:row r="12" ht="26" customHeight="1">
      <x:c r="A12" s="1"/>
      <x:c r="B12" s="1"/>
      <x:c r="C12" s="1"/>
      <x:c r="D12" s="1"/>
    </x:row>
    <x:row r="13" ht="26" customHeight="1">
      <x:c r="A13" s="1"/>
      <x:c r="B13" s="1"/>
      <x:c r="C13" s="1"/>
      <x:c r="D13" s="1"/>
    </x:row>
    <x:row r="14" ht="26" customHeight="1">
      <x:c r="A14" s="1"/>
      <x:c r="B14" s="1"/>
      <x:c r="C14" s="1"/>
      <x:c r="D14" s="1"/>
    </x:row>
    <x:row r="15" ht="26" customHeight="1">
      <x:c r="A15" s="1"/>
      <x:c r="B15" s="1"/>
      <x:c r="C15" s="1"/>
      <x:c r="D15" s="1"/>
    </x:row>
    <x:row r="16" ht="26" customHeight="1">
      <x:c r="A16" s="1"/>
      <x:c r="B16" s="1"/>
      <x:c r="C16" s="1"/>
      <x:c r="D16" s="1"/>
    </x:row>
  </x:sheetData>
  <x:pageMargins left="0.7" right="0.7" top="0.75" bottom="0.75" header="0.3" footer="0.3"/>
  <x:tableParts count="1">
    <x:tablePart xmlns:r="http://schemas.openxmlformats.org/officeDocument/2006/relationships" r:id="Ra730b83ee92848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  <x:col min="3" max="3" width="30" hidden="0" customWidth="1"/>
  </x:cols>
  <x:sheetData>
    <x:row r="1" ht="30" customHeight="1">
      <x:c r="A1" s="25" t="str">
        <x:v>译员导入模板</x:v>
      </x:c>
      <x:c r="B1" s="24" t="str">
        <x:v>填写说明 · 2026-09-07</x:v>
      </x:c>
      <x:c r="C1" s="24"/>
    </x:row>
    <x:row r="2" ht="30" customHeight="1">
      <x:c r="A2" s="26" t="str">
        <x:v>字段依据</x:v>
      </x:c>
      <x:c r="B2" s="26" t="str">
        <x:v>译员管理系统现行 Excel 导入规则；以下示例均为虚构。</x:v>
      </x:c>
      <x:c r="C2" s="26"/>
    </x:row>
    <x:row r="3" ht="30" customHeight="1">
      <x:c r="A3" s="24"/>
      <x:c r="B3" s="24"/>
      <x:c r="C3" s="24"/>
    </x:row>
    <x:row r="4" ht="58" customHeight="1">
      <x:c r="A4" s="24" t="str">
        <x:v>新增译员</x:v>
      </x:c>
      <x:c r="B4" s="24" t="str">
        <x:v>在“译员导入”第 2 行开始填写，一行一人。保留第 1 行表头，译员ID留空。</x:v>
      </x:c>
      <x:c r="C4" s="24" t="str">
        <x:v>必填：姓名、母语、入库日期、性别</x:v>
      </x:c>
    </x:row>
    <x:row r="5" ht="58" customHeight="1">
      <x:c r="A5" s="24" t="str">
        <x:v>可先录入基本资料</x:v>
      </x:c>
      <x:c r="B5" s="24" t="str">
        <x:v>其余主表字段可后补。邮箱强烈建议填写，用于去重及关联项目、名称映射。</x:v>
      </x:c>
      <x:c r="C5" s="24" t="str">
        <x:v>不确定的资料留空，勿猜填。</x:v>
      </x:c>
    </x:row>
    <x:row r="6" ht="58" customHeight="1">
      <x:c r="A6" s="24" t="str">
        <x:v>更新已有译员</x:v>
      </x:c>
      <x:c r="B6" s="24" t="str">
        <x:v>先从系统导出，再修改对应行并保留ID；本空表主要用于新增。ID不存在时拒绝导入。</x:v>
      </x:c>
      <x:c r="C6" s="24" t="str">
        <x:v>同ID行会覆盖主表资料。</x:v>
      </x:c>
    </x:row>
    <x:row r="7" ht="58" customHeight="1">
      <x:c r="A7" s="24" t="str">
        <x:v>空白列的影响</x:v>
      </x:c>
      <x:c r="B7" s="24" t="str">
        <x:v>更新时，出现的空白列可能清空原值；必填项、状态及结算策略为空会报错。</x:v>
      </x:c>
      <x:c r="C7" s="24" t="str">
        <x:v>新增时空白可选项使用系统默认。</x:v>
      </x:c>
    </x:row>
    <x:row r="8" ht="58" customHeight="1">
      <x:c r="A8" s="24" t="str">
        <x:v>去重规则</x:v>
      </x:c>
      <x:c r="B8" s="24" t="str">
        <x:v>新增时，重复邮箱会跳过整行；邮箱为空时不能依靠邮箱去重。请统一邮箱写法。</x:v>
      </x:c>
      <x:c r="C8" s="24" t="str">
        <x:v>同一文件不要重复填写ID。</x:v>
      </x:c>
    </x:row>
    <x:row r="9" ht="58" customHeight="1">
      <x:c r="A9" s="24" t="str">
        <x:v>日期及数值</x:v>
      </x:c>
      <x:c r="B9" s="24" t="str">
        <x:v>日期显示 YYYY-MM-DD。日产字数为非负整数，准时率填写 0–100。</x:v>
      </x:c>
      <x:c r="C9" s="24" t="str">
        <x:v>准时率 98 表示 98%。</x:v>
      </x:c>
    </x:row>
    <x:row r="10" ht="58" customHeight="1">
      <x:c r="A10" s="24" t="str">
        <x:v>多语言对及多项目</x:v>
      </x:c>
      <x:c r="B10" s="24" t="str">
        <x:v>多语言对用英文逗号分隔。多项目逐行填“项目经历”，两张附表无数据时可留空。</x:v>
      </x:c>
      <x:c r="C10" s="24" t="str">
        <x:v>ZH→EN,ZH→JA</x:v>
      </x:c>
    </x:row>
    <x:row r="11" ht="58" customHeight="1">
      <x:c r="A11" s="24" t="str">
        <x:v>费率及敏感资料</x:v>
      </x:c>
      <x:c r="B11" s="24" t="str">
        <x:v>费率在系统“语言对”中按语言对维护。支付账户、附件、质量汇总不通过此模板导入。</x:v>
      </x:c>
      <x:c r="C11" s="24" t="str">
        <x:v>不在备注中填写银行卡或证件号。</x:v>
      </x:c>
    </x:row>
    <x:row r="12" ht="58" customHeight="1">
      <x:c r="A12" s="24" t="str">
        <x:v>导入结果</x:v>
      </x:c>
      <x:c r="B12" s="24" t="str">
        <x:v>进入译员主表 → 导入 Excel。无效行会被拒绝，其他有效行仍会入库。</x:v>
      </x:c>
      <x:c r="C12" s="24" t="str">
        <x:v>先用少量资料核对结果。</x:v>
      </x:c>
    </x:row>
    <x:row r="13" ht="58" customHeight="1">
      <x:c r="A13" s="24" t="str">
        <x:v>附表关联</x:v>
      </x:c>
      <x:c r="B13" s="24" t="str">
        <x:v>新译员用与主表完全一致的邮箱关联；已有译员优先用ID。姓名仅作辅助核对。</x:v>
      </x:c>
      <x:c r="C13" s="24" t="str">
        <x:v>译员ID、邮箱、姓名至少填一项。</x:v>
      </x:c>
    </x:row>
    <x:row r="14" ht="30" customHeight="1">
      <x:c r="A14" s="24"/>
      <x:c r="B14" s="24"/>
      <x:c r="C14" s="24"/>
    </x:row>
    <x:row r="15" ht="30" customHeight="1">
      <x:c r="A15" s="24"/>
      <x:c r="B15" s="24"/>
      <x:c r="C15" s="24"/>
    </x:row>
    <x:row r="16" ht="30" customHeight="1">
      <x:c r="A16" s="29" t="str">
        <x:v>主表字段</x:v>
      </x:c>
      <x:c r="B16" s="29" t="str">
        <x:v>填写要求</x:v>
      </x:c>
      <x:c r="C16" s="29" t="str">
        <x:v>填写示例</x:v>
      </x:c>
    </x:row>
    <x:row r="17" ht="44" customHeight="1">
      <x:c r="A17" s="24" t="str">
        <x:v>译员ID</x:v>
      </x:c>
      <x:c r="B17" s="24" t="str">
        <x:v>新增留空。已有译员建议先导出资料再按ID修改，空白列可能清空原值。</x:v>
      </x:c>
      <x:c r="C17" s="24" t="str">
        <x:v>（留空）</x:v>
      </x:c>
    </x:row>
    <x:row r="18" ht="44" customHeight="1">
      <x:c r="A18" s="24" t="str">
        <x:v>姓名*</x:v>
      </x:c>
      <x:c r="B18" s="24" t="str">
        <x:v>必填。填写译员姓名或供应商名称。</x:v>
      </x:c>
      <x:c r="C18" s="24" t="str">
        <x:v>张三</x:v>
      </x:c>
    </x:row>
    <x:row r="19" ht="44" customHeight="1">
      <x:c r="A19" s="24" t="str">
        <x:v>母语*</x:v>
      </x:c>
      <x:c r="B19" s="24" t="str">
        <x:v>必填。填写实际母语。</x:v>
      </x:c>
      <x:c r="C19" s="24" t="str">
        <x:v>中文</x:v>
      </x:c>
    </x:row>
    <x:row r="20" ht="44" customHeight="1">
      <x:c r="A20" s="24" t="str">
        <x:v>入库日期*</x:v>
      </x:c>
      <x:c r="B20" s="24" t="str">
        <x:v>必填。资源端填写实际入库日期，格式 YYYY-MM-DD。</x:v>
      </x:c>
      <x:c r="C20" s="24" t="str">
        <x:v>2026-09-01</x:v>
      </x:c>
    </x:row>
    <x:row r="21" ht="44" customHeight="1">
      <x:c r="A21" s="24" t="str">
        <x:v>性别*</x:v>
      </x:c>
      <x:c r="B21" s="24" t="str">
        <x:v>必填。当前系统只接受男、女；须据实填写。</x:v>
      </x:c>
      <x:c r="C21" s="24" t="str">
        <x:v>男</x:v>
      </x:c>
    </x:row>
    <x:row r="22" ht="44" customHeight="1">
      <x:c r="A22" s="24" t="str">
        <x:v>邮箱</x:v>
      </x:c>
      <x:c r="B22" s="24" t="str">
        <x:v>选填但建议填写。邮箱重复时跳过新增行，也用于附表关联。</x:v>
      </x:c>
      <x:c r="C22" s="24" t="str">
        <x:v>translator@example.com</x:v>
      </x:c>
    </x:row>
    <x:row r="23" ht="44" customHeight="1">
      <x:c r="A23" s="24" t="str">
        <x:v>微信</x:v>
      </x:c>
      <x:c r="B23" s="24" t="str">
        <x:v>选填。填写微信账号。</x:v>
      </x:c>
      <x:c r="C23" s="24" t="str"/>
    </x:row>
    <x:row r="24" ht="44" customHeight="1">
      <x:c r="A24" s="24" t="str">
        <x:v>所在地</x:v>
      </x:c>
      <x:c r="B24" s="24" t="str">
        <x:v>选填。填写国家或地区、城市。</x:v>
      </x:c>
      <x:c r="C24" s="24" t="str"/>
    </x:row>
    <x:row r="25" ht="44" customHeight="1">
      <x:c r="A25" s="24" t="str">
        <x:v>时区</x:v>
      </x:c>
      <x:c r="B25" s="24" t="str">
        <x:v>选填。填写常驻时区，例如 UTC+8。</x:v>
      </x:c>
      <x:c r="C25" s="24" t="str"/>
    </x:row>
    <x:row r="26" ht="44" customHeight="1">
      <x:c r="A26" s="24" t="str">
        <x:v>状态</x:v>
      </x:c>
      <x:c r="B26" s="24" t="str">
        <x:v>选填。Active 活跃、Dormant 休眠、Blacklisted 黑名单、Probation 观察期。新增留空为 Active。</x:v>
      </x:c>
      <x:c r="C26" s="24" t="str">
        <x:v>Active</x:v>
      </x:c>
    </x:row>
    <x:row r="27" ht="44" customHeight="1">
      <x:c r="A27" s="24" t="str">
        <x:v>来源</x:v>
      </x:c>
      <x:c r="B27" s="24" t="str">
        <x:v>选填。由资源端记录推荐、主动联系等来源。</x:v>
      </x:c>
      <x:c r="C27" s="24" t="str"/>
    </x:row>
    <x:row r="28" ht="44" customHeight="1">
      <x:c r="A28" s="24" t="str">
        <x:v>主体类型</x:v>
      </x:c>
      <x:c r="B28" s="24" t="str">
        <x:v>选填。个人译员或供应商。</x:v>
      </x:c>
      <x:c r="C28" s="24" t="str"/>
    </x:row>
    <x:row r="29" ht="44" customHeight="1">
      <x:c r="A29" s="24" t="str">
        <x:v>语言对</x:v>
      </x:c>
      <x:c r="B29" s="24" t="str">
        <x:v>选填。使用系统语言代码，多对之间用英文逗号。只导入语言对，不含费率。</x:v>
      </x:c>
      <x:c r="C29" s="24" t="str">
        <x:v>ZH→EN,ZH→JA</x:v>
      </x:c>
    </x:row>
    <x:row r="30" ht="44" customHeight="1">
      <x:c r="A30" s="24" t="str">
        <x:v>擅长领域</x:v>
      </x:c>
      <x:c r="B30" s="24" t="str">
        <x:v>选填。擅长的游戏品类或其他领域。</x:v>
      </x:c>
      <x:c r="C30" s="24" t="str">
        <x:v>RPG,SLG</x:v>
      </x:c>
    </x:row>
    <x:row r="31" ht="44" customHeight="1">
      <x:c r="A31" s="24" t="str">
        <x:v>文本类型</x:v>
      </x:c>
      <x:c r="B31" s="24" t="str">
        <x:v>选填。擅长的文本模块，例如 UI、剧情。</x:v>
      </x:c>
      <x:c r="C31" s="24" t="str">
        <x:v>UI,剧情</x:v>
      </x:c>
    </x:row>
    <x:row r="32" ht="44" customHeight="1">
      <x:c r="A32" s="24" t="str">
        <x:v>CAT工具</x:v>
      </x:c>
      <x:c r="B32" s="24" t="str">
        <x:v>选填。熟悉的 CAT 工具。</x:v>
      </x:c>
      <x:c r="C32" s="24" t="str">
        <x:v>Trados,memoQ</x:v>
      </x:c>
    </x:row>
    <x:row r="33" ht="44" customHeight="1">
      <x:c r="A33" s="24" t="str">
        <x:v>人工评级</x:v>
      </x:c>
      <x:c r="B33" s="24" t="str">
        <x:v>选填。仅由资源端按需要填写人工例外等级；正常情况留空。</x:v>
      </x:c>
      <x:c r="C33" s="24" t="str">
        <x:v>A</x:v>
      </x:c>
    </x:row>
    <x:row r="34" ht="44" customHeight="1">
      <x:c r="A34" s="24" t="str">
        <x:v>人工评级原因</x:v>
      </x:c>
      <x:c r="B34" s="24" t="str">
        <x:v>使用人工例外评级时，必须同时填写原因。</x:v>
      </x:c>
      <x:c r="C34" s="24" t="str"/>
    </x:row>
    <x:row r="35" ht="44" customHeight="1">
      <x:c r="A35" s="24" t="str">
        <x:v>试译结果</x:v>
      </x:c>
      <x:c r="B35" s="24" t="str">
        <x:v>选填。由资源端填写 Pass 通过、Fail 未通过、Pending 待评。</x:v>
      </x:c>
      <x:c r="C35" s="24" t="str">
        <x:v>Pass</x:v>
      </x:c>
    </x:row>
    <x:row r="36" ht="44" customHeight="1">
      <x:c r="A36" s="24" t="str">
        <x:v>当前项目</x:v>
      </x:c>
      <x:c r="B36" s="24" t="str">
        <x:v>选填。旧数据的单项摘要；完整项目资料应在“项目经历”填写。</x:v>
      </x:c>
      <x:c r="C36" s="24" t="str"/>
    </x:row>
    <x:row r="37" ht="44" customHeight="1">
      <x:c r="A37" s="24" t="str">
        <x:v>角色</x:v>
      </x:c>
      <x:c r="B37" s="24" t="str">
        <x:v>选填。单个主角色；每个项目的角色可在“项目经历”分别填写。</x:v>
      </x:c>
      <x:c r="C37" s="24" t="str">
        <x:v>翻译</x:v>
      </x:c>
    </x:row>
    <x:row r="38" ht="44" customHeight="1">
      <x:c r="A38" s="24" t="str">
        <x:v>日产字数</x:v>
      </x:c>
      <x:c r="B38" s="24" t="str">
        <x:v>选填。非负整数，单位字/日；未填时产能计算按系统默认 2000 字/日。</x:v>
      </x:c>
      <x:c r="C38" s="24" t="str">
        <x:v>4000</x:v>
      </x:c>
    </x:row>
    <x:row r="39" ht="44" customHeight="1">
      <x:c r="A39" s="24" t="str">
        <x:v>结算币种</x:v>
      </x:c>
      <x:c r="B39" s="24" t="str">
        <x:v>选填。CNY 人民币、USD 美元、EUR 欧元。</x:v>
      </x:c>
      <x:c r="C39" s="24" t="str">
        <x:v>CNY</x:v>
      </x:c>
    </x:row>
    <x:row r="40" ht="44" customHeight="1">
      <x:c r="A40" s="24" t="str">
        <x:v>支付方式</x:v>
      </x:c>
      <x:c r="B40" s="24" t="str">
        <x:v>选填。仅填支付方式名称；不填账号或证件号。</x:v>
      </x:c>
      <x:c r="C40" s="24" t="str">
        <x:v>银行转账</x:v>
      </x:c>
    </x:row>
    <x:row r="41" ht="44" customHeight="1">
      <x:c r="A41" s="24" t="str">
        <x:v>结算策略</x:v>
      </x:c>
      <x:c r="B41" s="24" t="str">
        <x:v>选填。monthly 月结、cumulative 累计结。新增留空为 monthly。</x:v>
      </x:c>
      <x:c r="C41" s="24" t="str">
        <x:v>monthly</x:v>
      </x:c>
    </x:row>
    <x:row r="42" ht="44" customHeight="1">
      <x:c r="A42" s="24" t="str">
        <x:v>开票类型</x:v>
      </x:c>
      <x:c r="B42" s="24" t="str">
        <x:v>选填。由资源端核对后填写开票类型。</x:v>
      </x:c>
      <x:c r="C42" s="24" t="str"/>
    </x:row>
    <x:row r="43" ht="44" customHeight="1">
      <x:c r="A43" s="24" t="str">
        <x:v>扣税方式</x:v>
      </x:c>
      <x:c r="B43" s="24" t="str">
        <x:v>选填。由资源端核对后填写扣税方式。</x:v>
      </x:c>
      <x:c r="C43" s="24" t="str"/>
    </x:row>
    <x:row r="44" ht="44" customHeight="1">
      <x:c r="A44" s="24" t="str">
        <x:v>合同状态</x:v>
      </x:c>
      <x:c r="B44" s="24" t="str">
        <x:v>选填。资源端依据合同填写有效、即将到期、已过期或无合同。</x:v>
      </x:c>
      <x:c r="C44" s="24" t="str">
        <x:v>有效</x:v>
      </x:c>
    </x:row>
    <x:row r="45" ht="44" customHeight="1">
      <x:c r="A45" s="24" t="str">
        <x:v>合同到期</x:v>
      </x:c>
      <x:c r="B45" s="24" t="str">
        <x:v>选填。合同到期日，格式 YYYY-MM-DD。</x:v>
      </x:c>
      <x:c r="C45" s="24" t="str">
        <x:v>2026-12-31</x:v>
      </x:c>
    </x:row>
    <x:row r="46" ht="44" customHeight="1">
      <x:c r="A46" s="24" t="str">
        <x:v>NDA签署</x:v>
      </x:c>
      <x:c r="B46" s="24" t="str">
        <x:v>选填。根据签署记录填写是、否；未知留空。</x:v>
      </x:c>
      <x:c r="C46" s="24" t="str">
        <x:v>是</x:v>
      </x:c>
    </x:row>
    <x:row r="47" ht="44" customHeight="1">
      <x:c r="A47" s="24" t="str">
        <x:v>准时率</x:v>
      </x:c>
      <x:c r="B47" s="24" t="str">
        <x:v>选填。0–100 的数值，不带百分号；未统计时留空。</x:v>
      </x:c>
      <x:c r="C47" s="24" t="str">
        <x:v>98</x:v>
      </x:c>
    </x:row>
    <x:row r="48" ht="44" customHeight="1">
      <x:c r="A48" s="24" t="str">
        <x:v>响应速度</x:v>
      </x:c>
      <x:c r="B48" s="24" t="str">
        <x:v>选填。由资源端评价快、一般、慢。</x:v>
      </x:c>
      <x:c r="C48" s="24" t="str">
        <x:v>快</x:v>
      </x:c>
    </x:row>
    <x:row r="49" ht="44" customHeight="1">
      <x:c r="A49" s="24" t="str">
        <x:v>合作评级</x:v>
      </x:c>
      <x:c r="B49" s="24" t="str">
        <x:v>选填。由资源端评价优先合作、正常合作、谨慎合作、停止合作。</x:v>
      </x:c>
      <x:c r="C49" s="24" t="str">
        <x:v>正常合作</x:v>
      </x:c>
    </x:row>
    <x:row r="50" ht="44" customHeight="1">
      <x:c r="A50" s="24" t="str">
        <x:v>最近联系</x:v>
      </x:c>
      <x:c r="B50" s="24" t="str">
        <x:v>选填。最近联系日期，格式 YYYY-MM-DD。</x:v>
      </x:c>
      <x:c r="C50" s="24" t="str">
        <x:v>2026-09-01</x:v>
      </x:c>
    </x:row>
    <x:row r="51" ht="44" customHeight="1">
      <x:c r="A51" s="24" t="str">
        <x:v>备注</x:v>
      </x:c>
      <x:c r="B51" s="24" t="str">
        <x:v>选填。补充业务说明，不录入敏感账号或证件信息。</x:v>
      </x:c>
      <x:c r="C51" s="24" t="str"/>
    </x:row>
    <x:row r="52" ht="30" customHeight="1">
      <x:c r="A52" s="24"/>
      <x:c r="B52" s="24"/>
      <x:c r="C52" s="24"/>
    </x:row>
    <x:row r="53" ht="30" customHeight="1">
      <x:c r="A53" s="24"/>
      <x:c r="B53" s="24"/>
      <x:c r="C53" s="24"/>
    </x:row>
    <x:row r="54" ht="30" customHeight="1">
      <x:c r="A54" s="29" t="str">
        <x:v>附表字段</x:v>
      </x:c>
      <x:c r="B54" s="29" t="str">
        <x:v>填写要求</x:v>
      </x:c>
      <x:c r="C54" s="29" t="str">
        <x:v>填写示例</x:v>
      </x:c>
    </x:row>
    <x:row r="55" ht="52" customHeight="1">
      <x:c r="A55" s="24" t="str">
        <x:v>合作来源*</x:v>
      </x:c>
      <x:c r="B55" s="24" t="str">
        <x:v>每条项目必填。我司合作或外部合作。</x:v>
      </x:c>
      <x:c r="C55" s="24" t="str">
        <x:v>外部合作</x:v>
      </x:c>
    </x:row>
    <x:row r="56" ht="52" customHeight="1">
      <x:c r="A56" s="24" t="str">
        <x:v>项目状态*</x:v>
      </x:c>
      <x:c r="B56" s="24" t="str">
        <x:v>每条项目必填。当前或过往。</x:v>
      </x:c>
      <x:c r="C56" s="24" t="str">
        <x:v>过往</x:v>
      </x:c>
    </x:row>
    <x:row r="57" ht="52" customHeight="1">
      <x:c r="A57" s="24" t="str">
        <x:v>项目名称*</x:v>
      </x:c>
      <x:c r="B57" s="24" t="str">
        <x:v>每条项目必填。一个项目占一行。</x:v>
      </x:c>
      <x:c r="C57" s="24" t="str">
        <x:v>示例项目</x:v>
      </x:c>
    </x:row>
    <x:row r="58" ht="52" customHeight="1">
      <x:c r="A58" s="24" t="str">
        <x:v>合作公司、角色</x:v>
      </x:c>
      <x:c r="B58" s="24" t="str">
        <x:v>选填。当前和过往项目均可填写。</x:v>
      </x:c>
      <x:c r="C58" s="24" t="str">
        <x:v>示例工作室、翻译</x:v>
      </x:c>
    </x:row>
    <x:row r="59" ht="52" customHeight="1">
      <x:c r="A59" s="24" t="str">
        <x:v>源语言、目标语言</x:v>
      </x:c>
      <x:c r="B59" s="24" t="str">
        <x:v>选填，但必须同时填写或同时留空；使用系统语言代码。</x:v>
      </x:c>
      <x:c r="C59" s="24" t="str">
        <x:v>EN、ZH-HANS</x:v>
      </x:c>
    </x:row>
    <x:row r="60" ht="52" customHeight="1">
      <x:c r="A60" s="24" t="str">
        <x:v>开始日期、结束日期</x:v>
      </x:c>
      <x:c r="B60" s="24" t="str">
        <x:v>日期格式 YYYY-MM-DD。当前项目必须填写开始日期。</x:v>
      </x:c>
      <x:c r="C60" s="24" t="str">
        <x:v>2026-09-01</x:v>
      </x:c>
    </x:row>
    <x:row r="61" ht="52" customHeight="1">
      <x:c r="A61" s="24" t="str">
        <x:v>剩余量、截止日期</x:v>
      </x:c>
      <x:c r="B61" s="24" t="str">
        <x:v>当前项目必须填非负剩余字数，以及截止日期或结束日期；截止不能早于开始。</x:v>
      </x:c>
      <x:c r="C61" s="24" t="str">
        <x:v>12000、2026-09-30</x:v>
      </x:c>
    </x:row>
    <x:row r="62" ht="52" customHeight="1">
      <x:c r="A62" s="24" t="str">
        <x:v>过往项目</x:v>
      </x:c>
      <x:c r="B62" s="24" t="str">
        <x:v>起止日期选填，剩余量及截止日期可留空。</x:v>
      </x:c>
      <x:c r="C62" s="24" t="str">
        <x:v>状态选过往</x:v>
      </x:c>
    </x:row>
    <x:row r="63" ht="52" customHeight="1">
      <x:c r="A63" s="24" t="str">
        <x:v>名称映射*</x:v>
      </x:c>
      <x:c r="B63" s="24" t="str">
        <x:v>每条映射必填。填写曾用名或其他表里使用的名称，系统保留译员ID关联。</x:v>
      </x:c>
      <x:c r="C63" s="24" t="str">
        <x:v>示例译员别名</x:v>
      </x:c>
    </x:row>
    <x:row r="64" ht="52" customHeight="1">
      <x:c r="A64" s="24" t="str">
        <x:v>附表去重</x:v>
      </x:c>
      <x:c r="B64" s="24" t="str">
        <x:v>同译员、项目状态、项目名、合作来源、合作公司一致的项目会跳过；重复映射会跳过。</x:v>
      </x:c>
      <x:c r="C64" s="24" t="str">
        <x:v>不用于覆盖已有项目记录。</x:v>
      </x:c>
    </x:row>
    <x:row r="65" ht="30" customHeight="1">
      <x:c r="A65" s="24"/>
      <x:c r="B65" s="24"/>
      <x:c r="C65" s="24"/>
    </x:row>
    <x:row r="66" ht="30" customHeight="1">
      <x:c r="A66" s="24"/>
      <x:c r="B66" s="24"/>
      <x:c r="C66" s="24"/>
    </x:row>
    <x:row r="67" ht="30" customHeight="1">
      <x:c r="A67" s="24"/>
      <x:c r="B67" s="24"/>
      <x:c r="C67" s="24"/>
    </x:row>
    <x:row r="68" ht="30" customHeight="1">
      <x:c r="A68" s="24"/>
      <x:c r="B68" s="24"/>
      <x:c r="C68" s="24"/>
    </x:row>
    <x:row r="69" ht="30" customHeight="1">
      <x:c r="A69" s="24"/>
      <x:c r="B69" s="24"/>
      <x:c r="C69" s="24"/>
    </x:row>
    <x:row r="70" ht="30" customHeight="1">
      <x:c r="A70" s="24"/>
      <x:c r="B70" s="24"/>
      <x:c r="C70" s="24"/>
    </x:row>
    <x:row r="71" ht="30" customHeight="1">
      <x:c r="A71" s="24"/>
      <x:c r="B71" s="24"/>
      <x:c r="C71" s="24"/>
    </x:row>
    <x:row r="72" ht="30" customHeight="1">
      <x:c r="A72" s="24"/>
      <x:c r="B72" s="24"/>
      <x:c r="C72" s="24"/>
    </x:row>
    <x:row r="73" ht="30" customHeight="1">
      <x:c r="A73" s="24"/>
      <x:c r="B73" s="24"/>
      <x:c r="C73" s="24"/>
    </x:row>
    <x:row r="74" ht="30" customHeight="1">
      <x:c r="A74" s="24"/>
      <x:c r="B74" s="24"/>
      <x:c r="C74" s="24"/>
    </x:row>
    <x:row r="75" ht="30" customHeight="1">
      <x:c r="A75" s="24"/>
      <x:c r="B75" s="24"/>
      <x:c r="C75" s="24"/>
    </x:row>
    <x:row r="76" ht="30" customHeight="1">
      <x:c r="A76" s="24"/>
      <x:c r="B76" s="24"/>
      <x:c r="C76" s="24"/>
    </x:row>
    <x:row r="77" ht="30" customHeight="1">
      <x:c r="A77" s="24"/>
      <x:c r="B77" s="24"/>
      <x:c r="C77" s="24"/>
    </x:row>
    <x:row r="78" ht="30" customHeight="1">
      <x:c r="A78" s="24"/>
      <x:c r="B78" s="24"/>
      <x:c r="C78" s="24"/>
    </x:row>
  </x:sheetData>
  <x:pageMargins left="0.7" right="0.7" top="0.75" bottom="0.75" header="0.3" footer="0.3"/>
</x:worksheet>
</file>