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子翔\Downloads\"/>
    </mc:Choice>
  </mc:AlternateContent>
  <bookViews>
    <workbookView xWindow="0" yWindow="0" windowWidth="20490" windowHeight="7710" activeTab="1"/>
  </bookViews>
  <sheets>
    <sheet name="Chart1" sheetId="2" r:id="rId1"/>
    <sheet name="工作表1" sheetId="1" r:id="rId2"/>
  </sheets>
  <calcPr calcId="0"/>
</workbook>
</file>

<file path=xl/sharedStrings.xml><?xml version="1.0" encoding="utf-8"?>
<sst xmlns="http://schemas.openxmlformats.org/spreadsheetml/2006/main" count="12" uniqueCount="12">
  <si>
    <t>規劃日期</t>
  </si>
  <si>
    <t>主要功能</t>
  </si>
  <si>
    <t>剩餘天數</t>
  </si>
  <si>
    <t>實際完成日期</t>
  </si>
  <si>
    <t>實際剩餘天數</t>
  </si>
  <si>
    <t>建構框架</t>
  </si>
  <si>
    <t>註冊畫面</t>
  </si>
  <si>
    <t>登入系統</t>
  </si>
  <si>
    <t>登入後主畫面</t>
  </si>
  <si>
    <t>查詢系統</t>
  </si>
  <si>
    <t>留言板</t>
  </si>
  <si>
    <t>安全性問題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</si>
</sst>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42941440"/>
        <c:axId val="-1242940896"/>
      </c:barChart>
      <c:catAx>
        <c:axId val="-1242941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242940896"/>
        <c:crosses val="autoZero"/>
        <c:auto val="1"/>
        <c:lblAlgn val="ctr"/>
        <c:lblOffset val="100"/>
        <c:noMultiLvlLbl val="0"/>
      </c:catAx>
      <c:valAx>
        <c:axId val="-124294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24294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BurnDown chart</a:t>
            </a:r>
            <a:endParaRPr lang="zh-TW" alt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7888033768884398"/>
          <c:y val="1.4487308323837381E-2"/>
          <c:w val="0.82111966231115596"/>
          <c:h val="0.77202443973883894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工作表1!$D$2</c:f>
              <c:strCache>
                <c:ptCount val="1"/>
                <c:pt idx="0">
                  <c:v>剩餘天數</c:v>
                </c:pt>
              </c:strCache>
            </c:strRef>
          </c:tx>
          <c:dLbls>
            <c:dLbl>
              <c:idx val="5"/>
              <c:layout>
                <c:manualLayout>
                  <c:x val="-2.3337220011549781E-2"/>
                  <c:y val="2.90644840586836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工作表1!$C$3:$C$9</c:f>
              <c:strCache>
                <c:ptCount val="7"/>
                <c:pt idx="0">
                  <c:v>建構框架</c:v>
                </c:pt>
                <c:pt idx="1">
                  <c:v>註冊畫面</c:v>
                </c:pt>
                <c:pt idx="2">
                  <c:v>登入系統</c:v>
                </c:pt>
                <c:pt idx="3">
                  <c:v>登入後主畫面</c:v>
                </c:pt>
                <c:pt idx="4">
                  <c:v>查詢系統</c:v>
                </c:pt>
                <c:pt idx="5">
                  <c:v>留言板</c:v>
                </c:pt>
                <c:pt idx="6">
                  <c:v>安全性問題</c:v>
                </c:pt>
              </c:strCache>
            </c:strRef>
          </c:cat>
          <c:val>
            <c:numRef>
              <c:f>工作表1!$D$3:$D$9</c:f>
              <c:numCache>
                <c:formatCode>General</c:formatCode>
                <c:ptCount val="7"/>
                <c:pt idx="0">
                  <c:v>43</c:v>
                </c:pt>
                <c:pt idx="1">
                  <c:v>36</c:v>
                </c:pt>
                <c:pt idx="2">
                  <c:v>29</c:v>
                </c:pt>
                <c:pt idx="3">
                  <c:v>22</c:v>
                </c:pt>
                <c:pt idx="4">
                  <c:v>15</c:v>
                </c:pt>
                <c:pt idx="5">
                  <c:v>8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工作表1!$F$2</c:f>
              <c:strCache>
                <c:ptCount val="1"/>
                <c:pt idx="0">
                  <c:v>實際剩餘天數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工作表1!$C$3:$C$9</c:f>
              <c:strCache>
                <c:ptCount val="7"/>
                <c:pt idx="0">
                  <c:v>建構框架</c:v>
                </c:pt>
                <c:pt idx="1">
                  <c:v>註冊畫面</c:v>
                </c:pt>
                <c:pt idx="2">
                  <c:v>登入系統</c:v>
                </c:pt>
                <c:pt idx="3">
                  <c:v>登入後主畫面</c:v>
                </c:pt>
                <c:pt idx="4">
                  <c:v>查詢系統</c:v>
                </c:pt>
                <c:pt idx="5">
                  <c:v>留言板</c:v>
                </c:pt>
                <c:pt idx="6">
                  <c:v>安全性問題</c:v>
                </c:pt>
              </c:strCache>
            </c:strRef>
          </c:cat>
          <c:val>
            <c:numRef>
              <c:f>工作表1!$F$3:$F$9</c:f>
              <c:numCache>
                <c:formatCode>General</c:formatCode>
                <c:ptCount val="7"/>
                <c:pt idx="0">
                  <c:v>37</c:v>
                </c:pt>
                <c:pt idx="1">
                  <c:v>34</c:v>
                </c:pt>
                <c:pt idx="2">
                  <c:v>31</c:v>
                </c:pt>
                <c:pt idx="3">
                  <c:v>26</c:v>
                </c:pt>
                <c:pt idx="4">
                  <c:v>20</c:v>
                </c:pt>
                <c:pt idx="5">
                  <c:v>12</c:v>
                </c:pt>
                <c:pt idx="6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44317216"/>
        <c:axId val="-1244316672"/>
      </c:lineChart>
      <c:catAx>
        <c:axId val="-12443172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-1244316672"/>
        <c:crosses val="autoZero"/>
        <c:auto val="1"/>
        <c:lblAlgn val="ctr"/>
        <c:lblOffset val="100"/>
        <c:noMultiLvlLbl val="0"/>
      </c:catAx>
      <c:valAx>
        <c:axId val="-12443166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124431721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83011"/>
    <xdr:graphicFrame macro="">
      <xdr:nvGraphicFramePr>
        <xdr:cNvPr id="2" name="圖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144620</xdr:colOff>
      <xdr:row>0</xdr:row>
      <xdr:rowOff>165228</xdr:rowOff>
    </xdr:from>
    <xdr:to>
      <xdr:col>13</xdr:col>
      <xdr:colOff>581024</xdr:colOff>
      <xdr:row>25</xdr:row>
      <xdr:rowOff>161925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topLeftCell="B1" zoomScaleNormal="100" workbookViewId="0">
      <selection activeCell="E28" sqref="E28"/>
    </sheetView>
  </sheetViews>
  <sheetFormatPr defaultColWidth="14.42578125" defaultRowHeight="15.75" customHeight="1" x14ac:dyDescent="0.2"/>
  <sheetData>
    <row r="2" spans="2:6" ht="15.75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15.75" customHeight="1" x14ac:dyDescent="0.2">
      <c r="B3" s="2">
        <v>42130</v>
      </c>
      <c r="C3" s="1" t="s">
        <v>5</v>
      </c>
      <c r="D3" s="1">
        <v>43</v>
      </c>
      <c r="E3" s="2">
        <v>42136</v>
      </c>
      <c r="F3" s="1">
        <v>37</v>
      </c>
    </row>
    <row r="4" spans="2:6" ht="15.75" customHeight="1" x14ac:dyDescent="0.2">
      <c r="B4" s="2">
        <v>42137</v>
      </c>
      <c r="C4" s="1" t="s">
        <v>6</v>
      </c>
      <c r="D4" s="1">
        <v>36</v>
      </c>
      <c r="E4" s="2">
        <v>42139</v>
      </c>
      <c r="F4" s="1">
        <v>34</v>
      </c>
    </row>
    <row r="5" spans="2:6" ht="15.75" customHeight="1" x14ac:dyDescent="0.2">
      <c r="B5" s="2">
        <v>42144</v>
      </c>
      <c r="C5" s="1" t="s">
        <v>7</v>
      </c>
      <c r="D5" s="1">
        <v>29</v>
      </c>
      <c r="E5" s="2">
        <v>42141</v>
      </c>
      <c r="F5" s="1">
        <v>31</v>
      </c>
    </row>
    <row r="6" spans="2:6" ht="15.75" customHeight="1" x14ac:dyDescent="0.2">
      <c r="B6" s="2">
        <v>42151</v>
      </c>
      <c r="C6" s="1" t="s">
        <v>8</v>
      </c>
      <c r="D6" s="1">
        <v>22</v>
      </c>
      <c r="E6" s="2">
        <v>42146</v>
      </c>
      <c r="F6" s="1">
        <v>26</v>
      </c>
    </row>
    <row r="7" spans="2:6" ht="15.75" customHeight="1" x14ac:dyDescent="0.2">
      <c r="B7" s="2">
        <v>42158</v>
      </c>
      <c r="C7" s="1" t="s">
        <v>9</v>
      </c>
      <c r="D7" s="1">
        <v>15</v>
      </c>
      <c r="E7" s="2">
        <v>42152</v>
      </c>
      <c r="F7" s="1">
        <v>20</v>
      </c>
    </row>
    <row r="8" spans="2:6" ht="15.75" customHeight="1" x14ac:dyDescent="0.2">
      <c r="B8" s="2">
        <v>42165</v>
      </c>
      <c r="C8" s="1" t="s">
        <v>10</v>
      </c>
      <c r="D8" s="1">
        <v>8</v>
      </c>
      <c r="E8" s="2">
        <v>42160</v>
      </c>
      <c r="F8" s="1">
        <v>12</v>
      </c>
    </row>
    <row r="9" spans="2:6" ht="15.75" customHeight="1" x14ac:dyDescent="0.2">
      <c r="B9" s="2">
        <v>42173</v>
      </c>
      <c r="C9" s="1" t="s">
        <v>11</v>
      </c>
      <c r="D9" s="1">
        <v>0</v>
      </c>
      <c r="E9" s="2">
        <v>42170</v>
      </c>
      <c r="F9" s="1">
        <v>2</v>
      </c>
    </row>
    <row r="10" spans="2:6" ht="15.75" customHeight="1" x14ac:dyDescent="0.2">
      <c r="B10" s="2"/>
      <c r="C10" s="1"/>
      <c r="D10" s="1"/>
      <c r="E10" s="2"/>
      <c r="F10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工作表1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徐子翔</cp:lastModifiedBy>
  <dcterms:modified xsi:type="dcterms:W3CDTF">2015-06-22T18:07:36Z</dcterms:modified>
</cp:coreProperties>
</file>