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5.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a82aaa4af54464a" /></Relationships>
</file>

<file path=xl/workbook.xml><?xml version="1.0" encoding="utf-8"?>
<x:workbook xmlns:x="http://schemas.openxmlformats.org/spreadsheetml/2006/main">
  <x:sheets>
    <x:sheet xmlns:r="http://schemas.openxmlformats.org/officeDocument/2006/relationships" name="sft_datasets.csv" sheetId="1" r:id="R621e1fc6c7ca40eb"/>
    <x:sheet xmlns:r="http://schemas.openxmlformats.org/officeDocument/2006/relationships" name="Copy of sft_datasets.csv" sheetId="2" r:id="R7d4d6bbd3d684602"/>
    <x:sheet xmlns:r="http://schemas.openxmlformats.org/officeDocument/2006/relationships" name="Sheet1" sheetId="3" r:id="R1d9b91c21d15414d"/>
    <x:sheet xmlns:r="http://schemas.openxmlformats.org/officeDocument/2006/relationships" name="Chart1 Language Representation " sheetId="4" r:id="Re447d434ad484808"/>
    <x:sheet xmlns:r="http://schemas.openxmlformats.org/officeDocument/2006/relationships" name="Sheet2" sheetId="5" r:id="R58191a2fa85043ca"/>
    <x:sheet xmlns:r="http://schemas.openxmlformats.org/officeDocument/2006/relationships" name="Top 40 Languages Examples" sheetId="6" r:id="Rd374eb1d4a464f00"/>
    <x:sheet xmlns:r="http://schemas.openxmlformats.org/officeDocument/2006/relationships" name="Datasets by Language" sheetId="7" r:id="Rfa45a4a32c1d4d3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12">
    <x:font>
      <x:sz val="10"/>
      <x:color rgb="FF000000"/>
      <x:name val="Arial"/>
    </x:font>
    <x:font>
      <x:color theme="1"/>
      <x:name val="Arial"/>
    </x:font>
    <x:font>
      <x:sz val="11"/>
      <x:color rgb="FF000000"/>
      <x:name val="Arial"/>
    </x:font>
    <x:font>
      <x:color theme="1"/>
      <x:name val="Arial"/>
    </x:font>
    <x:font>
      <x:b/>
      <x:sz val="11"/>
      <x:color rgb="FF000000"/>
      <x:name val="Arial"/>
    </x:font>
    <x:font>
      <x:b/>
      <x:color rgb="FFFFFFFF"/>
      <x:name val="Arial"/>
    </x:font>
    <x:font>
      <x:b/>
      <x:color rgb="FFFFFFFF"/>
      <x:name val="Arial"/>
    </x:font>
    <x:font>
      <x:b/>
      <x:sz val="10"/>
      <x:color rgb="FFFFFFFF"/>
      <x:name val="Arial"/>
    </x:font>
    <x:font>
      <x:b/>
      <x:sz val="10"/>
      <x:color rgb="FF7C2D12"/>
      <x:name val="Arial"/>
    </x:font>
    <x:font>
      <x:b/>
      <x:sz val="16"/>
      <x:color rgb="FFFFFFFF"/>
      <x:name val="Arial"/>
    </x:font>
    <x:font>
      <x:sz val="10"/>
      <x:color rgb="FF234E52"/>
      <x:name val="Arial"/>
    </x:font>
    <x:font>
      <x:sz val="9"/>
      <x:color rgb="FF000000"/>
      <x:name val="Aptos"/>
    </x:font>
  </x:fonts>
  <x:fills count="10">
    <x:fill>
      <x:patternFill patternType="none"/>
    </x:fill>
    <x:fill>
      <x:patternFill patternType="lightGray"/>
    </x:fill>
    <x:fill>
      <x:patternFill patternType="solid">
        <x:fgColor rgb="FF1F4E78"/>
      </x:patternFill>
    </x:fill>
    <x:fill>
      <x:patternFill patternType="solid">
        <x:fgColor rgb="FFFFF7ED"/>
      </x:patternFill>
    </x:fill>
    <x:fill>
      <x:patternFill patternType="solid">
        <x:fgColor rgb="FF9A3412"/>
      </x:patternFill>
    </x:fill>
    <x:fill>
      <x:patternFill patternType="solid">
        <x:fgColor rgb="FFFFEDD5"/>
      </x:patternFill>
    </x:fill>
    <x:fill>
      <x:patternFill patternType="solid">
        <x:fgColor rgb="FF0F4C5C"/>
      </x:patternFill>
    </x:fill>
    <x:fill>
      <x:patternFill patternType="solid">
        <x:fgColor rgb="FFE6F4F1"/>
      </x:patternFill>
    </x:fill>
    <x:fill>
      <x:patternFill patternType="solid">
        <x:fgColor rgb="FF147D92"/>
      </x:patternFill>
    </x:fill>
    <x:fill>
      <x:patternFill patternType="solid">
        <x:fgColor rgb="FF147D92"/>
      </x:patternFill>
    </x:fill>
  </x:fills>
  <x:borders count="5">
    <x:border/>
    <x:border>
      <x:left style="thin">
        <x:color rgb="FFFED7AA"/>
      </x:left>
      <x:right style="thin">
        <x:color rgb="FFFED7AA"/>
      </x:right>
      <x:top style="thin">
        <x:color rgb="FFFED7AA"/>
      </x:top>
      <x:bottom style="thin">
        <x:color rgb="FFFED7AA"/>
      </x:bottom>
    </x:border>
    <x:border>
      <x:left style="thin">
        <x:color rgb="FFFED7AA"/>
      </x:left>
      <x:right style="thin">
        <x:color rgb="FFFED7AA"/>
      </x:right>
      <x:top style="thin">
        <x:color rgb="FFFED7AA"/>
      </x:top>
      <x:bottom style="double">
        <x:color rgb="FF9A3412"/>
      </x:bottom>
    </x:border>
    <x:border>
      <x:left style="thin">
        <x:color rgb="FFB8D8D8"/>
      </x:left>
      <x:right style="thin">
        <x:color rgb="FFB8D8D8"/>
      </x:right>
      <x:top style="thin">
        <x:color rgb="FFB8D8D8"/>
      </x:top>
      <x:bottom style="thin">
        <x:color rgb="FFB8D8D8"/>
      </x:bottom>
    </x:border>
    <x:border>
      <x:left style="thin">
        <x:color rgb="FFDDE7E8"/>
      </x:left>
      <x:right style="thin">
        <x:color rgb="FFDDE7E8"/>
      </x:right>
      <x:top style="thin">
        <x:color rgb="FFDDE7E8"/>
      </x:top>
      <x:bottom style="thin">
        <x:color rgb="FFDDE7E8"/>
      </x:bottom>
    </x:border>
  </x:borders>
  <x:cellStyleXfs count="1">
    <x:xf numFmtId="0" fontId="0" fillId="0" borderId="0"/>
  </x:cellStyleXfs>
  <x:cellXfs count="57">
    <x:xf numFmtId="0" fontId="0" fillId="0" borderId="0" xfId="0" applyAlignment="1">
      <x:alignment vertical="bottom"/>
    </x:xf>
    <x:xf numFmtId="0" fontId="1" fillId="0" borderId="0" xfId="0"/>
    <x:xf numFmtId="0" fontId="2" fillId="0" borderId="0" xfId="0" applyAlignment="1">
      <x:alignment horizontal="center" wrapText="1"/>
    </x:xf>
    <x:xf numFmtId="0" fontId="3" fillId="0" borderId="0" xfId="0" applyAlignment="1">
      <x:alignment vertical="bottom"/>
    </x:xf>
    <x:xf numFmtId="0" fontId="2" fillId="0" borderId="0" xfId="0" applyAlignment="1">
      <x:alignment horizontal="left" wrapText="1"/>
    </x:xf>
    <x:xf numFmtId="0" fontId="4" fillId="0" borderId="0" xfId="0" applyAlignment="1">
      <x:alignment horizontal="left" wrapText="1"/>
    </x:xf>
    <x:xf numFmtId="0" fontId="3" fillId="0" borderId="0" xfId="0" applyAlignment="1">
      <x:alignment vertical="bottom"/>
    </x:xf>
    <x:xf numFmtId="0" fontId="3" fillId="0" borderId="0" xfId="0" applyAlignment="1">
      <x:alignment vertical="bottom"/>
    </x:xf>
    <x:xf numFmtId="0" fontId="1" fillId="0" borderId="0" xfId="0" applyAlignment="1">
      <x:alignment horizontal="left" vertical="center"/>
    </x:xf>
    <x:xf numFmtId="0" fontId="1" fillId="0" borderId="0" xfId="0" applyAlignment="1">
      <x:alignment vertical="center"/>
    </x:xf>
    <x:xf numFmtId="0" fontId="1" fillId="0" borderId="0" xfId="0" applyAlignment="1">
      <x:alignment vertical="center"/>
    </x:xf>
    <x:xf numFmtId="0" fontId="0" fillId="0" borderId="0" xfId="0"/>
    <x:xf numFmtId="0" fontId="5" fillId="2" borderId="0" xfId="0"/>
    <x:xf numFmtId="0" fontId="6" fillId="2" borderId="0" xfId="0" applyAlignment="1">
      <x:alignment vertical="bottom"/>
    </x:xf>
    <x:xf numFmtId="0" fontId="0" fillId="3" borderId="0" xfId="0" applyNumberFormat="1" applyFont="1" applyFill="1" applyBorder="1" applyAlignment="1">
      <x:alignment vertical="bottom"/>
    </x:xf>
    <x:xf numFmtId="0" fontId="0" fillId="4" borderId="0" xfId="0" applyNumberFormat="1" applyFont="1" applyFill="1" applyBorder="1" applyAlignment="1">
      <x:alignment vertical="bottom"/>
    </x:xf>
    <x:xf numFmtId="0" fontId="7" fillId="4" borderId="0" xfId="0" applyNumberFormat="1" applyFont="1" applyFill="1" applyBorder="1" applyAlignment="1">
      <x:alignment vertical="bottom"/>
    </x:xf>
    <x:xf numFmtId="0" fontId="7" fillId="4" borderId="0" xfId="0" applyNumberFormat="1" applyFont="1" applyFill="1" applyBorder="1" applyAlignment="1">
      <x:alignment vertical="center"/>
    </x:xf>
    <x:xf numFmtId="0" fontId="0" fillId="0" borderId="1" xfId="0" applyNumberFormat="1" applyFont="1" applyFill="1" applyBorder="1" applyAlignment="1">
      <x:alignment vertical="bottom"/>
    </x:xf>
    <x:xf numFmtId="200" fontId="0" fillId="0" borderId="1" xfId="0" applyNumberFormat="1" applyFont="1" applyFill="1" applyBorder="1" applyAlignment="1">
      <x:alignment vertical="bottom"/>
    </x:xf>
    <x:xf numFmtId="0" fontId="0" fillId="5" borderId="1" xfId="0" applyNumberFormat="1" applyFont="1" applyFill="1" applyBorder="1" applyAlignment="1">
      <x:alignment vertical="bottom"/>
    </x:xf>
    <x:xf numFmtId="200" fontId="0" fillId="5" borderId="1" xfId="0" applyNumberFormat="1" applyFont="1" applyFill="1" applyBorder="1" applyAlignment="1">
      <x:alignment vertical="bottom"/>
    </x:xf>
    <x:xf numFmtId="0" fontId="8" fillId="5" borderId="1" xfId="0" applyNumberFormat="1" applyFont="1" applyFill="1" applyBorder="1" applyAlignment="1">
      <x:alignment vertical="bottom"/>
    </x:xf>
    <x:xf numFmtId="200" fontId="8" fillId="5" borderId="1" xfId="0" applyNumberFormat="1" applyFont="1" applyFill="1" applyBorder="1" applyAlignment="1">
      <x:alignment vertical="bottom"/>
    </x:xf>
    <x:xf numFmtId="0" fontId="8" fillId="5" borderId="2" xfId="0" applyNumberFormat="1" applyFont="1" applyFill="1" applyBorder="1" applyAlignment="1">
      <x:alignment vertical="bottom"/>
    </x:xf>
    <x:xf numFmtId="200" fontId="8" fillId="5" borderId="2" xfId="0" applyNumberFormat="1" applyFont="1" applyFill="1" applyBorder="1" applyAlignment="1">
      <x:alignment vertical="bottom"/>
    </x:xf>
    <x:xf numFmtId="0" fontId="0" fillId="0" borderId="0" xfId="0" applyAlignment="1">
      <x:alignment vertical="bottom"/>
      <x:extLst>
        <x:ext uri="{C7286773-470A-42A8-94C5-96B5CB345126}">
          <xfpb:xfComplement xmlns:xfpb="http://schemas.microsoft.com/office/spreadsheetml/2022/featurepropertybag" i="0"/>
        </x:ext>
      </x:extLst>
    </x:xf>
    <x:xf numFmtId="0" fontId="0" fillId="6" borderId="0" xfId="0" applyNumberFormat="1" applyFont="1" applyFill="1" applyBorder="1" applyAlignment="1">
      <x:alignment vertical="bottom"/>
    </x:xf>
    <x:xf numFmtId="0" fontId="9" fillId="6" borderId="0" xfId="0" applyNumberFormat="1" applyFont="1" applyFill="1" applyBorder="1" applyAlignment="1">
      <x:alignment vertical="bottom"/>
    </x:xf>
    <x:xf numFmtId="0" fontId="9" fillId="6" borderId="0" xfId="0" applyNumberFormat="1" applyFont="1" applyFill="1" applyBorder="1" applyAlignment="1">
      <x:alignment horizontal="left" vertical="bottom"/>
    </x:xf>
    <x:xf numFmtId="0" fontId="9" fillId="6" borderId="0" xfId="0" applyNumberFormat="1" applyFont="1" applyFill="1" applyBorder="1" applyAlignment="1">
      <x:alignment horizontal="left" vertical="center"/>
    </x:xf>
    <x:xf numFmtId="0" fontId="0" fillId="7" borderId="0" xfId="0" applyNumberFormat="1" applyFont="1" applyFill="1" applyBorder="1" applyAlignment="1">
      <x:alignment vertical="bottom"/>
    </x:xf>
    <x:xf numFmtId="0" fontId="10" fillId="7" borderId="0" xfId="0" applyNumberFormat="1" applyFont="1" applyFill="1" applyBorder="1" applyAlignment="1">
      <x:alignment vertical="bottom"/>
    </x:xf>
    <x:xf numFmtId="0" fontId="10" fillId="7" borderId="0" xfId="0" applyNumberFormat="1" applyFont="1" applyFill="1" applyBorder="1" applyAlignment="1">
      <x:alignment vertical="bottom" wrapText="1"/>
    </x:xf>
    <x:xf numFmtId="0" fontId="10" fillId="7" borderId="0" xfId="0" applyNumberFormat="1" applyFont="1" applyFill="1" applyBorder="1" applyAlignment="1">
      <x:alignment vertical="center" wrapText="1"/>
    </x:xf>
    <x:xf numFmtId="0" fontId="0" fillId="8" borderId="0" xfId="0" applyNumberFormat="1" applyFont="1" applyFill="1" applyBorder="1" applyAlignment="1">
      <x:alignment vertical="bottom"/>
    </x:xf>
    <x:xf numFmtId="0" fontId="7" fillId="8" borderId="0" xfId="0" applyNumberFormat="1" applyFont="1" applyFill="1" applyBorder="1" applyAlignment="1">
      <x:alignment vertical="bottom"/>
    </x:xf>
    <x:xf numFmtId="0" fontId="7" fillId="8" borderId="3" xfId="0" applyNumberFormat="1" applyFont="1" applyFill="1" applyBorder="1" applyAlignment="1">
      <x:alignment vertical="bottom"/>
    </x:xf>
    <x:xf numFmtId="0" fontId="7" fillId="8" borderId="3" xfId="0" applyNumberFormat="1" applyFont="1" applyFill="1" applyBorder="1" applyAlignment="1">
      <x:alignment vertical="bottom" wrapText="1"/>
    </x:xf>
    <x:xf numFmtId="0" fontId="7" fillId="8" borderId="3" xfId="0" applyNumberFormat="1" applyFont="1" applyFill="1" applyBorder="1" applyAlignment="1">
      <x:alignment vertical="center" wrapText="1"/>
    </x:xf>
    <x:xf numFmtId="0" fontId="11" fillId="0" borderId="0" xfId="0" applyNumberFormat="1" applyFont="1" applyFill="1" applyBorder="1" applyAlignment="1">
      <x:alignment vertical="bottom"/>
    </x:xf>
    <x:xf numFmtId="0" fontId="11" fillId="0" borderId="0" xfId="0" applyNumberFormat="1" applyFont="1" applyFill="1" applyBorder="1" applyAlignment="1">
      <x:alignment vertical="bottom"/>
      <x:extLst>
        <x:ext uri="{C7286773-470A-42A8-94C5-96B5CB345126}">
          <xfpb:xfComplement xmlns:xfpb="http://schemas.microsoft.com/office/spreadsheetml/2022/featurepropertybag" i="0"/>
        </x:ext>
      </x:extLst>
    </x:xf>
    <x:xf numFmtId="0" fontId="11" fillId="0" borderId="0" xfId="0" applyNumberFormat="1" applyFont="1" applyFill="1" applyBorder="1" applyAlignment="1">
      <x:alignment vertical="top"/>
    </x:xf>
    <x:xf numFmtId="0" fontId="11"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1" fillId="0" borderId="4" xfId="0" applyNumberFormat="1" applyFont="1" applyFill="1" applyBorder="1" applyAlignment="1">
      <x:alignment vertical="top"/>
    </x:xf>
    <x:xf numFmtId="0" fontId="11" fillId="0" borderId="4"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1" fillId="0" borderId="4" xfId="0" applyNumberFormat="1" applyFont="1" applyFill="1" applyBorder="1" applyAlignment="1">
      <x:alignment vertical="top" wrapText="1"/>
    </x:xf>
    <x:xf numFmtId="201" fontId="11" fillId="0" borderId="4" xfId="0" applyNumberFormat="1" applyFont="1" applyFill="1" applyBorder="1" applyAlignment="1">
      <x:alignment vertical="top"/>
    </x:xf>
    <x:xf numFmtId="200" fontId="11" fillId="0" borderId="4" xfId="0" applyNumberFormat="1" applyFont="1" applyFill="1" applyBorder="1" applyAlignment="1">
      <x:alignment vertical="top"/>
    </x:xf>
    <x:xf numFmtId="0" fontId="0" fillId="9" borderId="0" xfId="0" applyNumberFormat="1" applyFont="1" applyFill="1" applyBorder="1" applyAlignment="1">
      <x:alignment vertical="bottom"/>
    </x:xf>
    <x:xf numFmtId="0" fontId="7" fillId="9" borderId="0" xfId="0" applyNumberFormat="1" applyFont="1" applyFill="1" applyBorder="1" applyAlignment="1">
      <x:alignment vertical="bottom"/>
    </x:xf>
    <x:xf numFmtId="0" fontId="7" fillId="9" borderId="3" xfId="0" applyNumberFormat="1" applyFont="1" applyFill="1" applyBorder="1" applyAlignment="1">
      <x:alignment vertical="bottom"/>
    </x:xf>
    <x:xf numFmtId="0" fontId="7" fillId="9" borderId="3" xfId="0" applyNumberFormat="1" applyFont="1" applyFill="1" applyBorder="1" applyAlignment="1">
      <x:alignment vertical="bottom" wrapText="1"/>
    </x:xf>
    <x:xf numFmtId="0" fontId="7" fillId="9" borderId="3" xfId="0" applyNumberFormat="1" applyFont="1" applyFill="1" applyBorder="1" applyAlignment="1">
      <x:alignment horizontal="center" vertical="bottom" wrapText="1"/>
    </x:xf>
    <x:xf numFmtId="0" fontId="7" fillId="9" borderId="3" xfId="0" applyNumberFormat="1" applyFont="1" applyFill="1" applyBorder="1" applyAlignment="1">
      <x:alignment horizontal="center" vertical="center" wrapText="1"/>
    </x:xf>
    <x:xf numFmtId="0" fontId="11" fillId="0" borderId="4" xfId="0" applyNumberFormat="1" applyFont="1" applyFill="1" applyBorder="1" applyAlignment="1">
      <x:alignment vertical="bottom"/>
    </x:xf>
    <x:xf numFmtId="0" fontId="11" fillId="0" borderId="4" xfId="0" applyNumberFormat="1" applyFont="1" applyFill="1" applyBorder="1" applyAlignment="1">
      <x:alignment vertical="bottom" wrapText="1"/>
    </x:xf>
  </x:cellXfs>
  <x:cellStyles count="1">
    <x:cellStyle name="Normal" xfId="0"/>
  </x:cellStyles>
  <x:dxfs count="18">
    <x:dxf>
      <x:fill>
        <x:patternFill patternType="none"/>
      </x:fill>
      <x:border/>
    </x:dxf>
    <x:dxf>
      <x:fill>
        <x:patternFill>
          <x:bgColor rgb="FF535FC1"/>
        </x:patternFill>
      </x:fill>
      <x:border/>
    </x:dxf>
    <x:dxf>
      <x:fill>
        <x:patternFill>
          <x:bgColor rgb="FFFFFFFF"/>
        </x:patternFill>
      </x:fill>
      <x:border/>
    </x:dxf>
    <x:dxf>
      <x:fill>
        <x:patternFill>
          <x:bgColor rgb="FFF6F8F9"/>
        </x:patternFill>
      </x:fill>
      <x:border/>
    </x:dxf>
    <x:dxf>
      <x:border>
        <x:left style="thin">
          <x:color rgb="FF535FC1"/>
        </x:left>
        <x:right style="thin">
          <x:color rgb="FF535FC1"/>
        </x:right>
        <x:top style="thin">
          <x:color rgb="FF535FC1"/>
        </x:top>
        <x:bottom style="thin">
          <x:color rgb="FF535FC1"/>
        </x:bottom>
      </x:border>
    </x:dxf>
    <x:dxf>
      <x:font>
        <x:color rgb="FF166534"/>
      </x:font>
      <x:fill>
        <x:patternFill>
          <x:bgColor rgb="FFDCFCE7"/>
        </x:patternFill>
      </x:fill>
    </x:dxf>
    <x:dxf>
      <x:font>
        <x:color rgb="FF9A3412"/>
      </x:font>
      <x:fill>
        <x:patternFill>
          <x:bgColor rgb="FFFFEDD5"/>
        </x:patternFill>
      </x:fill>
    </x:dxf>
    <x:dxf>
      <x:font>
        <x:color rgb="FF9A3412"/>
      </x:font>
      <x:fill>
        <x:patternFill>
          <x:bgColor rgb="FFFFEDD5"/>
        </x:patternFill>
      </x:fill>
    </x:dxf>
    <x:dxf>
      <x:font>
        <x:color rgb="FF1E40AF"/>
      </x:font>
      <x:fill>
        <x:patternFill>
          <x:bgColor rgb="FFDBEAFE"/>
        </x:patternFill>
      </x:fill>
    </x:dxf>
    <x:dxf>
      <x:font>
        <x:color rgb="FF991B1B"/>
      </x:font>
      <x:fill>
        <x:patternFill>
          <x:bgColor rgb="FFFEE2E2"/>
        </x:patternFill>
      </x:fill>
    </x:dxf>
    <x:dxf>
      <x:font>
        <x:b/>
        <x:color rgb="FF92400E"/>
      </x:font>
      <x:fill>
        <x:patternFill>
          <x:bgColor rgb="FFFEF3C7"/>
        </x:patternFill>
      </x:fill>
    </x:dxf>
    <x:dxf>
      <x:font>
        <x:color rgb="FF9A3412"/>
      </x:font>
      <x:fill>
        <x:patternFill>
          <x:bgColor rgb="FFFFF7ED"/>
        </x:patternFill>
      </x:fill>
    </x:dxf>
    <x:dxf>
      <x:font>
        <x:b/>
        <x:color rgb="FF166534"/>
      </x:font>
      <x:fill>
        <x:patternFill patternType="solid">
          <x:bgColor rgb="FFDCFCE7"/>
        </x:patternFill>
      </x:fill>
    </x:dxf>
    <x:dxf>
      <x:font>
        <x:color rgb="FF92400E"/>
      </x:font>
      <x:fill>
        <x:patternFill patternType="solid">
          <x:bgColor rgb="FFFEF3C7"/>
        </x:patternFill>
      </x:fill>
    </x:dxf>
    <x:dxf>
      <x:font>
        <x:color rgb="FF9A3412"/>
      </x:font>
      <x:fill>
        <x:patternFill patternType="solid">
          <x:bgColor rgb="FFFFEDD5"/>
        </x:patternFill>
      </x:fill>
    </x:dxf>
    <x:dxf>
      <x:font>
        <x:color rgb="FF1E40AF"/>
      </x:font>
      <x:fill>
        <x:patternFill patternType="solid">
          <x:bgColor rgb="FFDBEAFE"/>
        </x:patternFill>
      </x:fill>
    </x:dxf>
    <x:dxf>
      <x:font>
        <x:color rgb="FF6B21A8"/>
      </x:font>
      <x:fill>
        <x:patternFill patternType="solid">
          <x:bgColor rgb="FFEDE9FE"/>
        </x:patternFill>
      </x:fill>
    </x:dxf>
    <x:dxf>
      <x:font>
        <x:color rgb="FF991B1B"/>
      </x:font>
      <x:fill>
        <x:patternFill patternType="solid">
          <x:bgColor rgb="FFFEE2E2"/>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5c005f6cd1b430b" /><Relationship Type="http://schemas.openxmlformats.org/officeDocument/2006/relationships/theme" Target="/xl/theme/theme1.xml" Id="R091560077f054168" /><Relationship Type="http://schemas.microsoft.com/office/2022/11/relationships/FeaturePropertyBag" Target="/xl/featurePropertyBag/featurePropertyBag.xml" Id="Rd1642f075f5a43c2" /><Relationship Type="http://schemas.openxmlformats.org/officeDocument/2006/relationships/sharedStrings" Target="/xl/sharedStrings.xml" Id="Rcb34062a0f1841fd" /><Relationship Type="http://schemas.openxmlformats.org/officeDocument/2006/relationships/worksheet" Target="/xl/worksheets/sheet1.xml" Id="R621e1fc6c7ca40eb" /><Relationship Type="http://schemas.openxmlformats.org/officeDocument/2006/relationships/worksheet" Target="/xl/worksheets/sheet2.xml" Id="R7d4d6bbd3d684602" /><Relationship Type="http://schemas.openxmlformats.org/officeDocument/2006/relationships/worksheet" Target="/xl/worksheets/sheet3.xml" Id="R1d9b91c21d15414d" /><Relationship Type="http://schemas.openxmlformats.org/officeDocument/2006/relationships/worksheet" Target="/xl/worksheets/sheet4.xml" Id="Re447d434ad484808" /><Relationship Type="http://schemas.openxmlformats.org/officeDocument/2006/relationships/worksheet" Target="/xl/worksheets/sheet5.xml" Id="R58191a2fa85043ca" /><Relationship Type="http://schemas.openxmlformats.org/officeDocument/2006/relationships/worksheet" Target="/xl/worksheets/sheet6.xml" Id="Rd374eb1d4a464f00" /><Relationship Type="http://schemas.openxmlformats.org/officeDocument/2006/relationships/worksheet" Target="/xl/worksheets/sheet7.xml" Id="Rfa45a4a32c1d4d38" /></Relationships>
</file>

<file path=xl/drawings/_rels/drawing1.xml.rels>&#65279;<?xml version="1.0" encoding="utf-8"?><Relationships xmlns="http://schemas.openxmlformats.org/package/2006/relationships"><Relationship Type="http://schemas.openxmlformats.org/officeDocument/2006/relationships/chart" Target="/xl/drawings/charts/chart1.xml" Id="Rc6709d5782fc4407" /></Relationships>
</file>

<file path=xl/drawings/_rels/drawing2.xml.rels>&#65279;<?xml version="1.0" encoding="utf-8"?><Relationships xmlns="http://schemas.openxmlformats.org/package/2006/relationships"><Relationship Type="http://schemas.openxmlformats.org/officeDocument/2006/relationships/chart" Target="/xl/drawings/charts/chart2.xml" Id="R47d3864411cd497c"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rPr sz="1600" b="0">
                <a:solidFill>
                  <a:srgbClr val="444746"/>
                </a:solidFill>
                <a:latin typeface="+mn-lt"/>
                <a:ea typeface="+mn-lt"/>
                <a:cs typeface="+mn-lt"/>
              </a:rPr>
              <a:t>Language Representation Across Dataset Tasks</a:t>
            </a:r>
          </a:p>
        </c:rich>
      </c:tx>
      <c:overlay val="0"/>
      <c:txPr>
        <a:bodyPr xmlns:a="http://schemas.openxmlformats.org/drawingml/2006/main" anchorCtr="1"/>
        <a:lstStyle xmlns:a="http://schemas.openxmlformats.org/drawingml/2006/main"/>
        <a:p xmlns:a="http://schemas.openxmlformats.org/drawingml/2006/main">
          <a:pPr>
            <a:defRPr sz="1600" b="0">
              <a:solidFill>
                <a:srgbClr val="444746"/>
              </a:solidFill>
              <a:latin typeface="+mn-lt"/>
              <a:ea typeface="+mn-lt"/>
              <a:cs typeface="+mn-lt"/>
            </a:defRPr>
          </a:pPr>
        </a:p>
      </c:txPr>
    </c:title>
    <c:plotArea>
      <c:barChart>
        <c:barDir val="bar"/>
        <c:grouping val="stacked"/>
        <c:varyColors val="0"/>
        <c:ser>
          <c:idx val="0"/>
          <c:order val="0"/>
          <c:tx>
            <c:strRef>
              <c:f>'Chart1 Language Representation '!$B$3</c:f>
              <c:strCache>
                <c:ptCount val="1"/>
                <c:pt idx="0">
                  <c:v/>
                </c:pt>
              </c:strCache>
            </c:strRef>
          </c:tx>
          <c:spPr>
            <a:solidFill xmlns:a="http://schemas.openxmlformats.org/drawingml/2006/main">
              <a:schemeClr val="accent1"/>
            </a:solidFill>
            <a:ln xmlns:a="http://schemas.openxmlformats.org/drawingml/2006/main" cmpd="sng">
              <a:noFill/>
              <a:prstDash val="solid"/>
            </a:ln>
          </c:spPr>
          <c:cat>
            <c:strLit>
              <c:ptCount val="0"/>
            </c:strLit>
          </c:cat>
          <c:val>
            <c:numRef>
              <c:f>'Chart1 Language Representation '!$B$4:$B$18</c:f>
              <c:numCache>
                <c:formatCode>General</c:formatCode>
                <c:ptCount val="0"/>
              </c:numCache>
            </c:numRef>
          </c:val>
        </c:ser>
        <c:ser>
          <c:idx val="1"/>
          <c:order val="1"/>
          <c:tx>
            <c:strRef>
              <c:f>'Chart1 Language Representation '!$C$3</c:f>
              <c:strCache>
                <c:ptCount val="1"/>
                <c:pt idx="0">
                  <c:v/>
                </c:pt>
              </c:strCache>
            </c:strRef>
          </c:tx>
          <c:spPr>
            <a:solidFill xmlns:a="http://schemas.openxmlformats.org/drawingml/2006/main">
              <a:schemeClr val="accent2"/>
            </a:solidFill>
            <a:ln xmlns:a="http://schemas.openxmlformats.org/drawingml/2006/main" cmpd="sng">
              <a:noFill/>
              <a:prstDash val="solid"/>
            </a:ln>
          </c:spPr>
          <c:cat>
            <c:strLit>
              <c:ptCount val="0"/>
            </c:strLit>
          </c:cat>
          <c:val>
            <c:numRef>
              <c:f>'Chart1 Language Representation '!$C$4:$C$18</c:f>
              <c:numCache>
                <c:formatCode>General</c:formatCode>
                <c:ptCount val="0"/>
              </c:numCache>
            </c:numRef>
          </c:val>
        </c:ser>
        <c:ser>
          <c:idx val="2"/>
          <c:order val="2"/>
          <c:tx>
            <c:strRef>
              <c:f>'Chart1 Language Representation '!$D$3</c:f>
              <c:strCache>
                <c:ptCount val="1"/>
                <c:pt idx="0">
                  <c:v/>
                </c:pt>
              </c:strCache>
            </c:strRef>
          </c:tx>
          <c:spPr>
            <a:solidFill xmlns:a="http://schemas.openxmlformats.org/drawingml/2006/main">
              <a:schemeClr val="accent3"/>
            </a:solidFill>
            <a:ln xmlns:a="http://schemas.openxmlformats.org/drawingml/2006/main" cmpd="sng">
              <a:noFill/>
              <a:prstDash val="solid"/>
            </a:ln>
          </c:spPr>
          <c:cat>
            <c:strLit>
              <c:ptCount val="0"/>
            </c:strLit>
          </c:cat>
          <c:val>
            <c:numRef>
              <c:f>'Chart1 Language Representation '!$D$4:$D$18</c:f>
              <c:numCache>
                <c:formatCode>General</c:formatCode>
                <c:ptCount val="0"/>
              </c:numCache>
            </c:numRef>
          </c:val>
        </c:ser>
        <c:ser>
          <c:idx val="3"/>
          <c:order val="3"/>
          <c:tx>
            <c:strRef>
              <c:f>'Chart1 Language Representation '!$E$3</c:f>
              <c:strCache>
                <c:ptCount val="1"/>
                <c:pt idx="0">
                  <c:v/>
                </c:pt>
              </c:strCache>
            </c:strRef>
          </c:tx>
          <c:spPr>
            <a:solidFill xmlns:a="http://schemas.openxmlformats.org/drawingml/2006/main">
              <a:schemeClr val="accent4"/>
            </a:solidFill>
            <a:ln xmlns:a="http://schemas.openxmlformats.org/drawingml/2006/main" cmpd="sng">
              <a:noFill/>
              <a:prstDash val="solid"/>
            </a:ln>
          </c:spPr>
          <c:cat>
            <c:strLit>
              <c:ptCount val="0"/>
            </c:strLit>
          </c:cat>
          <c:val>
            <c:numRef>
              <c:f>'Chart1 Language Representation '!$E$4:$E$18</c:f>
              <c:numCache>
                <c:formatCode>General</c:formatCode>
                <c:ptCount val="0"/>
              </c:numCache>
            </c:numRef>
          </c:val>
        </c:ser>
        <c:ser>
          <c:idx val="4"/>
          <c:order val="4"/>
          <c:tx>
            <c:strRef>
              <c:f>'Chart1 Language Representation '!$F$3</c:f>
              <c:strCache>
                <c:ptCount val="1"/>
                <c:pt idx="0">
                  <c:v/>
                </c:pt>
              </c:strCache>
            </c:strRef>
          </c:tx>
          <c:spPr>
            <a:solidFill xmlns:a="http://schemas.openxmlformats.org/drawingml/2006/main">
              <a:schemeClr val="accent5"/>
            </a:solidFill>
            <a:ln xmlns:a="http://schemas.openxmlformats.org/drawingml/2006/main" cmpd="sng">
              <a:noFill/>
              <a:prstDash val="solid"/>
            </a:ln>
          </c:spPr>
          <c:cat>
            <c:strLit>
              <c:ptCount val="0"/>
            </c:strLit>
          </c:cat>
          <c:val>
            <c:numRef>
              <c:f>'Chart1 Language Representation '!$F$4:$F$18</c:f>
              <c:numCache>
                <c:formatCode>General</c:formatCode>
                <c:ptCount val="0"/>
              </c:numCache>
            </c:numRef>
          </c:val>
        </c:ser>
        <c:ser>
          <c:idx val="5"/>
          <c:order val="5"/>
          <c:tx>
            <c:strRef>
              <c:f>'Chart1 Language Representation '!$G$3</c:f>
              <c:strCache>
                <c:ptCount val="1"/>
                <c:pt idx="0">
                  <c:v/>
                </c:pt>
              </c:strCache>
            </c:strRef>
          </c:tx>
          <c:spPr>
            <a:solidFill xmlns:a="http://schemas.openxmlformats.org/drawingml/2006/main">
              <a:schemeClr val="accent6"/>
            </a:solidFill>
            <a:ln xmlns:a="http://schemas.openxmlformats.org/drawingml/2006/main" cmpd="sng">
              <a:noFill/>
              <a:prstDash val="solid"/>
            </a:ln>
          </c:spPr>
          <c:cat>
            <c:strLit>
              <c:ptCount val="0"/>
            </c:strLit>
          </c:cat>
          <c:val>
            <c:numRef>
              <c:f>'Chart1 Language Representation '!$G$4:$G$18</c:f>
              <c:numCache>
                <c:formatCode>General</c:formatCode>
                <c:ptCount val="0"/>
              </c:numCache>
            </c:numRef>
          </c:val>
        </c:ser>
        <c:ser>
          <c:idx val="6"/>
          <c:order val="6"/>
          <c:tx>
            <c:strRef>
              <c:f>'Chart1 Language Representation '!$H$3</c:f>
              <c:strCache>
                <c:ptCount val="1"/>
                <c:pt idx="0">
                  <c:v/>
                </c:pt>
              </c:strCache>
            </c:strRef>
          </c:tx>
          <c:spPr>
            <a:solidFill xmlns:a="http://schemas.openxmlformats.org/drawingml/2006/main">
              <a:schemeClr val="accent1">
                <a:lumOff val="30000"/>
              </a:schemeClr>
            </a:solidFill>
            <a:ln xmlns:a="http://schemas.openxmlformats.org/drawingml/2006/main" cmpd="sng">
              <a:noFill/>
              <a:prstDash val="solid"/>
            </a:ln>
          </c:spPr>
          <c:cat>
            <c:strLit>
              <c:ptCount val="0"/>
            </c:strLit>
          </c:cat>
          <c:val>
            <c:numRef>
              <c:f>'Chart1 Language Representation '!$H$4:$H$18</c:f>
              <c:numCache>
                <c:formatCode>General</c:formatCode>
                <c:ptCount val="0"/>
              </c:numCache>
            </c:numRef>
          </c:val>
        </c:ser>
        <c:ser>
          <c:idx val="7"/>
          <c:order val="7"/>
          <c:tx>
            <c:strRef>
              <c:f>'Chart1 Language Representation '!$I$3</c:f>
              <c:strCache>
                <c:ptCount val="1"/>
                <c:pt idx="0">
                  <c:v/>
                </c:pt>
              </c:strCache>
            </c:strRef>
          </c:tx>
          <c:spPr>
            <a:solidFill xmlns:a="http://schemas.openxmlformats.org/drawingml/2006/main">
              <a:schemeClr val="accent2">
                <a:lumOff val="30000"/>
              </a:schemeClr>
            </a:solidFill>
            <a:ln xmlns:a="http://schemas.openxmlformats.org/drawingml/2006/main" cmpd="sng">
              <a:noFill/>
              <a:prstDash val="solid"/>
            </a:ln>
          </c:spPr>
          <c:cat>
            <c:strLit>
              <c:ptCount val="0"/>
            </c:strLit>
          </c:cat>
          <c:val>
            <c:numRef>
              <c:f>'Chart1 Language Representation '!$I$4:$I$18</c:f>
              <c:numCache>
                <c:formatCode>General</c:formatCode>
                <c:ptCount val="0"/>
              </c:numCache>
            </c:numRef>
          </c:val>
        </c:ser>
        <c:ser>
          <c:idx val="8"/>
          <c:order val="8"/>
          <c:tx>
            <c:strRef>
              <c:f>'Chart1 Language Representation '!$J$3</c:f>
              <c:strCache>
                <c:ptCount val="1"/>
                <c:pt idx="0">
                  <c:v/>
                </c:pt>
              </c:strCache>
            </c:strRef>
          </c:tx>
          <c:spPr>
            <a:solidFill xmlns:a="http://schemas.openxmlformats.org/drawingml/2006/main">
              <a:schemeClr val="accent3">
                <a:lumOff val="30000"/>
              </a:schemeClr>
            </a:solidFill>
            <a:ln xmlns:a="http://schemas.openxmlformats.org/drawingml/2006/main" cmpd="sng">
              <a:noFill/>
              <a:prstDash val="solid"/>
            </a:ln>
          </c:spPr>
          <c:cat>
            <c:strLit>
              <c:ptCount val="0"/>
            </c:strLit>
          </c:cat>
          <c:val>
            <c:numRef>
              <c:f>'Chart1 Language Representation '!$J$4:$J$18</c:f>
              <c:numCache>
                <c:formatCode>General</c:formatCode>
                <c:ptCount val="0"/>
              </c:numCache>
            </c:numRef>
          </c:val>
        </c:ser>
        <c:ser>
          <c:idx val="9"/>
          <c:order val="9"/>
          <c:tx>
            <c:strRef>
              <c:f>'Chart1 Language Representation '!$K$3</c:f>
              <c:strCache>
                <c:ptCount val="1"/>
                <c:pt idx="0">
                  <c:v/>
                </c:pt>
              </c:strCache>
            </c:strRef>
          </c:tx>
          <c:spPr>
            <a:solidFill xmlns:a="http://schemas.openxmlformats.org/drawingml/2006/main">
              <a:schemeClr val="accent4">
                <a:lumOff val="30000"/>
              </a:schemeClr>
            </a:solidFill>
            <a:ln xmlns:a="http://schemas.openxmlformats.org/drawingml/2006/main" cmpd="sng">
              <a:noFill/>
              <a:prstDash val="solid"/>
            </a:ln>
          </c:spPr>
          <c:cat>
            <c:strLit>
              <c:ptCount val="0"/>
            </c:strLit>
          </c:cat>
          <c:val>
            <c:numRef>
              <c:f>'Chart1 Language Representation '!$K$4:$K$18</c:f>
              <c:numCache>
                <c:formatCode>General</c:formatCode>
                <c:ptCount val="0"/>
              </c:numCache>
            </c:numRef>
          </c:val>
        </c:ser>
        <c:ser>
          <c:idx val="10"/>
          <c:order val="10"/>
          <c:tx>
            <c:strRef>
              <c:f>'Chart1 Language Representation '!$L$3</c:f>
              <c:strCache>
                <c:ptCount val="1"/>
                <c:pt idx="0">
                  <c:v/>
                </c:pt>
              </c:strCache>
            </c:strRef>
          </c:tx>
          <c:spPr>
            <a:solidFill xmlns:a="http://schemas.openxmlformats.org/drawingml/2006/main">
              <a:schemeClr val="accent5">
                <a:lumOff val="30000"/>
              </a:schemeClr>
            </a:solidFill>
            <a:ln xmlns:a="http://schemas.openxmlformats.org/drawingml/2006/main" cmpd="sng">
              <a:noFill/>
              <a:prstDash val="solid"/>
            </a:ln>
          </c:spPr>
          <c:cat>
            <c:strLit>
              <c:ptCount val="0"/>
            </c:strLit>
          </c:cat>
          <c:val>
            <c:numRef>
              <c:f>'Chart1 Language Representation '!$L$4:$L$18</c:f>
              <c:numCache>
                <c:formatCode>General</c:formatCode>
                <c:ptCount val="0"/>
              </c:numCache>
            </c:numRef>
          </c:val>
        </c:ser>
        <c:ser>
          <c:idx val="11"/>
          <c:order val="11"/>
          <c:tx>
            <c:strRef>
              <c:f>'Chart1 Language Representation '!$M$3</c:f>
              <c:strCache>
                <c:ptCount val="1"/>
                <c:pt idx="0">
                  <c:v/>
                </c:pt>
              </c:strCache>
            </c:strRef>
          </c:tx>
          <c:spPr>
            <a:solidFill xmlns:a="http://schemas.openxmlformats.org/drawingml/2006/main">
              <a:schemeClr val="accent6">
                <a:lumOff val="30000"/>
              </a:schemeClr>
            </a:solidFill>
            <a:ln xmlns:a="http://schemas.openxmlformats.org/drawingml/2006/main" cmpd="sng">
              <a:noFill/>
              <a:prstDash val="solid"/>
            </a:ln>
          </c:spPr>
          <c:cat>
            <c:strLit>
              <c:ptCount val="0"/>
            </c:strLit>
          </c:cat>
          <c:val>
            <c:numRef>
              <c:f>'Chart1 Language Representation '!$M$4:$M$18</c:f>
              <c:numCache>
                <c:formatCode>General</c:formatCode>
                <c:ptCount val="0"/>
              </c:numCache>
            </c:numRef>
          </c:val>
        </c:ser>
        <c:ser>
          <c:idx val="12"/>
          <c:order val="12"/>
          <c:tx>
            <c:strRef>
              <c:f>'Chart1 Language Representation '!$N$3</c:f>
              <c:strCache>
                <c:ptCount val="1"/>
                <c:pt idx="0">
                  <c:v/>
                </c:pt>
              </c:strCache>
            </c:strRef>
          </c:tx>
          <c:spPr>
            <a:solidFill xmlns:a="http://schemas.openxmlformats.org/drawingml/2006/main">
              <a:schemeClr val="accent1">
                <a:lumOff val="60000"/>
              </a:schemeClr>
            </a:solidFill>
            <a:ln xmlns:a="http://schemas.openxmlformats.org/drawingml/2006/main" cmpd="sng">
              <a:noFill/>
              <a:prstDash val="solid"/>
            </a:ln>
          </c:spPr>
          <c:cat>
            <c:strLit>
              <c:ptCount val="0"/>
            </c:strLit>
          </c:cat>
          <c:val>
            <c:numRef>
              <c:f>'Chart1 Language Representation '!$N$4:$N$18</c:f>
              <c:numCache>
                <c:formatCode>General</c:formatCode>
                <c:ptCount val="0"/>
              </c:numCache>
            </c:numRef>
          </c:val>
        </c:ser>
        <c:ser>
          <c:idx val="13"/>
          <c:order val="13"/>
          <c:tx>
            <c:strRef>
              <c:f>'Chart1 Language Representation '!$O$3</c:f>
              <c:strCache>
                <c:ptCount val="1"/>
                <c:pt idx="0">
                  <c:v/>
                </c:pt>
              </c:strCache>
            </c:strRef>
          </c:tx>
          <c:spPr>
            <a:solidFill xmlns:a="http://schemas.openxmlformats.org/drawingml/2006/main">
              <a:schemeClr val="accent2">
                <a:lumOff val="60000"/>
              </a:schemeClr>
            </a:solidFill>
            <a:ln xmlns:a="http://schemas.openxmlformats.org/drawingml/2006/main" cmpd="sng">
              <a:noFill/>
              <a:prstDash val="solid"/>
            </a:ln>
          </c:spPr>
          <c:cat>
            <c:strLit>
              <c:ptCount val="0"/>
            </c:strLit>
          </c:cat>
          <c:val>
            <c:numRef>
              <c:f>'Chart1 Language Representation '!$O$4:$O$18</c:f>
              <c:numCache>
                <c:formatCode>General</c:formatCode>
                <c:ptCount val="0"/>
              </c:numCache>
            </c:numRef>
          </c:val>
        </c:ser>
        <c:gapWidth val="150"/>
        <c:overlap val="100"/>
        <c:axId val="2033310878"/>
        <c:axId val="383781609"/>
      </c:barChart>
      <c:catAx>
        <c:axId val="2033310878"/>
        <c:scaling>
          <c:orientation val="maxMin"/>
        </c:scaling>
        <c:delete val="0"/>
        <c:axPos val="l"/>
        <c:title>
          <c:tx>
            <c:rich>
              <a:bodyPr xmlns:a="http://schemas.openxmlformats.org/drawingml/2006/main"/>
              <a:lstStyle xmlns:a="http://schemas.openxmlformats.org/drawingml/2006/main"/>
              <a:p xmlns:a="http://schemas.openxmlformats.org/drawingml/2006/main">
                <a:r>
                  <a:rPr b="0">
                    <a:solidFill>
                      <a:srgbClr val="000000"/>
                    </a:solidFill>
                    <a:latin typeface="+mn-lt"/>
                    <a:ea typeface="+mn-lt"/>
                    <a:cs typeface="+mn-lt"/>
                  </a:rPr>
                  <a:t>Language</a:t>
                </a:r>
              </a:p>
            </c:rich>
          </c:tx>
          <c:overlay val="0"/>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title>
        <c:numFmt formatCode="General" sourceLinked="1"/>
        <c:majorTickMark val="none"/>
        <c:minorTickMark val="none"/>
        <c:spPr>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383781609"/>
        <c:lblOffset val="100"/>
      </c:catAx>
      <c:valAx>
        <c:axId val="383781609"/>
        <c:scaling>
          <c:orientation val="minMax"/>
        </c:scaling>
        <c:delete val="0"/>
        <c:axPos val="b"/>
        <c:majorGridlines>
          <c:spPr>
            <a:ln xmlns:a="http://schemas.openxmlformats.org/drawingml/2006/main">
              <a:solidFill>
                <a:srgbClr val="B7B7B7"/>
              </a:solidFill>
              <a:prstDash val="solid"/>
            </a:ln>
          </c:spPr>
        </c:majorGridlines>
        <c:minorGridlines>
          <c:spPr>
            <a:ln xmlns:a="http://schemas.openxmlformats.org/drawingml/2006/main">
              <a:solidFill>
                <a:srgbClr val="CCCCCC"/>
              </a:solidFill>
              <a:prstDash val="solid"/>
            </a:ln>
          </c:spPr>
        </c:minorGridlines>
        <c:title>
          <c:tx>
            <c:rich>
              <a:bodyPr xmlns:a="http://schemas.openxmlformats.org/drawingml/2006/main"/>
              <a:lstStyle xmlns:a="http://schemas.openxmlformats.org/drawingml/2006/main"/>
              <a:p xmlns:a="http://schemas.openxmlformats.org/drawingml/2006/main">
                <a:r>
                  <a:rPr b="0">
                    <a:solidFill>
                      <a:srgbClr val="000000"/>
                    </a:solidFill>
                    <a:latin typeface="+mn-lt"/>
                    <a:ea typeface="+mn-lt"/>
                    <a:cs typeface="+mn-lt"/>
                  </a:rPr>
                  <a:t>Number of Datasets</a:t>
                </a:r>
              </a:p>
            </c:rich>
          </c:tx>
          <c:overlay val="0"/>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title>
        <c:numFmt formatCode="General" sourceLinked="1"/>
        <c:majorTickMark val="none"/>
        <c:minorTickMark val="none"/>
        <c:tickLblPos val="nextTo"/>
        <c:spPr>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2033310878"/>
        <c:crosses val="max"/>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b="0">
              <a:solidFill>
                <a:srgbClr val="1A1A1A"/>
              </a:solidFill>
              <a:latin typeface="+mn-lt"/>
              <a:ea typeface="+mn-lt"/>
              <a:cs typeface="+mn-lt"/>
            </a:defRPr>
          </a:pPr>
        </a:p>
      </c:txPr>
    </c:legend>
    <c:plotVisOnly val="1"/>
  </c:chart>
  <c:spPr>
    <a:solidFill xmlns:a="http://schemas.openxmlformats.org/drawingml/2006/main">
      <a:srgbClr val="F0F4F9"/>
    </a:solidFill>
    <a:ln xmlns:a="http://schemas.openxmlformats.org/drawingml/2006/main">
      <a:prstDash val="solid"/>
    </a:ln>
  </c:spPr>
</c:chartSpace>
</file>

<file path=xl/drawings/charts/chart2.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rPr b="0">
                <a:solidFill>
                  <a:srgbClr val="444746"/>
                </a:solidFill>
                <a:latin typeface="+mn-lt"/>
                <a:ea typeface="+mn-lt"/>
                <a:cs typeface="+mn-lt"/>
              </a:rPr>
              <a:t>Language Representation Across Core Dataset Tasks (Top 15 Languages)</a:t>
            </a:r>
          </a:p>
        </c:rich>
      </c:tx>
      <c:overlay val="0"/>
      <c:txPr>
        <a:bodyPr xmlns:a="http://schemas.openxmlformats.org/drawingml/2006/main" anchorCtr="1"/>
        <a:lstStyle xmlns:a="http://schemas.openxmlformats.org/drawingml/2006/main"/>
        <a:p xmlns:a="http://schemas.openxmlformats.org/drawingml/2006/main">
          <a:pPr>
            <a:defRPr b="0">
              <a:solidFill>
                <a:srgbClr val="444746"/>
              </a:solidFill>
              <a:latin typeface="+mn-lt"/>
              <a:ea typeface="+mn-lt"/>
              <a:cs typeface="+mn-lt"/>
            </a:defRPr>
          </a:pPr>
        </a:p>
      </c:txPr>
    </c:title>
    <c:plotArea>
      <c:barChart>
        <c:barDir val="bar"/>
        <c:grouping val="stacked"/>
        <c:varyColors val="0"/>
        <c:ser>
          <c:idx val="0"/>
          <c:order val="0"/>
          <c:tx>
            <c:strRef>
              <c:f>Sheet2!$B$3</c:f>
              <c:strCache>
                <c:ptCount val="1"/>
                <c:pt idx="0">
                  <c:v/>
                </c:pt>
              </c:strCache>
            </c:strRef>
          </c:tx>
          <c:spPr>
            <a:solidFill xmlns:a="http://schemas.openxmlformats.org/drawingml/2006/main">
              <a:schemeClr val="accent1"/>
            </a:solidFill>
            <a:ln xmlns:a="http://schemas.openxmlformats.org/drawingml/2006/main" cmpd="sng">
              <a:noFill/>
              <a:prstDash val="solid"/>
            </a:ln>
          </c:spPr>
          <c:cat>
            <c:strLit>
              <c:ptCount val="0"/>
            </c:strLit>
          </c:cat>
          <c:val>
            <c:numRef>
              <c:f>Sheet2!$B$4:$B$18</c:f>
              <c:numCache>
                <c:formatCode>General</c:formatCode>
                <c:ptCount val="0"/>
              </c:numCache>
            </c:numRef>
          </c:val>
        </c:ser>
        <c:ser>
          <c:idx val="1"/>
          <c:order val="1"/>
          <c:tx>
            <c:strRef>
              <c:f>Sheet2!$C$3</c:f>
              <c:strCache>
                <c:ptCount val="1"/>
                <c:pt idx="0">
                  <c:v/>
                </c:pt>
              </c:strCache>
            </c:strRef>
          </c:tx>
          <c:spPr>
            <a:solidFill xmlns:a="http://schemas.openxmlformats.org/drawingml/2006/main">
              <a:schemeClr val="accent2"/>
            </a:solidFill>
            <a:ln xmlns:a="http://schemas.openxmlformats.org/drawingml/2006/main" cmpd="sng">
              <a:noFill/>
              <a:prstDash val="solid"/>
            </a:ln>
          </c:spPr>
          <c:cat>
            <c:strLit>
              <c:ptCount val="0"/>
            </c:strLit>
          </c:cat>
          <c:val>
            <c:numRef>
              <c:f>Sheet2!$C$4:$C$18</c:f>
              <c:numCache>
                <c:formatCode>General</c:formatCode>
                <c:ptCount val="0"/>
              </c:numCache>
            </c:numRef>
          </c:val>
        </c:ser>
        <c:ser>
          <c:idx val="2"/>
          <c:order val="2"/>
          <c:tx>
            <c:strRef>
              <c:f>Sheet2!$D$3</c:f>
              <c:strCache>
                <c:ptCount val="1"/>
                <c:pt idx="0">
                  <c:v/>
                </c:pt>
              </c:strCache>
            </c:strRef>
          </c:tx>
          <c:spPr>
            <a:solidFill xmlns:a="http://schemas.openxmlformats.org/drawingml/2006/main">
              <a:schemeClr val="accent3"/>
            </a:solidFill>
            <a:ln xmlns:a="http://schemas.openxmlformats.org/drawingml/2006/main" cmpd="sng">
              <a:noFill/>
              <a:prstDash val="solid"/>
            </a:ln>
          </c:spPr>
          <c:cat>
            <c:strLit>
              <c:ptCount val="0"/>
            </c:strLit>
          </c:cat>
          <c:val>
            <c:numRef>
              <c:f>Sheet2!$D$4:$D$18</c:f>
              <c:numCache>
                <c:formatCode>General</c:formatCode>
                <c:ptCount val="0"/>
              </c:numCache>
            </c:numRef>
          </c:val>
        </c:ser>
        <c:ser>
          <c:idx val="3"/>
          <c:order val="3"/>
          <c:tx>
            <c:strRef>
              <c:f>Sheet2!$E$3</c:f>
              <c:strCache>
                <c:ptCount val="1"/>
                <c:pt idx="0">
                  <c:v/>
                </c:pt>
              </c:strCache>
            </c:strRef>
          </c:tx>
          <c:spPr>
            <a:solidFill xmlns:a="http://schemas.openxmlformats.org/drawingml/2006/main">
              <a:schemeClr val="accent4"/>
            </a:solidFill>
            <a:ln xmlns:a="http://schemas.openxmlformats.org/drawingml/2006/main" cmpd="sng">
              <a:noFill/>
              <a:prstDash val="solid"/>
            </a:ln>
          </c:spPr>
          <c:cat>
            <c:strLit>
              <c:ptCount val="0"/>
            </c:strLit>
          </c:cat>
          <c:val>
            <c:numRef>
              <c:f>Sheet2!$E$4:$E$18</c:f>
              <c:numCache>
                <c:formatCode>General</c:formatCode>
                <c:ptCount val="0"/>
              </c:numCache>
            </c:numRef>
          </c:val>
        </c:ser>
        <c:ser>
          <c:idx val="4"/>
          <c:order val="4"/>
          <c:tx>
            <c:strRef>
              <c:f>Sheet2!$F$3</c:f>
              <c:strCache>
                <c:ptCount val="1"/>
                <c:pt idx="0">
                  <c:v/>
                </c:pt>
              </c:strCache>
            </c:strRef>
          </c:tx>
          <c:spPr>
            <a:solidFill xmlns:a="http://schemas.openxmlformats.org/drawingml/2006/main">
              <a:schemeClr val="accent5"/>
            </a:solidFill>
            <a:ln xmlns:a="http://schemas.openxmlformats.org/drawingml/2006/main" cmpd="sng">
              <a:noFill/>
              <a:prstDash val="solid"/>
            </a:ln>
          </c:spPr>
          <c:cat>
            <c:strLit>
              <c:ptCount val="0"/>
            </c:strLit>
          </c:cat>
          <c:val>
            <c:numRef>
              <c:f>Sheet2!$F$4:$F$18</c:f>
              <c:numCache>
                <c:formatCode>General</c:formatCode>
                <c:ptCount val="0"/>
              </c:numCache>
            </c:numRef>
          </c:val>
        </c:ser>
        <c:gapWidth val="150"/>
        <c:overlap val="100"/>
        <c:axId val="370269088"/>
        <c:axId val="1472631997"/>
      </c:barChart>
      <c:catAx>
        <c:axId val="370269088"/>
        <c:scaling>
          <c:orientation val="maxMin"/>
        </c:scaling>
        <c:delete val="0"/>
        <c:axPos val="l"/>
        <c:title>
          <c:tx>
            <c:rich>
              <a:bodyPr xmlns:a="http://schemas.openxmlformats.org/drawingml/2006/main"/>
              <a:lstStyle xmlns:a="http://schemas.openxmlformats.org/drawingml/2006/main"/>
              <a:p xmlns:a="http://schemas.openxmlformats.org/drawingml/2006/main">
                <a:r>
                  <a:rPr b="0">
                    <a:solidFill>
                      <a:srgbClr val="000000"/>
                    </a:solidFill>
                    <a:latin typeface="+mn-lt"/>
                    <a:ea typeface="+mn-lt"/>
                    <a:cs typeface="+mn-lt"/>
                  </a:rPr>
                  <a:t>Language Name</a:t>
                </a:r>
              </a:p>
            </c:rich>
          </c:tx>
          <c:overlay val="0"/>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title>
        <c:numFmt formatCode="General" sourceLinked="1"/>
        <c:majorTickMark val="none"/>
        <c:minorTickMark val="none"/>
        <c:spPr>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1472631997"/>
        <c:lblOffset val="100"/>
      </c:catAx>
      <c:valAx>
        <c:axId val="1472631997"/>
        <c:scaling>
          <c:orientation val="minMax"/>
        </c:scaling>
        <c:delete val="0"/>
        <c:axPos val="b"/>
        <c:majorGridlines>
          <c:spPr>
            <a:ln xmlns:a="http://schemas.openxmlformats.org/drawingml/2006/main">
              <a:solidFill>
                <a:srgbClr val="B7B7B7"/>
              </a:solidFill>
              <a:prstDash val="solid"/>
            </a:ln>
          </c:spPr>
        </c:majorGridlines>
        <c:minorGridlines>
          <c:spPr>
            <a:ln xmlns:a="http://schemas.openxmlformats.org/drawingml/2006/main">
              <a:solidFill>
                <a:srgbClr val="CCCCCC"/>
              </a:solidFill>
              <a:prstDash val="solid"/>
            </a:ln>
          </c:spPr>
        </c:minorGridlines>
        <c:title>
          <c:tx>
            <c:rich>
              <a:bodyPr xmlns:a="http://schemas.openxmlformats.org/drawingml/2006/main"/>
              <a:lstStyle xmlns:a="http://schemas.openxmlformats.org/drawingml/2006/main"/>
              <a:p xmlns:a="http://schemas.openxmlformats.org/drawingml/2006/main">
                <a:r>
                  <a:rPr b="0">
                    <a:solidFill>
                      <a:srgbClr val="000000"/>
                    </a:solidFill>
                    <a:latin typeface="+mn-lt"/>
                    <a:ea typeface="+mn-lt"/>
                    <a:cs typeface="+mn-lt"/>
                  </a:rPr>
                  <a:t>Number of Datasets</a:t>
                </a:r>
              </a:p>
            </c:rich>
          </c:tx>
          <c:overlay val="0"/>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title>
        <c:numFmt formatCode="General" sourceLinked="1"/>
        <c:majorTickMark val="none"/>
        <c:minorTickMark val="none"/>
        <c:tickLblPos val="nextTo"/>
        <c:spPr>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370269088"/>
        <c:crosses val="max"/>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b="0">
              <a:solidFill>
                <a:srgbClr val="1A1A1A"/>
              </a:solidFill>
              <a:latin typeface="+mn-lt"/>
              <a:ea typeface="+mn-lt"/>
              <a:cs typeface="+mn-lt"/>
            </a:defRPr>
          </a:pPr>
        </a:p>
      </c:txPr>
    </c:legend>
    <c:plotVisOnly val="1"/>
  </c:chart>
  <c:spPr>
    <a:solidFill xmlns:a="http://schemas.openxmlformats.org/drawingml/2006/main">
      <a:srgbClr val="F0F4F9"/>
    </a:solidFill>
    <a:ln xmlns:a="http://schemas.openxmlformats.org/drawingml/2006/main">
      <a:prstDash val="solid"/>
    </a:ln>
  </c:spPr>
</c:chartSpace>
</file>

<file path=xl/drawings/drawing1.xml><?xml version="1.0" encoding="utf-8"?>
<xdr:wsDr xmlns:xdr="http://schemas.openxmlformats.org/drawingml/2006/spreadsheetDrawing">
  <xdr:oneCellAnchor>
    <xdr:from>
      <xdr:col>0</xdr:col>
      <xdr:colOff>0</xdr:colOff>
      <xdr:row>0</xdr:row>
      <xdr:rowOff>0</xdr:rowOff>
    </xdr:from>
    <xdr:ext cx="8277225" cy="497205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6709d5782fc4407"/>
        </a:graphicData>
      </a:graphic>
    </xdr:graphicFrame>
    <xdr:clientData/>
  </xdr:oneCellAnchor>
</xdr:wsDr>
</file>

<file path=xl/drawings/drawing2.xml><?xml version="1.0" encoding="utf-8"?>
<xdr:wsDr xmlns:xdr="http://schemas.openxmlformats.org/drawingml/2006/spreadsheetDrawing">
  <xdr:oneCellAnchor>
    <xdr:from>
      <xdr:col>0</xdr:col>
      <xdr:colOff>0</xdr:colOff>
      <xdr:row>0</xdr:row>
      <xdr:rowOff>0</xdr:rowOff>
    </xdr:from>
    <xdr:ext cx="8172450" cy="4905375"/>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7d3864411cd497c"/>
        </a:graphicData>
      </a:graphic>
    </xdr:graphicFrame>
    <xdr:clientData/>
  </xdr:one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Language_Representation_Across_Dataset_Tasks" displayName="Language_Representation_Across_Dataset_Tasks" ref="A3:O18" headerRowCount="1">
  <x:tableColumns count="15">
    <x:tableColumn id="1" name="Language Name"/>
    <x:tableColumn id="2" name="Chat"/>
    <x:tableColumn id="3" name="Classification"/>
    <x:tableColumn id="4" name="Custom"/>
    <x:tableColumn id="5" name="Hate Speech"/>
    <x:tableColumn id="6" name="Instruction"/>
    <x:tableColumn id="7" name="Multi-Choice"/>
    <x:tableColumn id="8" name="NER"/>
    <x:tableColumn id="9" name="NLI"/>
    <x:tableColumn id="10" name="QA"/>
    <x:tableColumn id="11" name="Summarization"/>
    <x:tableColumn id="12" name="Topic Classification"/>
    <x:tableColumn id="13" name="Translation"/>
    <x:tableColumn id="14" name="POS"/>
    <x:tableColumn id="15" name="Audio Transcript"/>
  </x:tableColumns>
  <x:tableStyleInfo name="Chart1 Language Representation -style" showFirstColumn="1" showLastColumn="1" showRowStripes="1" showColumnStripes="0"/>
</x:table>
</file>

<file path=xl/tables/table2.xml><?xml version="1.0" encoding="utf-8"?>
<x:table xmlns:x="http://schemas.openxmlformats.org/spreadsheetml/2006/main" id="2" name="Language_Representation_Across_Core_Dataset_Tasks_Top_15_Languages_" displayName="Language_Representation_Across_Core_Dataset_Tasks_Top_15_Languages_" ref="A3:F18" headerRowCount="1">
  <x:tableColumns count="6">
    <x:tableColumn id="1" name="Language Name"/>
    <x:tableColumn id="2" name="Instruction"/>
    <x:tableColumn id="3" name="QA"/>
    <x:tableColumn id="4" name="Translation"/>
    <x:tableColumn id="5" name="Classification"/>
    <x:tableColumn id="6" name="NER"/>
  </x:tableColumns>
  <x:tableStyleInfo name="Sheet2-style" showFirstColumn="1" showLastColumn="1" showRowStripes="1" showColumnStripes="0"/>
</x:table>
</file>

<file path=xl/tables/table3.xml><?xml version="1.0" encoding="utf-8"?>
<x:table xmlns:x="http://schemas.openxmlformats.org/spreadsheetml/2006/main" id="3" name="Top40ExamplesTable" displayName="Top40ExamplesTable" ref="A3:G44" headerRowCount="1" totalsRowCount="0" totalsRowShown="0">
  <x:tableColumns count="7">
    <x:tableColumn id="1" name="Language Name"/>
    <x:tableColumn id="2" name="Instruction"/>
    <x:tableColumn id="3" name="QA"/>
    <x:tableColumn id="4" name="Translation"/>
    <x:tableColumn id="5" name="Classification"/>
    <x:tableColumn id="6" name="NER"/>
    <x:tableColumn id="7" name="Total"/>
  </x:tableColumns>
  <x:tableStyleInfo name="TableStyleMedium9" showFirstColumn="0" showLastColumn="0" showRowStripes="1" showColumnStripes="0"/>
</x:table>
</file>

<file path=xl/tables/table4.xml><?xml version="1.0" encoding="utf-8"?>
<x:table xmlns:x="http://schemas.openxmlformats.org/spreadsheetml/2006/main" id="4" name="DatasetsByLanguageTable" displayName="DatasetsByLanguageTable" ref="A4:AG647" headerRowCount="1" totalsRowCount="0" totalsRowShown="0">
  <x:autoFilter ref="A4:AG647"/>
  <x:tableColumns count="33">
    <x:tableColumn id="1" name="Rank"/>
    <x:tableColumn id="2" name="Language"/>
    <x:tableColumn id="3" name="Inventory language code(s)"/>
    <x:tableColumn id="4" name="Dataset ID"/>
    <x:tableColumn id="5" name="Dataset name"/>
    <x:tableColumn id="6" name="Task"/>
    <x:tableColumn id="7" name="Purpose"/>
    <x:tableColumn id="8" name="Category/domain"/>
    <x:tableColumn id="9" name="Rows for language"/>
    <x:tableColumn id="10" name="Rows kept (dataset)"/>
    <x:tableColumn id="11" name="Rows seen"/>
    <x:tableColumn id="12" name="Rows dropped"/>
    <x:tableColumn id="13" name="Size (MiB)"/>
    <x:tableColumn id="14" name="Shard count"/>
    <x:tableColumn id="15" name="Splits"/>
    <x:tableColumn id="16" name="Rows by split"/>
    <x:tableColumn id="17" name="Inventory status"/>
    <x:tableColumn id="18" name="Process classification"/>
    <x:tableColumn id="19" name="Collection / annotation process"/>
    <x:tableColumn id="20" name="Evidence status"/>
    <x:tableColumn id="21" name="Primary-source license"/>
    <x:tableColumn id="22" name="Workbook license"/>
    <x:tableColumn id="23" name="License validation"/>
    <x:tableColumn id="24" name="Dataset card / repository"/>
    <x:tableColumn id="25" name="Paper / methodology source"/>
    <x:tableColumn id="26" name="Validation evidence note"/>
    <x:tableColumn id="27" name="Lineage / mapping note"/>
    <x:tableColumn id="28" name="Inventory reference"/>
    <x:tableColumn id="29" name="Verified on"/>
    <x:tableColumn id="30" name="Quality category"/>
    <x:tableColumn id="31" name="Generation method"/>
    <x:tableColumn id="32" name="Label method"/>
    <x:tableColumn id="33" name="Validation method"/>
  </x:tableColumns>
  <x:tableStyleInfo name="TableStyleMedium2" showFirstColumn="0" showLastColumn="0"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drawing" Target="/xl/drawings/drawing1.xml" Id="R269e35e0b9e64b13" /><Relationship Type="http://schemas.openxmlformats.org/officeDocument/2006/relationships/table" Target="/xl/tables/table1.xml" Id="R8473a329553f4f51" /></Relationships>
</file>

<file path=xl/worksheets/_rels/sheet5.xml.rels>&#65279;<?xml version="1.0" encoding="utf-8"?><Relationships xmlns="http://schemas.openxmlformats.org/package/2006/relationships"><Relationship Type="http://schemas.openxmlformats.org/officeDocument/2006/relationships/drawing" Target="/xl/drawings/drawing2.xml" Id="Rf2dd4e9b2c9c4dda" /><Relationship Type="http://schemas.openxmlformats.org/officeDocument/2006/relationships/table" Target="/xl/tables/table2.xml" Id="Rf0eda5cd73b84e32" /></Relationships>
</file>

<file path=xl/worksheets/_rels/sheet6.xml.rels>&#65279;<?xml version="1.0" encoding="utf-8"?><Relationships xmlns="http://schemas.openxmlformats.org/package/2006/relationships"><Relationship Type="http://schemas.openxmlformats.org/officeDocument/2006/relationships/table" Target="/xl/tables/table3.xml" Id="R732441146404497f" /></Relationships>
</file>

<file path=xl/worksheets/_rels/sheet7.xml.rels>&#65279;<?xml version="1.0" encoding="utf-8"?><Relationships xmlns="http://schemas.openxmlformats.org/package/2006/relationships"><Relationship Type="http://schemas.openxmlformats.org/officeDocument/2006/relationships/table" Target="/xl/tables/table4.xml" Id="R6614dfc830904d44" /></Relationships>
</file>

<file path=xl/worksheets/sheet1.xml><?xml version="1.0" encoding="utf-8"?>
<x:worksheet xmlns:x="http://schemas.openxmlformats.org/spreadsheetml/2006/main">
  <x:sheetFormatPr baseColWidth="8" defaultColWidth="12.630000114440918" defaultRowHeight="15.75"/>
  <x:cols>
    <x:col min="1" max="1" width="35.5" style="11" customWidth="1"/>
    <x:col min="2" max="2" width="27.8799991607666" style="11" customWidth="1"/>
    <x:col min="3" max="3" width="23.75" style="11" customWidth="1"/>
    <x:col min="6" max="6" width="50.75" style="11" customWidth="1"/>
    <x:col min="7" max="7" width="30.25" style="11" customWidth="1"/>
    <x:col min="10" max="10" width="41.75" style="11" customWidth="1"/>
  </x:cols>
  <x:sheetData>
    <x:row r="1">
      <x:c r="A1" s="12" t="inlineStr">
        <x:is>
          <x:t xml:space="preserve">Dataset ID</x:t>
        </x:is>
      </x:c>
      <x:c r="B1" s="12" t="inlineStr">
        <x:is>
          <x:t xml:space="preserve">Dataset Name</x:t>
        </x:is>
      </x:c>
      <x:c r="C1" s="12" t="inlineStr">
        <x:is>
          <x:t xml:space="preserve">Task</x:t>
        </x:is>
      </x:c>
      <x:c r="D1" s="12" t="inlineStr">
        <x:is>
          <x:t xml:space="preserve">Purpose</x:t>
        </x:is>
      </x:c>
      <x:c r="E1" s="12" t="inlineStr">
        <x:is>
          <x:t xml:space="preserve">Loader</x:t>
        </x:is>
      </x:c>
      <x:c r="F1" s="12" t="inlineStr">
        <x:is>
          <x:t xml:space="preserve">Source</x:t>
        </x:is>
      </x:c>
      <x:c r="G1" s="13" t="inlineStr">
        <x:is>
          <x:t xml:space="preserve">License</x:t>
        </x:is>
      </x:c>
      <x:c r="H1" s="12" t="inlineStr">
        <x:is>
          <x:t xml:space="preserve">Category</x:t>
        </x:is>
      </x:c>
      <x:c r="I1" s="12" t="inlineStr">
        <x:is>
          <x:t xml:space="preserve">Status Flag</x:t>
        </x:is>
      </x:c>
      <x:c r="J1" s="12" t="inlineStr">
        <x:is>
          <x:t xml:space="preserve">Languages</x:t>
        </x:is>
      </x:c>
      <x:c r="K1" s="12" t="inlineStr">
        <x:is>
          <x:t xml:space="preserve">Language Count</x:t>
        </x:is>
      </x:c>
      <x:c r="L1" s="12" t="inlineStr">
        <x:is>
          <x:t xml:space="preserve">Rows by Language</x:t>
        </x:is>
      </x:c>
      <x:c r="M1" s="12" t="inlineStr">
        <x:is>
          <x:t xml:space="preserve">Splits</x:t>
        </x:is>
      </x:c>
      <x:c r="N1" s="12" t="inlineStr">
        <x:is>
          <x:t xml:space="preserve">Rows by Split</x:t>
        </x:is>
      </x:c>
      <x:c r="O1" s="12" t="inlineStr">
        <x:is>
          <x:t xml:space="preserve">Rows Kept</x:t>
        </x:is>
      </x:c>
      <x:c r="P1" s="12" t="inlineStr">
        <x:is>
          <x:t xml:space="preserve">Rows Seen</x:t>
        </x:is>
      </x:c>
      <x:c r="Q1" s="12" t="inlineStr">
        <x:is>
          <x:t xml:space="preserve">Rows Dropped</x:t>
        </x:is>
      </x:c>
      <x:c r="R1" s="12" t="inlineStr">
        <x:is>
          <x:t xml:space="preserve">Shard Count</x:t>
        </x:is>
      </x:c>
      <x:c r="S1" s="12" t="inlineStr">
        <x:is>
          <x:t xml:space="preserve">Size (MiB)</x:t>
        </x:is>
      </x:c>
      <x:c r="T1" s="12" t="inlineStr">
        <x:is>
          <x:t xml:space="preserve">Successful Combinations</x:t>
        </x:is>
      </x:c>
      <x:c r="U1" s="12" t="inlineStr">
        <x:is>
          <x:t xml:space="preserve">Total Combinations</x:t>
        </x:is>
      </x:c>
      <x:c r="V1" s="12" t="inlineStr">
        <x:is>
          <x:t xml:space="preserve">Elapsed Seconds</x:t>
        </x:is>
      </x:c>
      <x:c r="W1" s="12" t="inlineStr">
        <x:is>
          <x:t xml:space="preserve">Manifest URI</x:t>
        </x:is>
      </x:c>
    </x:row>
    <x:row r="2">
      <x:c r="A2" s="1" t="inlineStr">
        <x:is>
          <x:t xml:space="preserve">weblate_translations</x:t>
        </x:is>
      </x:c>
      <x:c r="B2" s="1" t="inlineStr">
        <x:is>
          <x:t xml:space="preserve">Weblate Translations (FOSS i18n strings)</x:t>
        </x:is>
      </x:c>
      <x:c r="C2" s="1" t="inlineStr">
        <x:is>
          <x:t xml:space="preserve">translation</x:t>
        </x:is>
      </x:c>
      <x:c r="D2" s="1" t="inlineStr">
        <x:is>
          <x:t xml:space="preserve">train</x:t>
        </x:is>
      </x:c>
      <x:c r="E2" s="1" t="inlineStr">
        <x:is>
          <x:t xml:space="preserve">huggingface</x:t>
        </x:is>
      </x:c>
      <x:c r="F2" s="1" t="inlineStr">
        <x:is>
          <x:t xml:space="preserve">hf:ayymen/Weblate-Translations</x:t>
        </x:is>
      </x:c>
      <x:c r="G2" s="7" t="inlineStr">
        <x:is>
          <x:t xml:space="preserve">Other (unspecified)</x:t>
        </x:is>
      </x:c>
      <x:c r="H2" s="1" t="inlineStr">
        <x:is>
          <x:t xml:space="preserve">translation</x:t>
        </x:is>
      </x:c>
      <x:c r="I2" s="1" t="b">
        <x:v>1</x:v>
      </x:c>
      <x:c r="J2" s="1" t="inlineStr">
        <x:is>
          <x:t xml:space="preserve">ach, afh, afr, amh, ara, bam, bem, byn, deu, dua, eng, fra, fuj, fvr, gaa, gaz, gez, guw, hau, ibo, kab, kik, kin, kng, lin, lug, nqo, nso, nya, plt, por, rcf, sna, som, sot, spa, swh, tig, tir, ton, tsn, tum, twi, tzm, unknown, ven, wal, wol, xho, yor, zul</x:t>
        </x:is>
      </x:c>
      <x:c r="K2" s="1" t="n">
        <x:v>51</x:v>
      </x:c>
      <x:c r="L2" s="1" t="inlineStr">
        <x:is>
          <x:t xml:space="preserve">{"ach": 168, "afh": 31, "afr": 28837, "amh": 11520, "ara": 225325, "bam": 13, "bem": 74, "byn": 3273, "deu": 576355, "dua": 2, "eng": 11707908, "fra": 549454, "fuj": 199329, "fvr": 2504, "gaa": 21732, "gaz": 86, "gez": 3273, "guw": 3, "hau": 204, "ibo": 657, "kab": 15303, "kik": 19, "kin": 10060, "kng": 2, "lin": 2333, "lug": 73, "nqo": 719, "nso": 5360, "nya": 406, "plt": 947, "por": 782755, "rcf": 95, "sna": 713, "som": 1783, "sot": 60, "spa": 625808, "swh": 17398, "tig": 3273, "tir": 4072, "ton": 11, "tsn": 677, "tum": 2, "twi": 1, "tzm": 2253, "unknown": 8616078, "ven": 6725, "wal": 134, "wol": 1935, "xho": 3192, "yor": 361, "zul": 3948}</x:t>
        </x:is>
      </x:c>
      <x:c r="M2" s="1" t="inlineStr">
        <x:is>
          <x:t xml:space="preserve">train</x:t>
        </x:is>
      </x:c>
      <x:c r="N2" s="1" t="inlineStr">
        <x:is>
          <x:t xml:space="preserve">{"train": 11728588}</x:t>
        </x:is>
      </x:c>
      <x:c r="O2" s="1" t="n">
        <x:v>11728588</x:v>
      </x:c>
      <x:c r="P2" s="1" t="n">
        <x:v>11732108</x:v>
      </x:c>
      <x:c r="Q2" s="1" t="n">
        <x:v>3520</x:v>
      </x:c>
      <x:c r="R2" s="1" t="n">
        <x:v>77</x:v>
      </x:c>
      <x:c r="S2" s="1" t="n">
        <x:v>485.29</x:v>
      </x:c>
      <x:c r="T2" s="1" t="n">
        <x:v>1383</x:v>
      </x:c>
      <x:c r="U2" s="1" t="n">
        <x:v>1384</x:v>
      </x:c>
      <x:c r="V2" s="1" t="n">
        <x:v>4969.78</x:v>
      </x:c>
      <x:c r="W2" s="1" t="inlineStr">
        <x:is>
          <x:t xml:space="preserve">gs://afrigemma-bucket/datasets/train/weblate_translations/manifest.json</x:t>
        </x:is>
      </x:c>
    </x:row>
    <x:row r="3">
      <x:c r="A3" s="1" t="inlineStr">
        <x:is>
          <x:t xml:space="preserve">pontoon_translations</x:t>
        </x:is>
      </x:c>
      <x:c r="B3" s="1" t="inlineStr">
        <x:is>
          <x:t xml:space="preserve">Pontoon Translations (Mozilla i18n)</x:t>
        </x:is>
      </x:c>
      <x:c r="C3" s="1" t="inlineStr">
        <x:is>
          <x:t xml:space="preserve">translation</x:t>
        </x:is>
      </x:c>
      <x:c r="D3" s="1" t="inlineStr">
        <x:is>
          <x:t xml:space="preserve">train</x:t>
        </x:is>
      </x:c>
      <x:c r="E3" s="1" t="inlineStr">
        <x:is>
          <x:t xml:space="preserve">huggingface</x:t>
        </x:is>
      </x:c>
      <x:c r="F3" s="1" t="inlineStr">
        <x:is>
          <x:t xml:space="preserve">hf:ayymen/Pontoon-Translations</x:t>
        </x:is>
      </x:c>
      <x:c r="G3" s="7" t="inlineStr">
        <x:is>
          <x:t xml:space="preserve">MPL-2.0</x:t>
        </x:is>
      </x:c>
      <x:c r="H3" s="1" t="inlineStr">
        <x:is>
          <x:t xml:space="preserve">translation</x:t>
        </x:is>
      </x:c>
      <x:c r="I3" s="1" t="b">
        <x:v>1</x:v>
      </x:c>
      <x:c r="J3" s="1" t="inlineStr">
        <x:is>
          <x:t xml:space="preserve">ach, afr, amh, ann, ara, bam, bas, dag, deu, dyu, eng, ewo, fra, fuf, fuj, fvr, gaz, gqr, hau, ibo, kab, kin, lin, lug, nso, nya, nyn, pai, plt, por, ses, shi, sna, snk, sot, spa, ssw, swh, tig, tir, tsn, tso, twi, tzm, unknown, ven, wol, xho, yor, zul</x:t>
        </x:is>
      </x:c>
      <x:c r="K3" s="1" t="n">
        <x:v>50</x:v>
      </x:c>
      <x:c r="L3" s="1" t="inlineStr">
        <x:is>
          <x:t xml:space="preserve">{"ach": 10859, "afr": 13084, "amh": 4664, "ann": 127, "ara": 30062, "bam": 632, "bas": 728, "dag": 15, "deu": 71356, "dyu": 1112, "eng": 3559187, "ewo": 6, "fra": 69928, "fuf": 533, "fuj": 52031, "fvr": 15412, "gaz": 27, "gqr": 268, "hau": 3174, "ibo": 3387, "kab": 46002, "kin": 444, "lin": 2420, "lug": 3618, "nso": 1001, "nya": 276, "nyn": 58, "pai": 360, "plt": 2528, "por": 122308, "ses": 642, "shi": 3, "sna": 266, "snk": 14, "sot": 825, "spa": 178982, "ssw": 774, "swh": 6110, "tig": 900, "tir": 1097, "tsn": 990, "tso": 950, "twi": 75, "tzm": 266, "unknown": 2876817, "ven": 801, "wol": 6779, "xho": 12581, "yor": 4435, "zul": 3318}</x:t>
        </x:is>
      </x:c>
      <x:c r="M3" s="1" t="inlineStr">
        <x:is>
          <x:t xml:space="preserve">train</x:t>
        </x:is>
      </x:c>
      <x:c r="N3" s="1" t="inlineStr">
        <x:is>
          <x:t xml:space="preserve">{"train": 3559187}</x:t>
        </x:is>
      </x:c>
      <x:c r="O3" s="1" t="n">
        <x:v>3559187</x:v>
      </x:c>
      <x:c r="P3" s="1" t="n">
        <x:v>3559829</x:v>
      </x:c>
      <x:c r="Q3" s="1" t="n">
        <x:v>642</x:v>
      </x:c>
      <x:c r="R3" s="1" t="n">
        <x:v>18</x:v>
      </x:c>
      <x:c r="S3" s="1" t="n">
        <x:v>152.16</x:v>
      </x:c>
      <x:c r="T3" s="1" t="n">
        <x:v>246</x:v>
      </x:c>
      <x:c r="U3" s="1" t="n">
        <x:v>246</x:v>
      </x:c>
      <x:c r="V3" s="1" t="n">
        <x:v>1156.83</x:v>
      </x:c>
      <x:c r="W3" s="1" t="inlineStr">
        <x:is>
          <x:t xml:space="preserve">gs://afrigemma-bucket/datasets/train/pontoon_translations/manifest.json</x:t>
        </x:is>
      </x:c>
    </x:row>
    <x:row r="4">
      <x:c r="A4" s="1" t="inlineStr">
        <x:is>
          <x:t xml:space="preserve">sib200_miners</x:t>
        </x:is>
      </x:c>
      <x:c r="B4" s="1" t="inlineStr">
        <x:is>
          <x:t xml:space="preserve">SIB-200 mined parallel sentences</x:t>
        </x:is>
      </x:c>
      <x:c r="C4" s="1" t="inlineStr">
        <x:is>
          <x:t xml:space="preserve">translation</x:t>
        </x:is>
      </x:c>
      <x:c r="D4" s="1" t="inlineStr">
        <x:is>
          <x:t xml:space="preserve">train</x:t>
        </x:is>
      </x:c>
      <x:c r="E4" s="1" t="inlineStr">
        <x:is>
          <x:t xml:space="preserve">huggingface</x:t>
        </x:is>
      </x:c>
      <x:c r="F4" s="1" t="inlineStr">
        <x:is>
          <x:t xml:space="preserve">hf:gentaiscool/bitext_sib200_miners</x:t>
        </x:is>
      </x:c>
      <x:c r="G4" s="7" t="inlineStr">
        <x:is>
          <x:t xml:space="preserve">CC-BY-SA-4.0</x:t>
        </x:is>
      </x:c>
      <x:c r="H4" s="1" t="inlineStr">
        <x:is>
          <x:t xml:space="preserve">translation</x:t>
        </x:is>
      </x:c>
      <x:c r="I4" s="1" t="b">
        <x:v>1</x:v>
      </x:c>
      <x:c r="J4" s="1" t="inlineStr">
        <x:is>
          <x:t xml:space="preserve">aeb, afr, aka, amh, ary, arz, bam, bem, cjk, deu, dik, dyu, eng, ewe, fon, fra, fuv, gaz, hau, ibo, kab, kam, kbp, kea, kik, kin, kmb, knc, kng, lin, lua, lug, luo, mos, nqo, nso, nus, nya, plt, por, run, sag, sna, som, sot, spa, ssw, swh, taq, tir, tsn, tso, tum, twi, tzm, umb, unknown, wol, xho, yor, zul</x:t>
        </x:is>
      </x:c>
      <x:c r="K4" s="1" t="n">
        <x:v>61</x:v>
      </x:c>
      <x:c r="L4" s="1" t="inlineStr">
        <x:is>
          <x:t xml:space="preserve">{"aeb": 701, "afr": 701, "aka": 701, "amh": 701, "ary": 701, "arz": 701, "bam": 701, "bem": 701, "cjk": 701, "deu": 701, "dik": 701, "dyu": 701, "eng": 143004, "ewe": 701, "fon": 701, "fra": 701, "fuv": 701, "gaz": 701, "hau": 701, "ibo": 701, "kab": 701, "kam": 701, "kbp": 701, "kea": 701, "kik": 701, "kin": 701, "kmb": 701, "knc": 1402, "kng": 701, "lin": 701, "lua": 701, "lug": 701, "luo": 701, "mos": 701, "nqo": 701, "nso": 701, "nus": 701, "nya": 701, "plt": 701, "por": 701, "run": 701, "sag": 701, "sna": 701, "som": 701, "sot": 701, "spa": 701, "ssw": 701, "swh": 701, "taq": 1402, "tir": 701, "tsn": 701, "tso": 701, "tum": 701, "twi": 701, "tzm": 701, "umb": 701, "unknown": 100243, "wol": 701, "xho": 701, "yor": 701, "zul": 701}</x:t>
        </x:is>
      </x:c>
      <x:c r="M4" s="1" t="inlineStr">
        <x:is>
          <x:t xml:space="preserve">train</x:t>
        </x:is>
      </x:c>
      <x:c r="N4" s="1" t="inlineStr">
        <x:is>
          <x:t xml:space="preserve">{"train": 143004}</x:t>
        </x:is>
      </x:c>
      <x:c r="O4" s="1" t="n">
        <x:v>143004</x:v>
      </x:c>
      <x:c r="P4" s="1" t="n">
        <x:v>143004</x:v>
      </x:c>
      <x:c r="Q4" s="1" t="n">
        <x:v>0</x:v>
      </x:c>
      <x:c r="R4" s="1" t="n">
        <x:v>9</x:v>
      </x:c>
      <x:c r="S4" s="1" t="n">
        <x:v>21.11</x:v>
      </x:c>
      <x:c r="T4" s="1" t="n">
        <x:v>204</x:v>
      </x:c>
      <x:c r="U4" s="1" t="n">
        <x:v>204</x:v>
      </x:c>
      <x:c r="V4" s="1" t="n">
        <x:v>573.01</x:v>
      </x:c>
      <x:c r="W4" s="1" t="inlineStr">
        <x:is>
          <x:t xml:space="preserve">gs://afrigemma-bucket/datasets/train/sib200_miners/manifest.json</x:t>
        </x:is>
      </x:c>
    </x:row>
    <x:row r="5">
      <x:c r="A5" s="1" t="inlineStr">
        <x:is>
          <x:t xml:space="preserve">sib200</x:t>
        </x:is>
      </x:c>
      <x:c r="B5" s="1" t="inlineStr">
        <x:is>
          <x:t xml:space="preserve">SIB-200 (FLORES-derived topic classification, all languages)</x:t>
        </x:is>
      </x:c>
      <x:c r="C5" s="1" t="inlineStr">
        <x:is>
          <x:t xml:space="preserve">classification</x:t>
        </x:is>
      </x:c>
      <x:c r="D5" s="1" t="inlineStr">
        <x:is>
          <x:t xml:space="preserve">train</x:t>
        </x:is>
      </x:c>
      <x:c r="E5" s="1" t="inlineStr">
        <x:is>
          <x:t xml:space="preserve">huggingface</x:t>
        </x:is>
      </x:c>
      <x:c r="F5" s="1" t="inlineStr">
        <x:is>
          <x:t xml:space="preserve">hf:Davlan/sib200</x:t>
        </x:is>
      </x:c>
      <x:c r="G5" s="7" t="inlineStr">
        <x:is>
          <x:t xml:space="preserve">CC-BY-SA-4.0</x:t>
        </x:is>
      </x:c>
      <x:c r="H5" s="1" t="inlineStr">
        <x:is>
          <x:t xml:space="preserve">news/topics</x:t>
        </x:is>
      </x:c>
      <x:c r="I5" s="1" t="b">
        <x:v>1</x:v>
      </x:c>
      <x:c r="J5" s="1" t="inlineStr">
        <x:is>
          <x:t xml:space="preserve">aeb, afr, aka, amh, ary, arz, bam, bem, cjk, deu, dik, dyu, eng, ewe, fon, fra, fuv, gaz, hau, ibo, kab, kam, kbp, kea, kik, kin, kmb, knc, kng, lin, lua, lug, luo, mos, nqo, nso, nus, nya, plt, por, run, sag, sna, som, sot, spa, ssw, swh, taq, tir, tsn, tso, tum, twi, tzm, umb, wol, xho, yor, zul</x:t>
        </x:is>
      </x:c>
      <x:c r="K5" s="1" t="n">
        <x:v>60</x:v>
      </x:c>
      <x:c r="L5" s="1" t="inlineStr">
        <x:is>
          <x:t xml:space="preserve">{"aeb": 1004, "afr": 1004, "aka": 1004, "amh": 1004, "ary": 1004, "arz": 1004, "bam": 1004, "bem": 1004, "cjk": 1004, "deu": 1004, "dik": 1004, "dyu": 1004, "eng": 1004, "ewe": 1004, "fon": 1004, "fra": 1004, "fuv": 1004, "gaz": 1004, "hau": 1004, "ibo": 1004, "kab": 1004, "kam": 1004, "kbp": 1004, "kea": 1004, "kik": 1004, "kin": 1004, "kmb": 1004, "knc": 2008, "kng": 1004, "lin": 1004, "lua": 1004, "lug": 1004, "luo": 1004, "mos": 1004, "nqo": 1004, "nso": 1004, "nus": 1004, "nya": 1004, "plt": 1004, "por": 1004, "run": 1004, "sag": 1004, "sna": 1004, "som": 1004, "sot": 1004, "spa": 1004, "ssw": 1004, "swh": 1004, "taq": 2008, "tir": 1004, "tsn": 1004, "tso": 1004, "tum": 1004, "twi": 1004, "tzm": 1004, "umb": 1004, "wol": 1004, "xho": 1004, "yor": 1004, "zul": 1004}</x:t>
        </x:is>
      </x:c>
      <x:c r="M5" s="1" t="inlineStr">
        <x:is>
          <x:t xml:space="preserve">train, validation, test</x:t>
        </x:is>
      </x:c>
      <x:c r="N5" s="1" t="inlineStr">
        <x:is>
          <x:t xml:space="preserve">{"test": 12648, "train": 43462, "validation": 6138}</x:t>
        </x:is>
      </x:c>
      <x:c r="O5" s="1" t="n">
        <x:v>62248</x:v>
      </x:c>
      <x:c r="P5" s="1" t="n">
        <x:v>62248</x:v>
      </x:c>
      <x:c r="Q5" s="1" t="n">
        <x:v>0</x:v>
      </x:c>
      <x:c r="R5" s="1" t="n">
        <x:v>24</x:v>
      </x:c>
      <x:c r="S5" s="1" t="n">
        <x:v>4.86</x:v>
      </x:c>
      <x:c r="T5" s="1" t="n">
        <x:v>180</x:v>
      </x:c>
      <x:c r="U5" s="1" t="n">
        <x:v>180</x:v>
      </x:c>
      <x:c r="V5" s="1" t="n">
        <x:v>512.54</x:v>
      </x:c>
      <x:c r="W5" s="1" t="inlineStr">
        <x:is>
          <x:t xml:space="preserve">gs://afrigemma-bucket/datasets/train/sib200/manifest.json</x:t>
        </x:is>
      </x:c>
    </x:row>
    <x:row r="6">
      <x:c r="A6" s="1" t="inlineStr">
        <x:is>
          <x:t xml:space="preserve">afrikaans_30s_sermons</x:t>
        </x:is>
      </x:c>
      <x:c r="B6" s="1" t="inlineStr">
        <x:is>
          <x:t xml:space="preserve">Afrikaans 30s (sermons)</x:t>
        </x:is>
      </x:c>
      <x:c r="C6" s="1" t="inlineStr">
        <x:is>
          <x:t xml:space="preserve">audio_transcript</x:t>
        </x:is>
      </x:c>
      <x:c r="D6" s="1" t="inlineStr">
        <x:is>
          <x:t xml:space="preserve">train</x:t>
        </x:is>
      </x:c>
      <x:c r="E6" s="1" t="inlineStr">
        <x:is>
          <x:t xml:space="preserve">huggingface</x:t>
        </x:is>
      </x:c>
      <x:c r="F6" s="1" t="inlineStr">
        <x:is>
          <x:t xml:space="preserve">hf:andreoosthuizen/afrikaans-30s</x:t>
        </x:is>
      </x:c>
      <x:c r="G6" s="7" t="inlineStr">
        <x:is>
          <x:t xml:space="preserve">CC-BY-4.0</x:t>
        </x:is>
      </x:c>
      <x:c r="H6" s="1" t="inlineStr">
        <x:is>
          <x:t xml:space="preserve">Religious (sermons)</x:t>
        </x:is>
      </x:c>
      <x:c r="I6" s="1" t="b">
        <x:v>1</x:v>
      </x:c>
      <x:c r="J6" s="1" t="inlineStr">
        <x:is>
          <x:t xml:space="preserve">afr</x:t>
        </x:is>
      </x:c>
      <x:c r="K6" s="1" t="n">
        <x:v>1</x:v>
      </x:c>
      <x:c r="L6" s="1" t="inlineStr">
        <x:is>
          <x:t xml:space="preserve">{"afr": 6816}</x:t>
        </x:is>
      </x:c>
      <x:c r="M6" s="1" t="inlineStr">
        <x:is>
          <x:t xml:space="preserve">train, validation, test</x:t>
        </x:is>
      </x:c>
      <x:c r="N6" s="1" t="inlineStr">
        <x:is>
          <x:t xml:space="preserve">{"test": 611, "train": 5603, "validation": 602}</x:t>
        </x:is>
      </x:c>
      <x:c r="O6" s="1" t="n">
        <x:v>6816</x:v>
      </x:c>
      <x:c r="P6" s="1" t="n">
        <x:v>6816</x:v>
      </x:c>
      <x:c r="Q6" s="1" t="n">
        <x:v>0</x:v>
      </x:c>
      <x:c r="R6" s="1" t="n">
        <x:v>6</x:v>
      </x:c>
      <x:c r="S6" s="1" t="n">
        <x:v>0.78</x:v>
      </x:c>
      <x:c r="T6" s="1" t="n">
        <x:v>3</x:v>
      </x:c>
      <x:c r="U6" s="1" t="n">
        <x:v>3</x:v>
      </x:c>
      <x:c r="V6" s="1" t="n">
        <x:v>293.61</x:v>
      </x:c>
      <x:c r="W6" s="1" t="inlineStr">
        <x:is>
          <x:t xml:space="preserve">gs://afrigemma-bucket/datasets/train/afrikaans_30s_sermons/manifest.json</x:t>
        </x:is>
      </x:c>
    </x:row>
    <x:row r="7">
      <x:c r="A7" s="1" t="inlineStr">
        <x:is>
          <x:t xml:space="preserve">afrikaans_english_emotions</x:t>
        </x:is>
      </x:c>
      <x:c r="B7" s="1" t="inlineStr">
        <x:is>
          <x:t xml:space="preserve">Afrikaans-English Emotions Corpus</x:t>
        </x:is>
      </x:c>
      <x:c r="C7" s="1" t="inlineStr">
        <x:is>
          <x:t xml:space="preserve">classification</x:t>
        </x:is>
      </x:c>
      <x:c r="D7" s="1" t="inlineStr">
        <x:is>
          <x:t xml:space="preserve">train</x:t>
        </x:is>
      </x:c>
      <x:c r="E7" s="1" t="inlineStr">
        <x:is>
          <x:t xml:space="preserve">huggingface</x:t>
        </x:is>
      </x:c>
      <x:c r="F7" s="1" t="inlineStr">
        <x:is>
          <x:t xml:space="preserve">hf:michsethowusu/afrikaans-english-emotions-corpus</x:t>
        </x:is>
      </x:c>
      <x:c r="G7" s="7" t="inlineStr">
        <x:is>
          <x:t xml:space="preserve">CC-BY-4.0</x:t>
        </x:is>
      </x:c>
      <x:c r="H7" s="1" t="inlineStr">
        <x:is>
          <x:t xml:space="preserve">emotion</x:t>
        </x:is>
      </x:c>
      <x:c r="I7" s="1" t="b">
        <x:v>1</x:v>
      </x:c>
      <x:c r="J7" s="1" t="inlineStr">
        <x:is>
          <x:t xml:space="preserve">afr</x:t>
        </x:is>
      </x:c>
      <x:c r="K7" s="1" t="n">
        <x:v>1</x:v>
      </x:c>
      <x:c r="L7" s="1" t="inlineStr">
        <x:is>
          <x:t xml:space="preserve">{"afr": 2000000}</x:t>
        </x:is>
      </x:c>
      <x:c r="M7" s="1" t="inlineStr">
        <x:is>
          <x:t xml:space="preserve">train</x:t>
        </x:is>
      </x:c>
      <x:c r="N7" s="1" t="inlineStr">
        <x:is>
          <x:t xml:space="preserve">{"train": 2000000}</x:t>
        </x:is>
      </x:c>
      <x:c r="O7" s="1" t="n">
        <x:v>2000000</x:v>
      </x:c>
      <x:c r="P7" s="1" t="n">
        <x:v>2000000</x:v>
      </x:c>
      <x:c r="Q7" s="1" t="n">
        <x:v>0</x:v>
      </x:c>
      <x:c r="R7" s="1" t="n">
        <x:v>5</x:v>
      </x:c>
      <x:c r="S7" s="1" t="n">
        <x:v>88.84</x:v>
      </x:c>
      <x:c r="T7" s="1" t="n">
        <x:v>1</x:v>
      </x:c>
      <x:c r="U7" s="1" t="n">
        <x:v>1</x:v>
      </x:c>
      <x:c r="V7" s="1" t="n">
        <x:v>99.11</x:v>
      </x:c>
      <x:c r="W7" s="1" t="inlineStr">
        <x:is>
          <x:t xml:space="preserve">gs://afrigemma-bucket/datasets/train/afrikaans_english_emotions/manifest.json</x:t>
        </x:is>
      </x:c>
    </x:row>
    <x:row r="8">
      <x:c r="A8" s="1" t="inlineStr">
        <x:is>
          <x:t xml:space="preserve">multi_wiki_qa</x:t>
        </x:is>
      </x:c>
      <x:c r="B8" s="1" t="inlineStr">
        <x:is>
          <x:t xml:space="preserve">multi-wiki-qa (Alexandra Institute)</x:t>
        </x:is>
      </x:c>
      <x:c r="C8" s="1" t="inlineStr">
        <x:is>
          <x:t xml:space="preserve">qa</x:t>
        </x:is>
      </x:c>
      <x:c r="D8" s="1" t="inlineStr">
        <x:is>
          <x:t xml:space="preserve">train</x:t>
        </x:is>
      </x:c>
      <x:c r="E8" s="1" t="inlineStr">
        <x:is>
          <x:t xml:space="preserve">huggingface</x:t>
        </x:is>
      </x:c>
      <x:c r="F8" s="1" t="inlineStr">
        <x:is>
          <x:t xml:space="preserve">hf:alexandrainst/multi-wiki-qa</x:t>
        </x:is>
      </x:c>
      <x:c r="G8" s="7" t="inlineStr">
        <x:is>
          <x:t xml:space="preserve">CC-BY-NC-SA-4.0</x:t>
        </x:is>
      </x:c>
      <x:c r="H8" s="1" t="inlineStr">
        <x:is>
          <x:t xml:space="preserve">qa</x:t>
        </x:is>
      </x:c>
      <x:c r="I8" s="1" t="b">
        <x:v>1</x:v>
      </x:c>
      <x:c r="J8" s="1" t="inlineStr">
        <x:is>
          <x:t xml:space="preserve">afr, amh, ara, ary, arz, bam, dag, deu, din, eng, fat, fon, fra, fuj, fvr, gaa, gaz, gpe, gqr, gur, guw, hau, ibo, ikx, kab, kbp, kcg, kik, kin, kng, lin, lug, nqo, nso, nya, pcm, plt, por, run, sag, shi, sna, som, sot, spa, ssw, swh, tir, tsn, tso, tum, twi, ven, wol, xho, yor, zul</x:t>
        </x:is>
      </x:c>
      <x:c r="K8" s="1" t="n">
        <x:v>57</x:v>
      </x:c>
      <x:c r="L8" s="1" t="inlineStr">
        <x:is>
          <x:t xml:space="preserve">{"afr": 4994, "amh": 5006, "ara": 5003, "ary": 5005, "arz": 5001, "bam": 663, "dag": 5002, "deu": 5000, "din": 1716, "eng": 4995, "fat": 4539, "fon": 899, "fra": 4974, "fuj": 4999, "fvr": 5001, "gaa": 4998, "gaz": 4458, "gpe": 4241, "gqr": 4136, "gur": 4040, "guw": 3782, "hau": 5004, "ibo": 5008, "ikx": 67, "kab": 5002, "kbp": 5005, "kcg": 1202, "kik": 416, "kin": 5003, "kng": 261, "lin": 2297, "lug": 5003, "nqo": 5005, "nso": 810, "nya": 2749, "pcm": 4623, "plt": 5002, "por": 9990, "run": 763, "sag": 83, "shi": 2673, "sna": 5001, "som": 5000, "sot": 1270, "spa": 4996, "ssw": 1855, "swh": 5002, "tir": 385, "tsn": 4743, "tso": 1583, "tum": 4251, "twi": 4999, "ven": 369, "wol": 2622, "xho": 3952, "yor": 4999, "zul": 5004}</x:t>
        </x:is>
      </x:c>
      <x:c r="M8" s="1" t="inlineStr">
        <x:is>
          <x:t xml:space="preserve">train</x:t>
        </x:is>
      </x:c>
      <x:c r="N8" s="1" t="inlineStr">
        <x:is>
          <x:t xml:space="preserve">{"train": 210449}</x:t>
        </x:is>
      </x:c>
      <x:c r="O8" s="1" t="n">
        <x:v>210449</x:v>
      </x:c>
      <x:c r="P8" s="1" t="n">
        <x:v>210551</x:v>
      </x:c>
      <x:c r="Q8" s="1" t="n">
        <x:v>102</x:v>
      </x:c>
      <x:c r="R8" s="1" t="n">
        <x:v>6</x:v>
      </x:c>
      <x:c r="S8" s="1" t="n">
        <x:v>60.63</x:v>
      </x:c>
      <x:c r="T8" s="1" t="n">
        <x:v>58</x:v>
      </x:c>
      <x:c r="U8" s="1" t="n">
        <x:v>58</x:v>
      </x:c>
      <x:c r="V8" s="1" t="n">
        <x:v>352.7</x:v>
      </x:c>
      <x:c r="W8" s="1" t="inlineStr">
        <x:is>
          <x:t xml:space="preserve">gs://afrigemma-bucket/datasets/train/multi_wiki_qa/manifest.json</x:t>
        </x:is>
      </x:c>
    </x:row>
    <x:row r="9">
      <x:c r="A9" s="1" t="inlineStr">
        <x:is>
          <x:t xml:space="preserve">wikiann</x:t>
        </x:is>
      </x:c>
      <x:c r="B9" s="1" t="inlineStr">
        <x:is>
          <x:t xml:space="preserve">WikiANN (NER, multilingual)</x:t>
        </x:is>
      </x:c>
      <x:c r="C9" s="1" t="inlineStr">
        <x:is>
          <x:t xml:space="preserve">ner</x:t>
        </x:is>
      </x:c>
      <x:c r="D9" s="1" t="inlineStr">
        <x:is>
          <x:t xml:space="preserve">train</x:t>
        </x:is>
      </x:c>
      <x:c r="E9" s="1" t="inlineStr">
        <x:is>
          <x:t xml:space="preserve">huggingface</x:t>
        </x:is>
      </x:c>
      <x:c r="F9" s="1" t="inlineStr">
        <x:is>
          <x:t xml:space="preserve">hf:unimelb-nlp/wikiann</x:t>
        </x:is>
      </x:c>
      <x:c r="G9" s="7" t="inlineStr">
        <x:is>
          <x:t xml:space="preserve">hf:unimelb-nlp/wikiann</x:t>
        </x:is>
      </x:c>
      <x:c r="H9" s="1" t="inlineStr">
        <x:is>
          <x:t xml:space="preserve">ner</x:t>
        </x:is>
      </x:c>
      <x:c r="I9" s="1" t="b">
        <x:v>1</x:v>
      </x:c>
      <x:c r="J9" s="1" t="inlineStr">
        <x:is>
          <x:t xml:space="preserve">afr, amh, ara, arz, deu, eng, fra, fuj, fvr, gaa, ibo, kin, lin, plt, por, som, spa, swh, yor</x:t>
        </x:is>
      </x:c>
      <x:c r="K9" s="1" t="n">
        <x:v>19</x:v>
      </x:c>
      <x:c r="L9" s="1" t="inlineStr">
        <x:is>
          <x:t xml:space="preserve">{"afr": 7000, "amh": 300, "ara": 40000, "arz": 300, "deu": 40000, "eng": 40000, "fra": 40000, "fuj": 40000, "fvr": 300, "gaa": 3000, "ibo": 300, "kin": 300, "lin": 300, "plt": 300, "por": 40000, "som": 300, "spa": 40000, "swh": 3000, "yor": 300}</x:t>
        </x:is>
      </x:c>
      <x:c r="M9" s="1" t="inlineStr">
        <x:is>
          <x:t xml:space="preserve">train, validation, test</x:t>
        </x:is>
      </x:c>
      <x:c r="N9" s="1" t="inlineStr">
        <x:is>
          <x:t xml:space="preserve">{"test": 73900, "train": 147900, "validation": 73900}</x:t>
        </x:is>
      </x:c>
      <x:c r="O9" s="1" t="n">
        <x:v>295700</x:v>
      </x:c>
      <x:c r="P9" s="1" t="n">
        <x:v>295700</x:v>
      </x:c>
      <x:c r="Q9" s="1" t="n">
        <x:v>0</x:v>
      </x:c>
      <x:c r="R9" s="1" t="n">
        <x:v>12</x:v>
      </x:c>
      <x:c r="S9" s="1" t="n">
        <x:v>8.619999999999999</x:v>
      </x:c>
      <x:c r="T9" s="1" t="n">
        <x:v>57</x:v>
      </x:c>
      <x:c r="U9" s="1" t="n">
        <x:v>57</x:v>
      </x:c>
      <x:c r="V9" s="1" t="n">
        <x:v>234.5</x:v>
      </x:c>
      <x:c r="W9" s="1" t="inlineStr">
        <x:is>
          <x:t xml:space="preserve">gs://afrigemma-bucket/datasets/train/wikiann/manifest.json</x:t>
        </x:is>
      </x:c>
    </x:row>
    <x:row r="10">
      <x:c r="A10" s="1" t="inlineStr">
        <x:is>
          <x:t xml:space="preserve">flores_plus</x:t>
        </x:is>
      </x:c>
      <x:c r="B10" s="1" t="inlineStr">
        <x:is>
          <x:t xml:space="preserve">FLORES+ (devtest only — for eval, but useful in instruction mix)</x:t>
        </x:is>
      </x:c>
      <x:c r="C10" s="1" t="inlineStr">
        <x:is>
          <x:t xml:space="preserve">custom</x:t>
        </x:is>
      </x:c>
      <x:c r="D10" s="1" t="inlineStr">
        <x:is>
          <x:t xml:space="preserve">eval</x:t>
        </x:is>
      </x:c>
      <x:c r="E10" s="1" t="inlineStr">
        <x:is>
          <x:t xml:space="preserve">huggingface</x:t>
        </x:is>
      </x:c>
      <x:c r="F10" s="1" t="inlineStr">
        <x:is>
          <x:t xml:space="preserve">hf:openlanguagedata/flores_plus</x:t>
        </x:is>
      </x:c>
      <x:c r="G10" s="7" t="inlineStr">
        <x:is>
          <x:t xml:space="preserve">CC-BY-SA-4.0</x:t>
        </x:is>
      </x:c>
      <x:c r="H10" s="1" t="inlineStr">
        <x:is>
          <x:t xml:space="preserve">wikipedia</x:t>
        </x:is>
      </x:c>
      <x:c r="I10" s="1" t="b">
        <x:v>1</x:v>
      </x:c>
      <x:c r="J10" s="1" t="inlineStr">
        <x:is>
          <x:t xml:space="preserve">afr, amh, bam, bem, ewe, fuv, gaz, hau, ibo, kab, kam, kik, kin, knc, lin, lua, lug, luo, mos, nya, plt, run, sna, som, sot, swh, tir, tsn, twi, wol, xho, yor, zul</x:t>
        </x:is>
      </x:c>
      <x:c r="K10" s="1" t="n">
        <x:v>33</x:v>
      </x:c>
      <x:c r="L10" s="1" t="inlineStr">
        <x:is>
          <x:t xml:space="preserve">{"afr": 64288, "amh": 64288, "bam": 64288, "bem": 64288, "ewe": 64288, "fuv": 64288, "gaz": 64288, "hau": 64288, "ibo": 64288, "kab": 64288, "kam": 64288, "kik": 64288, "kin": 64288, "knc": 64288, "lin": 64288, "lua": 64288, "lug": 64288, "luo": 64288, "mos": 64288, "nya": 64288, "plt": 64288, "run": 64288, "sna": 64288, "som": 64288, "sot": 64288, "swh": 64288, "tir": 64288, "tsn": 64288, "twi": 64288, "wol": 64288, "xho": 64288, "yor": 64288, "zul": 64288}</x:t>
        </x:is>
      </x:c>
      <x:c r="M10" s="1" t="inlineStr">
        <x:is>
          <x:t xml:space="preserve">dev, devtest</x:t>
        </x:is>
      </x:c>
      <x:c r="N10" s="1" t="inlineStr">
        <x:is>
          <x:t xml:space="preserve">{"dev": 1052832, "devtest": 1068672}</x:t>
        </x:is>
      </x:c>
      <x:c r="O10" s="1" t="n">
        <x:v>2121504</x:v>
      </x:c>
      <x:c r="P10" s="1" t="n">
        <x:v>2121504</x:v>
      </x:c>
      <x:c r="Q10" s="1" t="n">
        <x:v>0</x:v>
      </x:c>
      <x:c r="R10" s="1" t="n">
        <x:v>6</x:v>
      </x:c>
      <x:c r="S10" s="1" t="n">
        <x:v>34.34</x:v>
      </x:c>
      <x:c r="T10" s="1" t="n">
        <x:v>66</x:v>
      </x:c>
      <x:c r="U10" s="1" t="n">
        <x:v>66</x:v>
      </x:c>
      <x:c r="V10" s="1" t="n">
        <x:v>112.38</x:v>
      </x:c>
      <x:c r="W10" s="1" t="inlineStr">
        <x:is>
          <x:t xml:space="preserve">gs://afrigemma-bucket/datasets/eval/flores_plus/manifest.json</x:t>
        </x:is>
      </x:c>
    </x:row>
    <x:row r="11">
      <x:c r="A11" s="1" t="inlineStr">
        <x:is>
          <x:t xml:space="preserve">aya_collection_african</x:t>
        </x:is>
      </x:c>
      <x:c r="B11" s="1" t="inlineStr">
        <x:is>
          <x:t xml:space="preserve">Aya Collection (African subset)</x:t>
        </x:is>
      </x:c>
      <x:c r="C11" s="1" t="inlineStr">
        <x:is>
          <x:t xml:space="preserve">instruction</x:t>
        </x:is>
      </x:c>
      <x:c r="D11" s="1" t="inlineStr">
        <x:is>
          <x:t xml:space="preserve">train</x:t>
        </x:is>
      </x:c>
      <x:c r="E11" s="1" t="inlineStr">
        <x:is>
          <x:t xml:space="preserve">huggingface</x:t>
        </x:is>
      </x:c>
      <x:c r="F11" s="1" t="inlineStr">
        <x:is>
          <x:t xml:space="preserve">hf:CohereLabs/aya_collection_language_split</x:t>
        </x:is>
      </x:c>
      <x:c r="G11" s="7" t="inlineStr">
        <x:is>
          <x:t xml:space="preserve">Apache-2.0</x:t>
        </x:is>
      </x:c>
      <x:c r="H11" s="1" t="inlineStr">
        <x:is>
          <x:t xml:space="preserve">instruction</x:t>
        </x:is>
      </x:c>
      <x:c r="I11" s="1" t="b">
        <x:v>0</x:v>
      </x:c>
      <x:c r="J11" s="1" t="inlineStr">
        <x:is>
          <x:t xml:space="preserve">afr, amh, bem, hau, ibo, kin, nya, sna, som, swh, twi, wol, xho, yor, zul</x:t>
        </x:is>
      </x:c>
      <x:c r="K11" s="1" t="n">
        <x:v>15</x:v>
      </x:c>
      <x:c r="L11" s="1" t="inlineStr">
        <x:is>
          <x:t xml:space="preserve">{"afr": 3852509, "amh": 3869858, "bem": 543, "hau": 3895654, "ibo": 3880428, "kin": 9254, "nya": 688, "sna": 3851639, "som": 3857291, "swh": 3857436, "twi": 9698, "wol": 3459, "xho": 3849990, "yor": 3862967, "zul": 3849341}</x:t>
        </x:is>
      </x:c>
      <x:c r="M11" s="1" t="inlineStr">
        <x:is>
          <x:t xml:space="preserve">train, test</x:t>
        </x:is>
      </x:c>
      <x:c r="N11" s="1" t="inlineStr">
        <x:is>
          <x:t xml:space="preserve">{"test": 2786852, "train": 35863903}</x:t>
        </x:is>
      </x:c>
      <x:c r="O11" s="1" t="n">
        <x:v>38650755</x:v>
      </x:c>
      <x:c r="P11" s="1" t="n">
        <x:v>38653888</x:v>
      </x:c>
      <x:c r="Q11" s="1" t="n">
        <x:v>3133</x:v>
      </x:c>
      <x:c r="R11" s="1" t="n">
        <x:v>137</x:v>
      </x:c>
      <x:c r="S11" s="1" t="n">
        <x:v>5930.02</x:v>
      </x:c>
      <x:c r="T11" s="1" t="n">
        <x:v>29</x:v>
      </x:c>
      <x:c r="U11" s="1" t="n">
        <x:v>40</x:v>
      </x:c>
      <x:c r="V11" s="1" t="n">
        <x:v>12159.52</x:v>
      </x:c>
      <x:c r="W11" s="1" t="inlineStr">
        <x:is>
          <x:t xml:space="preserve">gs://afrigemma-bucket/datasets/train/aya_collection_african/manifest.json</x:t>
        </x:is>
      </x:c>
    </x:row>
    <x:row r="12">
      <x:c r="A12" s="1" t="inlineStr">
        <x:is>
          <x:t xml:space="preserve">tamazight_anki</x:t>
        </x:is>
      </x:c>
      <x:c r="B12" s="1" t="inlineStr">
        <x:is>
          <x:t xml:space="preserve">Tamazight Anki Translation</x:t>
        </x:is>
      </x:c>
      <x:c r="C12" s="1" t="inlineStr">
        <x:is>
          <x:t xml:space="preserve">translation</x:t>
        </x:is>
      </x:c>
      <x:c r="D12" s="1" t="inlineStr">
        <x:is>
          <x:t xml:space="preserve">train</x:t>
        </x:is>
      </x:c>
      <x:c r="E12" s="1" t="inlineStr">
        <x:is>
          <x:t xml:space="preserve">huggingface</x:t>
        </x:is>
      </x:c>
      <x:c r="F12" s="1" t="inlineStr">
        <x:is>
          <x:t xml:space="preserve">hf:Tamazight-NLP/Anki-Translations</x:t>
        </x:is>
      </x:c>
      <x:c r="G12" s="7" t="inlineStr">
        <x:is>
          <x:t xml:space="preserve">CC-BY-SA-4.0</x:t>
        </x:is>
      </x:c>
      <x:c r="H12" s="1" t="inlineStr">
        <x:is>
          <x:t xml:space="preserve">general</x:t>
        </x:is>
      </x:c>
      <x:c r="I12" s="1" t="b">
        <x:v>1</x:v>
      </x:c>
      <x:c r="J12" s="1" t="inlineStr">
        <x:is>
          <x:t xml:space="preserve">afr, ara, deu, eng, fra, fuj, kab, por, spa, tzm, unknown</x:t>
        </x:is>
      </x:c>
      <x:c r="K12" s="1" t="n">
        <x:v>11</x:v>
      </x:c>
      <x:c r="L12" s="1" t="inlineStr">
        <x:is>
          <x:t xml:space="preserve">{"afr": 603, "ara": 2212, "deu": 2274, "eng": 83640, "fra": 2168, "fuj": 2022, "kab": 375, "por": 3366, "spa": 2248, "tzm": 364, "unknown": 67776}</x:t>
        </x:is>
      </x:c>
      <x:c r="M12" s="1" t="inlineStr">
        <x:is>
          <x:t xml:space="preserve">train</x:t>
        </x:is>
      </x:c>
      <x:c r="N12" s="1" t="inlineStr">
        <x:is>
          <x:t xml:space="preserve">{"train": 83640}</x:t>
        </x:is>
      </x:c>
      <x:c r="O12" s="1" t="n">
        <x:v>83640</x:v>
      </x:c>
      <x:c r="P12" s="1" t="n">
        <x:v>83640</x:v>
      </x:c>
      <x:c r="Q12" s="1" t="n">
        <x:v>0</x:v>
      </x:c>
      <x:c r="R12" s="1" t="n">
        <x:v>4</x:v>
      </x:c>
      <x:c r="S12" s="1" t="n">
        <x:v>3.14</x:v>
      </x:c>
      <x:c r="T12" s="1" t="n">
        <x:v>68</x:v>
      </x:c>
      <x:c r="U12" s="1" t="n">
        <x:v>68</x:v>
      </x:c>
      <x:c r="V12" s="1" t="n">
        <x:v>232.17</x:v>
      </x:c>
      <x:c r="W12" s="1" t="inlineStr">
        <x:is>
          <x:t xml:space="preserve">gs://afrigemma-bucket/datasets/train/tamazight_anki/manifest.json</x:t>
        </x:is>
      </x:c>
    </x:row>
    <x:row r="13">
      <x:c r="A13" s="1" t="inlineStr">
        <x:is>
          <x:t xml:space="preserve">mafoko_dsac</x:t>
        </x:is>
      </x:c>
      <x:c r="B13" s="1" t="inlineStr">
        <x:is>
          <x:t xml:space="preserve">Mafoko DSAC</x:t>
        </x:is>
      </x:c>
      <x:c r="C13" s="1" t="inlineStr">
        <x:is>
          <x:t xml:space="preserve">custom</x:t>
        </x:is>
      </x:c>
      <x:c r="D13" s="1" t="inlineStr">
        <x:is>
          <x:t xml:space="preserve">train</x:t>
        </x:is>
      </x:c>
      <x:c r="E13" s="1" t="inlineStr">
        <x:is>
          <x:t xml:space="preserve">huggingface</x:t>
        </x:is>
      </x:c>
      <x:c r="F13" s="1" t="inlineStr">
        <x:is>
          <x:t xml:space="preserve">hf:dsfsi/za-mafoko-dsac</x:t>
        </x:is>
      </x:c>
      <x:c r="G13" s="7" t="inlineStr">
        <x:is>
          <x:t xml:space="preserve">Custom (NOODL)</x:t>
        </x:is>
      </x:c>
      <x:c r="H13" s="1" t="inlineStr">
        <x:is>
          <x:t xml:space="preserve">Lexicon (sport/arts/culture)</x:t>
        </x:is>
      </x:c>
      <x:c r="I13" s="1" t="b">
        <x:v>1</x:v>
      </x:c>
      <x:c r="J13" s="1" t="inlineStr">
        <x:is>
          <x:t xml:space="preserve">afr, eng, nbl, nso, sot, ssw, tsn, tso, ven, xho, zul</x:t>
        </x:is>
      </x:c>
      <x:c r="K13" s="1" t="n">
        <x:v>11</x:v>
      </x:c>
      <x:c r="L13" s="1" t="inlineStr">
        <x:is>
          <x:t xml:space="preserve">{"afr": 204748, "eng": 204748, "nbl": 102458, "nso": 102450, "sot": 145018, "ssw": 102448, "tsn": 151626, "tso": 91374, "ven": 91362, "xho": 166022, "zul": 138958}</x:t>
        </x:is>
      </x:c>
      <x:c r="M13" s="1" t="inlineStr">
        <x:is>
          <x:t xml:space="preserve">train</x:t>
        </x:is>
      </x:c>
      <x:c r="N13" s="1" t="inlineStr">
        <x:is>
          <x:t xml:space="preserve">{"train": 750606}</x:t>
        </x:is>
      </x:c>
      <x:c r="O13" s="1" t="n">
        <x:v>750606</x:v>
      </x:c>
      <x:c r="P13" s="1" t="n">
        <x:v>750606</x:v>
      </x:c>
      <x:c r="Q13" s="1" t="n">
        <x:v>0</x:v>
      </x:c>
      <x:c r="R13" s="1" t="n">
        <x:v>2</x:v>
      </x:c>
      <x:c r="S13" s="1" t="n">
        <x:v>8.82</x:v>
      </x:c>
      <x:c r="T13" s="1" t="n">
        <x:v>1</x:v>
      </x:c>
      <x:c r="U13" s="1" t="n">
        <x:v>1</x:v>
      </x:c>
      <x:c r="V13" s="1" t="n">
        <x:v>37.71</x:v>
      </x:c>
      <x:c r="W13" s="1" t="inlineStr">
        <x:is>
          <x:t xml:space="preserve">gs://afrigemma-bucket/datasets/train/mafoko_dsac/manifest.json</x:t>
        </x:is>
      </x:c>
    </x:row>
    <x:row r="14">
      <x:c r="A14" s="1" t="inlineStr">
        <x:is>
          <x:t xml:space="preserve">mafoko_oertb</x:t>
        </x:is>
      </x:c>
      <x:c r="B14" s="1" t="inlineStr">
        <x:is>
          <x:t xml:space="preserve">Mafoko OERTB</x:t>
        </x:is>
      </x:c>
      <x:c r="C14" s="1" t="inlineStr">
        <x:is>
          <x:t xml:space="preserve">custom</x:t>
        </x:is>
      </x:c>
      <x:c r="D14" s="1" t="inlineStr">
        <x:is>
          <x:t xml:space="preserve">train</x:t>
        </x:is>
      </x:c>
      <x:c r="E14" s="1" t="inlineStr">
        <x:is>
          <x:t xml:space="preserve">huggingface</x:t>
        </x:is>
      </x:c>
      <x:c r="F14" s="1" t="inlineStr">
        <x:is>
          <x:t xml:space="preserve">hf:dsfsi/za-mafoko-oertb</x:t>
        </x:is>
      </x:c>
      <x:c r="G14" s="7" t="inlineStr">
        <x:is>
          <x:t xml:space="preserve">Custom (NOODL)</x:t>
        </x:is>
      </x:c>
      <x:c r="H14" s="1" t="inlineStr">
        <x:is>
          <x:t xml:space="preserve">Lexicon</x:t>
        </x:is>
      </x:c>
      <x:c r="I14" s="1" t="b">
        <x:v>1</x:v>
      </x:c>
      <x:c r="J14" s="1" t="inlineStr">
        <x:is>
          <x:t xml:space="preserve">afr, eng, nbl, nso, sot, ssw, tsn, tso, ven, xho, zul</x:t>
        </x:is>
      </x:c>
      <x:c r="K14" s="1" t="n">
        <x:v>11</x:v>
      </x:c>
      <x:c r="L14" s="1" t="inlineStr">
        <x:is>
          <x:t xml:space="preserve">{"afr": 91152, "eng": 91164, "nbl": 53996, "nso": 55780, "sot": 80182, "ssw": 53904, "tsn": 79152, "tso": 43858, "ven": 43910, "xho": 82350, "zul": 90052}</x:t>
        </x:is>
      </x:c>
      <x:c r="M14" s="1" t="inlineStr">
        <x:is>
          <x:t xml:space="preserve">train</x:t>
        </x:is>
      </x:c>
      <x:c r="N14" s="1" t="inlineStr">
        <x:is>
          <x:t xml:space="preserve">{"train": 382750}</x:t>
        </x:is>
      </x:c>
      <x:c r="O14" s="1" t="n">
        <x:v>382750</x:v>
      </x:c>
      <x:c r="P14" s="1" t="n">
        <x:v>382750</x:v>
      </x:c>
      <x:c r="Q14" s="1" t="n">
        <x:v>0</x:v>
      </x:c>
      <x:c r="R14" s="1" t="n">
        <x:v>1</x:v>
      </x:c>
      <x:c r="S14" s="1" t="n">
        <x:v>4.36</x:v>
      </x:c>
      <x:c r="T14" s="1" t="n">
        <x:v>1</x:v>
      </x:c>
      <x:c r="U14" s="1" t="n">
        <x:v>1</x:v>
      </x:c>
      <x:c r="V14" s="1" t="n">
        <x:v>13.06</x:v>
      </x:c>
      <x:c r="W14" s="1" t="inlineStr">
        <x:is>
          <x:t xml:space="preserve">gs://afrigemma-bucket/datasets/train/mafoko_oertb/manifest.json</x:t>
        </x:is>
      </x:c>
    </x:row>
    <x:row r="15">
      <x:c r="A15" s="1" t="inlineStr">
        <x:is>
          <x:t xml:space="preserve">mafoko_statssa</x:t>
        </x:is>
      </x:c>
      <x:c r="B15" s="1" t="inlineStr">
        <x:is>
          <x:t xml:space="preserve">Mafoko StatsSA</x:t>
        </x:is>
      </x:c>
      <x:c r="C15" s="1" t="inlineStr">
        <x:is>
          <x:t xml:space="preserve">custom</x:t>
        </x:is>
      </x:c>
      <x:c r="D15" s="1" t="inlineStr">
        <x:is>
          <x:t xml:space="preserve">train</x:t>
        </x:is>
      </x:c>
      <x:c r="E15" s="1" t="inlineStr">
        <x:is>
          <x:t xml:space="preserve">huggingface</x:t>
        </x:is>
      </x:c>
      <x:c r="F15" s="1" t="inlineStr">
        <x:is>
          <x:t xml:space="preserve">hf:dsfsi/za-mafoko-statssa</x:t>
        </x:is>
      </x:c>
      <x:c r="G15" s="7" t="inlineStr">
        <x:is>
          <x:t xml:space="preserve">Custom (NOODL)</x:t>
        </x:is>
      </x:c>
      <x:c r="H15" s="1" t="inlineStr">
        <x:is>
          <x:t xml:space="preserve">Lexicon (statistics)</x:t>
        </x:is>
      </x:c>
      <x:c r="I15" s="1" t="b">
        <x:v>1</x:v>
      </x:c>
      <x:c r="J15" s="1" t="inlineStr">
        <x:is>
          <x:t xml:space="preserve">afr, eng, nbl, nso, sot, ssw, tsn, tso, ven, xho, zul</x:t>
        </x:is>
      </x:c>
      <x:c r="K15" s="1" t="n">
        <x:v>11</x:v>
      </x:c>
      <x:c r="L15" s="1" t="inlineStr">
        <x:is>
          <x:t xml:space="preserve">{"afr": 23196, "eng": 23196, "nbl": 13918, "nso": 13918, "sot": 23196, "ssw": 13906, "tsn": 23178, "tso": 13918, "ven": 13918, "xho": 23196, "zul": 23196}</x:t>
        </x:is>
      </x:c>
      <x:c r="M15" s="1" t="inlineStr">
        <x:is>
          <x:t xml:space="preserve">train</x:t>
        </x:is>
      </x:c>
      <x:c r="N15" s="1" t="inlineStr">
        <x:is>
          <x:t xml:space="preserve">{"train": 104368}</x:t>
        </x:is>
      </x:c>
      <x:c r="O15" s="1" t="n">
        <x:v>104368</x:v>
      </x:c>
      <x:c r="P15" s="1" t="n">
        <x:v>104368</x:v>
      </x:c>
      <x:c r="Q15" s="1" t="n">
        <x:v>0</x:v>
      </x:c>
      <x:c r="R15" s="1" t="n">
        <x:v>1</x:v>
      </x:c>
      <x:c r="S15" s="1" t="n">
        <x:v>1.26</x:v>
      </x:c>
      <x:c r="T15" s="1" t="n">
        <x:v>1</x:v>
      </x:c>
      <x:c r="U15" s="1" t="n">
        <x:v>1</x:v>
      </x:c>
      <x:c r="V15" s="1" t="n">
        <x:v>9.68</x:v>
      </x:c>
      <x:c r="W15" s="1" t="inlineStr">
        <x:is>
          <x:t xml:space="preserve">gs://afrigemma-bucket/datasets/train/mafoko_statssa/manifest.json</x:t>
        </x:is>
      </x:c>
    </x:row>
    <x:row r="16">
      <x:c r="A16" s="1" t="inlineStr">
        <x:is>
          <x:t xml:space="preserve">mafoko_ai_glossary</x:t>
        </x:is>
      </x:c>
      <x:c r="B16" s="1" t="inlineStr">
        <x:is>
          <x:t xml:space="preserve">Mafoko AI Glossary</x:t>
        </x:is>
      </x:c>
      <x:c r="C16" s="1" t="inlineStr">
        <x:is>
          <x:t xml:space="preserve">custom</x:t>
        </x:is>
      </x:c>
      <x:c r="D16" s="1" t="inlineStr">
        <x:is>
          <x:t xml:space="preserve">train</x:t>
        </x:is>
      </x:c>
      <x:c r="E16" s="1" t="inlineStr">
        <x:is>
          <x:t xml:space="preserve">huggingface</x:t>
        </x:is>
      </x:c>
      <x:c r="F16" s="1" t="inlineStr">
        <x:is>
          <x:t xml:space="preserve">hf:dsfsi/za-mafoko-ai-glossary</x:t>
        </x:is>
      </x:c>
      <x:c r="G16" s="7" t="inlineStr">
        <x:is>
          <x:t xml:space="preserve">Custom (NOODL)</x:t>
        </x:is>
      </x:c>
      <x:c r="H16" s="1" t="inlineStr">
        <x:is>
          <x:t xml:space="preserve">Lexicon (AI/ML)</x:t>
        </x:is>
      </x:c>
      <x:c r="I16" s="1" t="b">
        <x:v>1</x:v>
      </x:c>
      <x:c r="J16" s="1" t="inlineStr">
        <x:is>
          <x:t xml:space="preserve">afr, eng, xho, zul</x:t>
        </x:is>
      </x:c>
      <x:c r="K16" s="1" t="n">
        <x:v>4</x:v>
      </x:c>
      <x:c r="L16" s="1" t="inlineStr">
        <x:is>
          <x:t xml:space="preserve">{"afr": 510, "eng": 510, "xho": 510, "zul": 510}</x:t>
        </x:is>
      </x:c>
      <x:c r="M16" s="1" t="inlineStr">
        <x:is>
          <x:t xml:space="preserve">train</x:t>
        </x:is>
      </x:c>
      <x:c r="N16" s="1" t="inlineStr">
        <x:is>
          <x:t xml:space="preserve">{"train": 1020}</x:t>
        </x:is>
      </x:c>
      <x:c r="O16" s="1" t="n">
        <x:v>1020</x:v>
      </x:c>
      <x:c r="P16" s="1" t="n">
        <x:v>1020</x:v>
      </x:c>
      <x:c r="Q16" s="1" t="n">
        <x:v>0</x:v>
      </x:c>
      <x:c r="R16" s="1" t="n">
        <x:v>1</x:v>
      </x:c>
      <x:c r="S16" s="1" t="n">
        <x:v>0.02</x:v>
      </x:c>
      <x:c r="T16" s="1" t="n">
        <x:v>1</x:v>
      </x:c>
      <x:c r="U16" s="1" t="n">
        <x:v>1</x:v>
      </x:c>
      <x:c r="V16" s="1" t="n">
        <x:v>5.37</x:v>
      </x:c>
      <x:c r="W16" s="1" t="inlineStr">
        <x:is>
          <x:t xml:space="preserve">gs://afrigemma-bucket/datasets/train/mafoko_ai_glossary/manifest.json</x:t>
        </x:is>
      </x:c>
    </x:row>
    <x:row r="17">
      <x:c r="A17" s="1" t="inlineStr">
        <x:is>
          <x:t xml:space="preserve">amharic_sentiments_corpus</x:t>
        </x:is>
      </x:c>
      <x:c r="B17" s="1" t="inlineStr">
        <x:is>
          <x:t xml:space="preserve">Amharic Sentiments Corpus</x:t>
        </x:is>
      </x:c>
      <x:c r="C17" s="1" t="inlineStr">
        <x:is>
          <x:t xml:space="preserve">classification</x:t>
        </x:is>
      </x:c>
      <x:c r="D17" s="1" t="inlineStr">
        <x:is>
          <x:t xml:space="preserve">train</x:t>
        </x:is>
      </x:c>
      <x:c r="E17" s="1" t="inlineStr">
        <x:is>
          <x:t xml:space="preserve">huggingface</x:t>
        </x:is>
      </x:c>
      <x:c r="F17" s="1" t="inlineStr">
        <x:is>
          <x:t xml:space="preserve">hf:michsethowusu/amharic-sentiments-corpus</x:t>
        </x:is>
      </x:c>
      <x:c r="G17" s="7" t="inlineStr">
        <x:is>
          <x:t xml:space="preserve">CC-BY-4.0</x:t>
        </x:is>
      </x:c>
      <x:c r="H17" s="1" t="inlineStr">
        <x:is>
          <x:t xml:space="preserve">sentiment</x:t>
        </x:is>
      </x:c>
      <x:c r="I17" s="1" t="b">
        <x:v>1</x:v>
      </x:c>
      <x:c r="J17" s="1" t="inlineStr">
        <x:is>
          <x:t xml:space="preserve">amh</x:t>
        </x:is>
      </x:c>
      <x:c r="K17" s="1" t="n">
        <x:v>1</x:v>
      </x:c>
      <x:c r="L17" s="1" t="inlineStr">
        <x:is>
          <x:t xml:space="preserve">{"amh": 1199998}</x:t>
        </x:is>
      </x:c>
      <x:c r="M17" s="1" t="inlineStr">
        <x:is>
          <x:t xml:space="preserve">train</x:t>
        </x:is>
      </x:c>
      <x:c r="N17" s="1" t="inlineStr">
        <x:is>
          <x:t xml:space="preserve">{"train": 1199998}</x:t>
        </x:is>
      </x:c>
      <x:c r="O17" s="1" t="n">
        <x:v>1199998</x:v>
      </x:c>
      <x:c r="P17" s="1" t="n">
        <x:v>1199999</x:v>
      </x:c>
      <x:c r="Q17" s="1" t="n">
        <x:v>1</x:v>
      </x:c>
      <x:c r="R17" s="1" t="n">
        <x:v>4</x:v>
      </x:c>
      <x:c r="S17" s="1" t="n">
        <x:v>59.35</x:v>
      </x:c>
      <x:c r="T17" s="1" t="n">
        <x:v>1</x:v>
      </x:c>
      <x:c r="U17" s="1" t="n">
        <x:v>1</x:v>
      </x:c>
      <x:c r="V17" s="1" t="n">
        <x:v>76.33</x:v>
      </x:c>
      <x:c r="W17" s="1" t="inlineStr">
        <x:is>
          <x:t xml:space="preserve">gs://afrigemma-bucket/datasets/train/amharic_sentiments_corpus/manifest.json</x:t>
        </x:is>
      </x:c>
    </x:row>
    <x:row r="18">
      <x:c r="A18" s="1" t="inlineStr">
        <x:is>
          <x:t xml:space="preserve">global_mmlu</x:t>
        </x:is>
      </x:c>
      <x:c r="B18" s="1" t="inlineStr">
        <x:is>
          <x:t xml:space="preserve">Global-MMLU</x:t>
        </x:is>
      </x:c>
      <x:c r="C18" s="1" t="inlineStr">
        <x:is>
          <x:t xml:space="preserve">instruction</x:t>
        </x:is>
      </x:c>
      <x:c r="D18" s="1" t="inlineStr">
        <x:is>
          <x:t xml:space="preserve">train</x:t>
        </x:is>
      </x:c>
      <x:c r="E18" s="1" t="inlineStr">
        <x:is>
          <x:t xml:space="preserve">huggingface</x:t>
        </x:is>
      </x:c>
      <x:c r="F18" s="1" t="inlineStr">
        <x:is>
          <x:t xml:space="preserve">hf:CohereLabs/Global-MMLU</x:t>
        </x:is>
      </x:c>
      <x:c r="G18" s="7" t="inlineStr">
        <x:is>
          <x:t xml:space="preserve">Apache-2.0</x:t>
        </x:is>
      </x:c>
      <x:c r="H18" s="1" t="inlineStr">
        <x:is>
          <x:t xml:space="preserve">Academic/knowledge</x:t>
        </x:is>
      </x:c>
      <x:c r="I18" s="1" t="b">
        <x:v>1</x:v>
      </x:c>
      <x:c r="J18" s="1" t="inlineStr">
        <x:is>
          <x:t xml:space="preserve">amh, ara, deu, eng, fra, fuj, hau, ibo, nya, plt, por, sna, som, spa, swh, yor</x:t>
        </x:is>
      </x:c>
      <x:c r="K18" s="1" t="n">
        <x:v>16</x:v>
      </x:c>
      <x:c r="L18" s="1" t="inlineStr">
        <x:is>
          <x:t xml:space="preserve">{"amh": 14042, "ara": 14042, "deu": 14042, "eng": 14042, "fra": 14042, "fuj": 14042, "hau": 14042, "ibo": 14042, "nya": 14042, "plt": 14042, "por": 14042, "sna": 14042, "som": 14042, "spa": 14042, "swh": 14042, "yor": 14042}</x:t>
        </x:is>
      </x:c>
      <x:c r="M18" s="1" t="inlineStr">
        <x:is>
          <x:t xml:space="preserve">test</x:t>
        </x:is>
      </x:c>
      <x:c r="N18" s="1" t="inlineStr">
        <x:is>
          <x:t xml:space="preserve">{"test": 224672}</x:t>
        </x:is>
      </x:c>
      <x:c r="O18" s="1" t="n">
        <x:v>224672</x:v>
      </x:c>
      <x:c r="P18" s="1" t="n">
        <x:v>224672</x:v>
      </x:c>
      <x:c r="Q18" s="1" t="n">
        <x:v>0</x:v>
      </x:c>
      <x:c r="R18" s="1" t="n">
        <x:v>2</x:v>
      </x:c>
      <x:c r="S18" s="1" t="n">
        <x:v>21.72</x:v>
      </x:c>
      <x:c r="T18" s="1" t="n">
        <x:v>16</x:v>
      </x:c>
      <x:c r="U18" s="1" t="n">
        <x:v>16</x:v>
      </x:c>
      <x:c r="V18" s="1" t="n">
        <x:v>119.81</x:v>
      </x:c>
      <x:c r="W18" s="1" t="inlineStr">
        <x:is>
          <x:t xml:space="preserve">gs://afrigemma-bucket/datasets/train/global_mmlu/manifest.json</x:t>
        </x:is>
      </x:c>
    </x:row>
    <x:row r="19">
      <x:c r="A19" s="1" t="inlineStr">
        <x:is>
          <x:t xml:space="preserve">aya_dataset</x:t>
        </x:is>
      </x:c>
      <x:c r="B19" s="1" t="inlineStr">
        <x:is>
          <x:t xml:space="preserve">Aya Dataset</x:t>
        </x:is>
      </x:c>
      <x:c r="C19" s="1" t="inlineStr">
        <x:is>
          <x:t xml:space="preserve">instruction</x:t>
        </x:is>
      </x:c>
      <x:c r="D19" s="1" t="inlineStr">
        <x:is>
          <x:t xml:space="preserve">train</x:t>
        </x:is>
      </x:c>
      <x:c r="E19" s="1" t="inlineStr">
        <x:is>
          <x:t xml:space="preserve">huggingface</x:t>
        </x:is>
      </x:c>
      <x:c r="F19" s="1" t="inlineStr">
        <x:is>
          <x:t xml:space="preserve">hf:CohereLabs/aya_dataset</x:t>
        </x:is>
      </x:c>
      <x:c r="G19" s="7" t="inlineStr">
        <x:is>
          <x:t xml:space="preserve">Apache-2.0</x:t>
        </x:is>
      </x:c>
      <x:c r="H19" s="1" t="inlineStr">
        <x:is>
          <x:t xml:space="preserve">General</x:t>
        </x:is>
      </x:c>
      <x:c r="I19" s="1" t="b">
        <x:v>1</x:v>
      </x:c>
      <x:c r="J19" s="1" t="inlineStr">
        <x:is>
          <x:t xml:space="preserve">amh, ary, arz, hau, ibo, nya, plt, sna, som, swh, unknown, wol, xho, yor, zul</x:t>
        </x:is>
      </x:c>
      <x:c r="K19" s="1" t="n">
        <x:v>15</x:v>
      </x:c>
      <x:c r="L19" s="1" t="inlineStr">
        <x:is>
          <x:t xml:space="preserve">{"amh": 1207, "ary": 8090, "arz": 529, "hau": 3512, "ibo": 1534, "nya": 688, "plt": 14597, "sna": 1368, "som": 7704, "swh": 366, "unknown": 147385, "wol": 2914, "xho": 377, "yor": 12008, "zul": 1833}</x:t>
        </x:is>
      </x:c>
      <x:c r="M19" s="1" t="inlineStr">
        <x:is>
          <x:t xml:space="preserve">train, test</x:t>
        </x:is>
      </x:c>
      <x:c r="N19" s="1" t="inlineStr">
        <x:is>
          <x:t xml:space="preserve">{"test": 1750, "train": 202362}</x:t>
        </x:is>
      </x:c>
      <x:c r="O19" s="1" t="n">
        <x:v>204112</x:v>
      </x:c>
      <x:c r="P19" s="1" t="n">
        <x:v>204112</x:v>
      </x:c>
      <x:c r="Q19" s="1" t="n">
        <x:v>0</x:v>
      </x:c>
      <x:c r="R19" s="1" t="n">
        <x:v>3</x:v>
      </x:c>
      <x:c r="S19" s="1" t="n">
        <x:v>96.72</x:v>
      </x:c>
      <x:c r="T19" s="1" t="n">
        <x:v>2</x:v>
      </x:c>
      <x:c r="U19" s="1" t="n">
        <x:v>2</x:v>
      </x:c>
      <x:c r="V19" s="1" t="n">
        <x:v>40.01</x:v>
      </x:c>
      <x:c r="W19" s="1" t="inlineStr">
        <x:is>
          <x:t xml:space="preserve">gs://afrigemma-bucket/datasets/train/aya_dataset/manifest.json</x:t>
        </x:is>
      </x:c>
    </x:row>
    <x:row r="20">
      <x:c r="A20" s="1" t="inlineStr">
        <x:is>
          <x:t xml:space="preserve">mafand_mt</x:t>
        </x:is>
      </x:c>
      <x:c r="B20" s="1" t="inlineStr">
        <x:is>
          <x:t xml:space="preserve">MAFAND-MT</x:t>
        </x:is>
      </x:c>
      <x:c r="C20" s="1" t="inlineStr">
        <x:is>
          <x:t xml:space="preserve">translation</x:t>
        </x:is>
      </x:c>
      <x:c r="D20" s="1" t="inlineStr">
        <x:is>
          <x:t xml:space="preserve">train</x:t>
        </x:is>
      </x:c>
      <x:c r="E20" s="1" t="inlineStr">
        <x:is>
          <x:t xml:space="preserve">github</x:t>
        </x:is>
      </x:c>
      <x:c r="F20" s="1" t="inlineStr">
        <x:is>
          <x:t xml:space="preserve">gh:masakhane-io/lafand-mt</x:t>
        </x:is>
      </x:c>
      <x:c r="G20" s="7" t="inlineStr">
        <x:is>
          <x:t xml:space="preserve">CC-BY-NC-SA-4.0</x:t>
        </x:is>
      </x:c>
      <x:c r="H20" s="1" t="inlineStr">
        <x:is>
          <x:t xml:space="preserve">news</x:t>
        </x:is>
      </x:c>
      <x:c r="I20" s="1" t="b">
        <x:v>1</x:v>
      </x:c>
      <x:c r="J20" s="1" t="inlineStr">
        <x:is>
          <x:t xml:space="preserve">amh, bam, bbj, ewe, fon, hau, ibo, kin, lug, luo, mos, nya, pcm, sna, swa, tsn, twi, wol, xho, yor, zul</x:t>
        </x:is>
      </x:c>
      <x:c r="K20" s="1" t="n">
        <x:v>21</x:v>
      </x:c>
      <x:c r="L20" s="1" t="inlineStr">
        <x:is>
          <x:t xml:space="preserve">{"amh": 1936, "bam": 6013, "bbj": 4795, "ewe": 5003, "fon": 5443, "hau": 8665, "ibo": 9998, "kin": 1466, "lug": 7075, "luo": 7262, "mos": 5559, "nya": 1487, "pcm": 7838, "sna": 1561, "swa": 34408, "tsn": 4942, "twi": 6121, "wol": 6366, "xho": 1488, "yor": 9746, "zul": 5737}</x:t>
        </x:is>
      </x:c>
      <x:c r="M20" s="1" t="inlineStr">
        <x:is>
          <x:t xml:space="preserve">train, dev, test</x:t>
        </x:is>
      </x:c>
      <x:c r="N20" s="1" t="inlineStr">
        <x:is>
          <x:t xml:space="preserve">{"dev": 25640, "test": 29155, "train": 88114}</x:t>
        </x:is>
      </x:c>
      <x:c r="O20" s="1" t="n">
        <x:v>142909</x:v>
      </x:c>
      <x:c r="P20" s="1" t="n">
        <x:v>142909</x:v>
      </x:c>
      <x:c r="Q20" s="1" t="n">
        <x:v>0</x:v>
      </x:c>
      <x:c r="R20" s="1" t="n">
        <x:v>3</x:v>
      </x:c>
      <x:c r="S20" s="1" t="n">
        <x:v>16.42</x:v>
      </x:c>
      <x:c r="T20" s="1" t="n">
        <x:v>58</x:v>
      </x:c>
      <x:c r="U20" s="1" t="n">
        <x:v>58</x:v>
      </x:c>
      <x:c r="V20" s="1" t="n">
        <x:v>17.33</x:v>
      </x:c>
      <x:c r="W20" s="1" t="inlineStr">
        <x:is>
          <x:t xml:space="preserve">gs://afrigemma-bucket/datasets/train/mafand_mt/manifest.json</x:t>
        </x:is>
      </x:c>
    </x:row>
    <x:row r="21">
      <x:c r="A21" s="1" t="inlineStr">
        <x:is>
          <x:t xml:space="preserve">afri_mgsm</x:t>
        </x:is>
      </x:c>
      <x:c r="B21" s="1" t="inlineStr">
        <x:is>
          <x:t xml:space="preserve">AfriMGSM (IrokoBench math word problems)</x:t>
        </x:is>
      </x:c>
      <x:c r="C21" s="1" t="inlineStr">
        <x:is>
          <x:t xml:space="preserve">instruction</x:t>
        </x:is>
      </x:c>
      <x:c r="D21" s="1" t="inlineStr">
        <x:is>
          <x:t xml:space="preserve">train</x:t>
        </x:is>
      </x:c>
      <x:c r="E21" s="1" t="inlineStr">
        <x:is>
          <x:t xml:space="preserve">huggingface</x:t>
        </x:is>
      </x:c>
      <x:c r="F21" s="1" t="inlineStr">
        <x:is>
          <x:t xml:space="preserve">hf:masakhane/afrimgsm</x:t>
        </x:is>
      </x:c>
      <x:c r="G21" s="7" t="inlineStr">
        <x:is>
          <x:t xml:space="preserve">CC-BY-4.0</x:t>
        </x:is>
      </x:c>
      <x:c r="H21" s="1" t="inlineStr">
        <x:is>
          <x:t xml:space="preserve">math</x:t>
        </x:is>
      </x:c>
      <x:c r="I21" s="1" t="b">
        <x:v>1</x:v>
      </x:c>
      <x:c r="J21" s="1" t="inlineStr">
        <x:is>
          <x:t xml:space="preserve">amh, eng, ewe, fra, hau, ibo, kin, lin, lug, orm, sna, sot, swa, twi, vai, wol, xho, yor, zul</x:t>
        </x:is>
      </x:c>
      <x:c r="K21" s="1" t="n">
        <x:v>19</x:v>
      </x:c>
      <x:c r="L21" s="1" t="inlineStr">
        <x:is>
          <x:t xml:space="preserve">{"amh": 8, "eng": 8, "ewe": 8, "fra": 8, "hau": 8, "ibo": 8, "kin": 8, "lin": 8, "lug": 8, "orm": 8, "sna": 8, "sot": 8, "swa": 8, "twi": 8, "vai": 8, "wol": 8, "xho": 8, "yor": 8, "zul": 8}</x:t>
        </x:is>
      </x:c>
      <x:c r="M21" s="1" t="inlineStr">
        <x:is>
          <x:t xml:space="preserve">train</x:t>
        </x:is>
      </x:c>
      <x:c r="N21" s="1" t="inlineStr">
        <x:is>
          <x:t xml:space="preserve">{"train": 152}</x:t>
        </x:is>
      </x:c>
      <x:c r="O21" s="1" t="n">
        <x:v>152</x:v>
      </x:c>
      <x:c r="P21" s="1" t="n">
        <x:v>152</x:v>
      </x:c>
      <x:c r="Q21" s="1" t="n">
        <x:v>0</x:v>
      </x:c>
      <x:c r="R21" s="1" t="n">
        <x:v>1</x:v>
      </x:c>
      <x:c r="S21" s="1" t="n">
        <x:v>0.02</x:v>
      </x:c>
      <x:c r="T21" s="1" t="n">
        <x:v>19</x:v>
      </x:c>
      <x:c r="U21" s="1" t="n">
        <x:v>19</x:v>
      </x:c>
      <x:c r="V21" s="1" t="n">
        <x:v>49.91</x:v>
      </x:c>
      <x:c r="W21" s="1" t="inlineStr">
        <x:is>
          <x:t xml:space="preserve">gs://afrigemma-bucket/datasets/train/afri_mgsm/manifest.json</x:t>
        </x:is>
      </x:c>
    </x:row>
    <x:row r="22">
      <x:c r="A22" s="1" t="inlineStr">
        <x:is>
          <x:t xml:space="preserve">afrixnli</x:t>
        </x:is>
      </x:c>
      <x:c r="B22" s="1" t="inlineStr">
        <x:is>
          <x:t xml:space="preserve">AfriXNLI (IrokoBench)</x:t>
        </x:is>
      </x:c>
      <x:c r="C22" s="1" t="inlineStr">
        <x:is>
          <x:t xml:space="preserve">nli</x:t>
        </x:is>
      </x:c>
      <x:c r="D22" s="1" t="inlineStr">
        <x:is>
          <x:t xml:space="preserve">eval</x:t>
        </x:is>
      </x:c>
      <x:c r="E22" s="1" t="inlineStr">
        <x:is>
          <x:t xml:space="preserve">huggingface</x:t>
        </x:is>
      </x:c>
      <x:c r="F22" s="1" t="inlineStr">
        <x:is>
          <x:t xml:space="preserve">hf:masakhane/afrixnli</x:t>
        </x:is>
      </x:c>
      <x:c r="G22" s="7" t="inlineStr">
        <x:is>
          <x:t xml:space="preserve">Apache-2.0</x:t>
        </x:is>
      </x:c>
      <x:c r="H22" s="1" t="inlineStr">
        <x:is>
          <x:t xml:space="preserve">general</x:t>
        </x:is>
      </x:c>
      <x:c r="I22" s="1" t="b">
        <x:v>1</x:v>
      </x:c>
      <x:c r="J22" s="1" t="inlineStr">
        <x:is>
          <x:t xml:space="preserve">amh, eng, ewe, fra, hau, ibo, kin, lin, lug, orm, sna, sot, swa, twi, wol, xho, yor, zul</x:t>
        </x:is>
      </x:c>
      <x:c r="K22" s="1" t="n">
        <x:v>18</x:v>
      </x:c>
      <x:c r="L22" s="1" t="inlineStr">
        <x:is>
          <x:t xml:space="preserve">{"amh": 1050, "eng": 1050, "ewe": 1050, "fra": 1050, "hau": 1050, "ibo": 1050, "kin": 1050, "lin": 1050, "lug": 1050, "orm": 1050, "sna": 1050, "sot": 1050, "swa": 1050, "twi": 1050, "wol": 1050, "xho": 1050, "yor": 1050, "zul": 1050}</x:t>
        </x:is>
      </x:c>
      <x:c r="M22" s="1" t="inlineStr">
        <x:is>
          <x:t xml:space="preserve">validation, test</x:t>
        </x:is>
      </x:c>
      <x:c r="N22" s="1" t="inlineStr">
        <x:is>
          <x:t xml:space="preserve">{"test": 10800, "validation": 8100}</x:t>
        </x:is>
      </x:c>
      <x:c r="O22" s="1" t="n">
        <x:v>18900</x:v>
      </x:c>
      <x:c r="P22" s="1" t="n">
        <x:v>18900</x:v>
      </x:c>
      <x:c r="Q22" s="1" t="n">
        <x:v>0</x:v>
      </x:c>
      <x:c r="R22" s="1" t="n">
        <x:v>4</x:v>
      </x:c>
      <x:c r="S22" s="1" t="n">
        <x:v>0.95</x:v>
      </x:c>
      <x:c r="T22" s="1" t="n">
        <x:v>36</x:v>
      </x:c>
      <x:c r="U22" s="1" t="n">
        <x:v>36</x:v>
      </x:c>
      <x:c r="V22" s="1" t="n">
        <x:v>101.09</x:v>
      </x:c>
      <x:c r="W22" s="1" t="inlineStr">
        <x:is>
          <x:t xml:space="preserve">gs://afrigemma-bucket/datasets/eval/afrixnli/manifest.json</x:t>
        </x:is>
      </x:c>
    </x:row>
    <x:row r="23">
      <x:c r="A23" s="1" t="inlineStr">
        <x:is>
          <x:t xml:space="preserve">masakhanews</x:t>
        </x:is>
      </x:c>
      <x:c r="B23" s="1" t="inlineStr">
        <x:is>
          <x:t xml:space="preserve">MasakhaNEWS</x:t>
        </x:is>
      </x:c>
      <x:c r="C23" s="1" t="inlineStr">
        <x:is>
          <x:t xml:space="preserve">topic_classification</x:t>
        </x:is>
      </x:c>
      <x:c r="D23" s="1" t="inlineStr">
        <x:is>
          <x:t xml:space="preserve">train</x:t>
        </x:is>
      </x:c>
      <x:c r="E23" s="1" t="inlineStr">
        <x:is>
          <x:t xml:space="preserve">huggingface</x:t>
        </x:is>
      </x:c>
      <x:c r="F23" s="1" t="inlineStr">
        <x:is>
          <x:t xml:space="preserve">hf:masakhane/masakhanews</x:t>
        </x:is>
      </x:c>
      <x:c r="G23" s="7" t="inlineStr">
        <x:is>
          <x:t xml:space="preserve">CC-BY-4.0</x:t>
        </x:is>
      </x:c>
      <x:c r="H23" s="1" t="inlineStr">
        <x:is>
          <x:t xml:space="preserve">news</x:t>
        </x:is>
      </x:c>
      <x:c r="I23" s="1" t="b">
        <x:v>1</x:v>
      </x:c>
      <x:c r="J23" s="1" t="inlineStr">
        <x:is>
          <x:t xml:space="preserve">amh, eng, fra, hau, ibo, lin, lug, orm, pcm, run, sna, som, swa, tir, xho, yor</x:t>
        </x:is>
      </x:c>
      <x:c r="K23" s="1" t="n">
        <x:v>16</x:v>
      </x:c>
      <x:c r="L23" s="1" t="inlineStr">
        <x:is>
          <x:t xml:space="preserve">{"amh": 1875, "eng": 4729, "fra": 2109, "hau": 3173, "ibo": 1940, "lin": 870, "lug": 1104, "orm": 1615, "pcm": 1517, "run": 1598, "sna": 1842, "som": 1463, "swa": 2371, "tir": 1356, "xho": 1476, "yor": 2050}</x:t>
        </x:is>
      </x:c>
      <x:c r="M23" s="1" t="inlineStr">
        <x:is>
          <x:t xml:space="preserve">train, validation, test</x:t>
        </x:is>
      </x:c>
      <x:c r="N23" s="1" t="inlineStr">
        <x:is>
          <x:t xml:space="preserve">{"test": 6242, "train": 21734, "validation": 3112}</x:t>
        </x:is>
      </x:c>
      <x:c r="O23" s="1" t="n">
        <x:v>31088</x:v>
      </x:c>
      <x:c r="P23" s="1" t="n">
        <x:v>31088</x:v>
      </x:c>
      <x:c r="Q23" s="1" t="n">
        <x:v>0</x:v>
      </x:c>
      <x:c r="R23" s="1" t="n">
        <x:v>3</x:v>
      </x:c>
      <x:c r="S23" s="1" t="n">
        <x:v>34.9</x:v>
      </x:c>
      <x:c r="T23" s="1" t="n">
        <x:v>48</x:v>
      </x:c>
      <x:c r="U23" s="1" t="n">
        <x:v>48</x:v>
      </x:c>
      <x:c r="V23" s="1" t="n">
        <x:v>166.91</x:v>
      </x:c>
      <x:c r="W23" s="1" t="inlineStr">
        <x:is>
          <x:t xml:space="preserve">gs://afrigemma-bucket/datasets/train/masakhanews/manifest.json</x:t>
        </x:is>
      </x:c>
    </x:row>
    <x:row r="24">
      <x:c r="A24" s="1" t="inlineStr">
        <x:is>
          <x:t xml:space="preserve">uhura_arc_easy</x:t>
        </x:is>
      </x:c>
      <x:c r="B24" s="1" t="inlineStr">
        <x:is>
          <x:t xml:space="preserve">Uhura-ARC-Easy</x:t>
        </x:is>
      </x:c>
      <x:c r="C24" s="1" t="inlineStr">
        <x:is>
          <x:t xml:space="preserve">multi_choice</x:t>
        </x:is>
      </x:c>
      <x:c r="D24" s="1" t="inlineStr">
        <x:is>
          <x:t xml:space="preserve">train</x:t>
        </x:is>
      </x:c>
      <x:c r="E24" s="1" t="inlineStr">
        <x:is>
          <x:t xml:space="preserve">huggingface</x:t>
        </x:is>
      </x:c>
      <x:c r="F24" s="1" t="inlineStr">
        <x:is>
          <x:t xml:space="preserve">hf:masakhane/uhura-arc-easy</x:t>
        </x:is>
      </x:c>
      <x:c r="G24" s="7" t="inlineStr">
        <x:is>
          <x:t xml:space="preserve">MIT</x:t>
        </x:is>
      </x:c>
      <x:c r="H24" s="1" t="inlineStr">
        <x:is>
          <x:t xml:space="preserve">General</x:t>
        </x:is>
      </x:c>
      <x:c r="I24" s="1" t="b">
        <x:v>1</x:v>
      </x:c>
      <x:c r="J24" s="1" t="inlineStr">
        <x:is>
          <x:t xml:space="preserve">amh, eng, hau, nso, swh, yor, zul</x:t>
        </x:is>
      </x:c>
      <x:c r="K24" s="1" t="n">
        <x:v>7</x:v>
      </x:c>
      <x:c r="L24" s="1" t="inlineStr">
        <x:is>
          <x:t xml:space="preserve">{"amh": 1239, "eng": 1318, "hau": 1200, "nso": 952, "swh": 1231, "yor": 1246, "zul": 909}</x:t>
        </x:is>
      </x:c>
      <x:c r="M24" s="1" t="inlineStr">
        <x:is>
          <x:t xml:space="preserve">train, validation, test</x:t>
        </x:is>
      </x:c>
      <x:c r="N24" s="1" t="inlineStr">
        <x:is>
          <x:t xml:space="preserve">{"test": 3257, "train": 4369, "validation": 469}</x:t>
        </x:is>
      </x:c>
      <x:c r="O24" s="1" t="n">
        <x:v>8095</x:v>
      </x:c>
      <x:c r="P24" s="1" t="n">
        <x:v>8662</x:v>
      </x:c>
      <x:c r="Q24" s="1" t="n">
        <x:v>567</x:v>
      </x:c>
      <x:c r="R24" s="1" t="n">
        <x:v>3</x:v>
      </x:c>
      <x:c r="S24" s="1" t="n">
        <x:v>0.8</x:v>
      </x:c>
      <x:c r="T24" s="1" t="n">
        <x:v>20</x:v>
      </x:c>
      <x:c r="U24" s="1" t="n">
        <x:v>22</x:v>
      </x:c>
      <x:c r="V24" s="1" t="n">
        <x:v>60.24</x:v>
      </x:c>
      <x:c r="W24" s="1" t="inlineStr">
        <x:is>
          <x:t xml:space="preserve">gs://afrigemma-bucket/datasets/train/uhura_arc_easy/manifest.json</x:t>
        </x:is>
      </x:c>
    </x:row>
    <x:row r="25">
      <x:c r="A25" s="1" t="inlineStr">
        <x:is>
          <x:t xml:space="preserve">uhura_eval</x:t>
        </x:is>
      </x:c>
      <x:c r="B25" s="1" t="inlineStr">
        <x:is>
          <x:t xml:space="preserve">Uhura-Eval</x:t>
        </x:is>
      </x:c>
      <x:c r="C25" s="1" t="inlineStr">
        <x:is>
          <x:t xml:space="preserve">qa</x:t>
        </x:is>
      </x:c>
      <x:c r="D25" s="1" t="inlineStr">
        <x:is>
          <x:t xml:space="preserve">train</x:t>
        </x:is>
      </x:c>
      <x:c r="E25" s="1" t="inlineStr">
        <x:is>
          <x:t xml:space="preserve">huggingface</x:t>
        </x:is>
      </x:c>
      <x:c r="F25" s="1" t="inlineStr">
        <x:is>
          <x:t xml:space="preserve">hf:masakhane/uhura-truthfulqa</x:t>
        </x:is>
      </x:c>
      <x:c r="G25" s="7" t="inlineStr">
        <x:is>
          <x:t xml:space="preserve">MIT</x:t>
        </x:is>
      </x:c>
      <x:c r="H25" s="1" t="inlineStr">
        <x:is>
          <x:t xml:space="preserve">General</x:t>
        </x:is>
      </x:c>
      <x:c r="I25" s="1" t="b">
        <x:v>1</x:v>
      </x:c>
      <x:c r="J25" s="1" t="inlineStr">
        <x:is>
          <x:t xml:space="preserve">amh, eng, hau, nso, swh, yor, zul</x:t>
        </x:is>
      </x:c>
      <x:c r="K25" s="1" t="n">
        <x:v>7</x:v>
      </x:c>
      <x:c r="L25" s="1" t="inlineStr">
        <x:is>
          <x:t xml:space="preserve">{"amh": 815, "eng": 817, "hau": 799, "nso": 817, "swh": 812, "yor": 815, "zul": 761}</x:t>
        </x:is>
      </x:c>
      <x:c r="M25" s="1" t="inlineStr">
        <x:is>
          <x:t xml:space="preserve">train, test</x:t>
        </x:is>
      </x:c>
      <x:c r="N25" s="1" t="inlineStr">
        <x:is>
          <x:t xml:space="preserve">{"test": 5580, "train": 56}</x:t>
        </x:is>
      </x:c>
      <x:c r="O25" s="1" t="n">
        <x:v>5636</x:v>
      </x:c>
      <x:c r="P25" s="1" t="n">
        <x:v>11309</x:v>
      </x:c>
      <x:c r="Q25" s="1" t="n">
        <x:v>5673</x:v>
      </x:c>
      <x:c r="R25" s="1" t="n">
        <x:v>3</x:v>
      </x:c>
      <x:c r="S25" s="1" t="n">
        <x:v>0.33</x:v>
      </x:c>
      <x:c r="T25" s="1" t="n">
        <x:v>14</x:v>
      </x:c>
      <x:c r="U25" s="1" t="n">
        <x:v>42</x:v>
      </x:c>
      <x:c r="V25" s="1" t="n">
        <x:v>76.09</x:v>
      </x:c>
      <x:c r="W25" s="1" t="inlineStr">
        <x:is>
          <x:t xml:space="preserve">gs://afrigemma-bucket/datasets/train/uhura_eval/manifest.json</x:t>
        </x:is>
      </x:c>
    </x:row>
    <x:row r="26">
      <x:c r="A26" s="1" t="inlineStr">
        <x:is>
          <x:t xml:space="preserve">afridocmt</x:t>
        </x:is>
      </x:c>
      <x:c r="B26" s="1" t="inlineStr">
        <x:is>
          <x:t xml:space="preserve">AfriDocMT</x:t>
        </x:is>
      </x:c>
      <x:c r="C26" s="1" t="inlineStr">
        <x:is>
          <x:t xml:space="preserve">custom</x:t>
        </x:is>
      </x:c>
      <x:c r="D26" s="1" t="inlineStr">
        <x:is>
          <x:t xml:space="preserve">train</x:t>
        </x:is>
      </x:c>
      <x:c r="E26" s="1" t="inlineStr">
        <x:is>
          <x:t xml:space="preserve">huggingface</x:t>
        </x:is>
      </x:c>
      <x:c r="F26" s="1" t="inlineStr">
        <x:is>
          <x:t xml:space="preserve">hf:masakhane/AfriDocMT</x:t>
        </x:is>
      </x:c>
      <x:c r="G26" s="7" t="inlineStr">
        <x:is>
          <x:t xml:space="preserve">No license specified</x:t>
        </x:is>
      </x:c>
      <x:c r="H26" s="1" t="inlineStr">
        <x:is>
          <x:t xml:space="preserve">Multi-domain documents</x:t>
        </x:is>
      </x:c>
      <x:c r="I26" s="1" t="b">
        <x:v>1</x:v>
      </x:c>
      <x:c r="J26" s="1" t="inlineStr">
        <x:is>
          <x:t xml:space="preserve">amh, eng, hau, swh, yor, zul</x:t>
        </x:is>
      </x:c>
      <x:c r="K26" s="1" t="n">
        <x:v>6</x:v>
      </x:c>
      <x:c r="L26" s="1" t="inlineStr">
        <x:is>
          <x:t xml:space="preserve">{"amh": 206050, "eng": 206050, "hau": 206050, "swh": 206050, "yor": 206050, "zul": 206050}</x:t>
        </x:is>
      </x:c>
      <x:c r="M26" s="1" t="inlineStr">
        <x:is>
          <x:t xml:space="preserve">train, validation, test</x:t>
        </x:is>
      </x:c>
      <x:c r="N26" s="1" t="inlineStr">
        <x:is>
          <x:t xml:space="preserve">{"test": 122520, "train": 435480, "validation": 60150}</x:t>
        </x:is>
      </x:c>
      <x:c r="O26" s="1" t="n">
        <x:v>618150</x:v>
      </x:c>
      <x:c r="P26" s="1" t="n">
        <x:v>618150</x:v>
      </x:c>
      <x:c r="Q26" s="1" t="n">
        <x:v>0</x:v>
      </x:c>
      <x:c r="R26" s="1" t="n">
        <x:v>4</x:v>
      </x:c>
      <x:c r="S26" s="1" t="n">
        <x:v>25.24</x:v>
      </x:c>
      <x:c r="T26" s="1" t="n">
        <x:v>12</x:v>
      </x:c>
      <x:c r="U26" s="1" t="n">
        <x:v>12</x:v>
      </x:c>
      <x:c r="V26" s="1" t="n">
        <x:v>70.81999999999999</x:v>
      </x:c>
      <x:c r="W26" s="1" t="inlineStr">
        <x:is>
          <x:t xml:space="preserve">gs://afrigemma-bucket/datasets/train/afridocmt/manifest.json</x:t>
        </x:is>
      </x:c>
    </x:row>
    <x:row r="27">
      <x:c r="A27" s="1" t="inlineStr">
        <x:is>
          <x:t xml:space="preserve">afrimmlu_translate_test</x:t>
        </x:is>
      </x:c>
      <x:c r="B27" s="1" t="inlineStr">
        <x:is>
          <x:t xml:space="preserve">AfriMMLU translate-test</x:t>
        </x:is>
      </x:c>
      <x:c r="C27" s="1" t="inlineStr">
        <x:is>
          <x:t xml:space="preserve">instruction</x:t>
        </x:is>
      </x:c>
      <x:c r="D27" s="1" t="inlineStr">
        <x:is>
          <x:t xml:space="preserve">eval</x:t>
        </x:is>
      </x:c>
      <x:c r="E27" s="1" t="inlineStr">
        <x:is>
          <x:t xml:space="preserve">huggingface</x:t>
        </x:is>
      </x:c>
      <x:c r="F27" s="1" t="inlineStr">
        <x:is>
          <x:t xml:space="preserve">hf:masakhane/afrimmlu-translate-test</x:t>
        </x:is>
      </x:c>
      <x:c r="G27" s="7" t="inlineStr">
        <x:is>
          <x:t xml:space="preserve">Apache-2.0</x:t>
        </x:is>
      </x:c>
      <x:c r="H27" s="1" t="inlineStr">
        <x:is>
          <x:t xml:space="preserve">Academic/knowledge</x:t>
        </x:is>
      </x:c>
      <x:c r="I27" s="1" t="b">
        <x:v>1</x:v>
      </x:c>
      <x:c r="J27" s="1" t="inlineStr">
        <x:is>
          <x:t xml:space="preserve">amh, ewe, fra, hau, ibo, kin, lin, lug, orm, sna, sot, swa, twi, wol, xho, yor, zul</x:t>
        </x:is>
      </x:c>
      <x:c r="K27" s="1" t="n">
        <x:v>17</x:v>
      </x:c>
      <x:c r="L27" s="1" t="inlineStr">
        <x:is>
          <x:t xml:space="preserve">{"amh": 500, "ewe": 500, "fra": 500, "hau": 500, "ibo": 500, "kin": 500, "lin": 500, "lug": 500, "orm": 500, "sna": 500, "sot": 500, "swa": 500, "twi": 500, "wol": 500, "xho": 500, "yor": 500, "zul": 500}</x:t>
        </x:is>
      </x:c>
      <x:c r="M27" s="1" t="inlineStr">
        <x:is>
          <x:t xml:space="preserve">test</x:t>
        </x:is>
      </x:c>
      <x:c r="N27" s="1" t="inlineStr">
        <x:is>
          <x:t xml:space="preserve">{"test": 8500}</x:t>
        </x:is>
      </x:c>
      <x:c r="O27" s="1" t="n">
        <x:v>8500</x:v>
      </x:c>
      <x:c r="P27" s="1" t="n">
        <x:v>8500</x:v>
      </x:c>
      <x:c r="Q27" s="1" t="n">
        <x:v>0</x:v>
      </x:c>
      <x:c r="R27" s="1" t="n">
        <x:v>1</x:v>
      </x:c>
      <x:c r="S27" s="1" t="n">
        <x:v>0.31</x:v>
      </x:c>
      <x:c r="T27" s="1" t="n">
        <x:v>17</x:v>
      </x:c>
      <x:c r="U27" s="1" t="n">
        <x:v>17</x:v>
      </x:c>
      <x:c r="V27" s="1" t="n">
        <x:v>49.42</x:v>
      </x:c>
      <x:c r="W27" s="1" t="inlineStr">
        <x:is>
          <x:t xml:space="preserve">gs://afrigemma-bucket/datasets/eval/afrimmlu_translate_test/manifest.json</x:t>
        </x:is>
      </x:c>
    </x:row>
    <x:row r="28">
      <x:c r="A28" s="1" t="inlineStr">
        <x:is>
          <x:t xml:space="preserve">afri_mmlu</x:t>
        </x:is>
      </x:c>
      <x:c r="B28" s="1" t="inlineStr">
        <x:is>
          <x:t xml:space="preserve">AfriMMLU (IrokoBench knowledge benchmark)</x:t>
        </x:is>
      </x:c>
      <x:c r="C28" s="1" t="inlineStr">
        <x:is>
          <x:t xml:space="preserve">instruction</x:t>
        </x:is>
      </x:c>
      <x:c r="D28" s="1" t="inlineStr">
        <x:is>
          <x:t xml:space="preserve">train</x:t>
        </x:is>
      </x:c>
      <x:c r="E28" s="1" t="inlineStr">
        <x:is>
          <x:t xml:space="preserve">huggingface</x:t>
        </x:is>
      </x:c>
      <x:c r="F28" s="1" t="inlineStr">
        <x:is>
          <x:t xml:space="preserve">hf:masakhane/afrimmlu</x:t>
        </x:is>
      </x:c>
      <x:c r="G28" s="7" t="inlineStr">
        <x:is>
          <x:t xml:space="preserve">CC-BY-4.0</x:t>
        </x:is>
      </x:c>
      <x:c r="H28" s="1" t="inlineStr">
        <x:is>
          <x:t xml:space="preserve">academic</x:t>
        </x:is>
      </x:c>
      <x:c r="I28" s="1" t="b">
        <x:v>1</x:v>
      </x:c>
      <x:c r="J28" s="1" t="inlineStr">
        <x:is>
          <x:t xml:space="preserve">amh, ewe, fra, hau, ibo, kin, lin, lug, orm, sna, sot, swa, twi, wol, xho, yor, zul</x:t>
        </x:is>
      </x:c>
      <x:c r="K28" s="1" t="n">
        <x:v>17</x:v>
      </x:c>
      <x:c r="L28" s="1" t="inlineStr">
        <x:is>
          <x:t xml:space="preserve">{"amh": 583, "ewe": 583, "fra": 583, "hau": 583, "ibo": 583, "kin": 583, "lin": 583, "lug": 583, "orm": 583, "sna": 583, "sot": 583, "swa": 583, "twi": 583, "wol": 583, "xho": 583, "yor": 583, "zul": 583}</x:t>
        </x:is>
      </x:c>
      <x:c r="M28" s="1" t="inlineStr">
        <x:is>
          <x:t xml:space="preserve">validation, test</x:t>
        </x:is>
      </x:c>
      <x:c r="N28" s="1" t="inlineStr">
        <x:is>
          <x:t xml:space="preserve">{"test": 8500, "validation": 1411}</x:t>
        </x:is>
      </x:c>
      <x:c r="O28" s="1" t="n">
        <x:v>9911</x:v>
      </x:c>
      <x:c r="P28" s="1" t="n">
        <x:v>9911</x:v>
      </x:c>
      <x:c r="Q28" s="1" t="n">
        <x:v>0</x:v>
      </x:c>
      <x:c r="R28" s="1" t="n">
        <x:v>2</x:v>
      </x:c>
      <x:c r="S28" s="1" t="n">
        <x:v>0.48</x:v>
      </x:c>
      <x:c r="T28" s="1" t="n">
        <x:v>34</x:v>
      </x:c>
      <x:c r="U28" s="1" t="n">
        <x:v>36</x:v>
      </x:c>
      <x:c r="V28" s="1" t="n">
        <x:v>91.34</x:v>
      </x:c>
      <x:c r="W28" s="1" t="inlineStr">
        <x:is>
          <x:t xml:space="preserve">gs://afrigemma-bucket/datasets/train/afri_mmlu/manifest.json</x:t>
        </x:is>
      </x:c>
    </x:row>
    <x:row r="29">
      <x:c r="A29" s="1" t="inlineStr">
        <x:is>
          <x:t xml:space="preserve">afrimgsm_translate_test</x:t>
        </x:is>
      </x:c>
      <x:c r="B29" s="1" t="inlineStr">
        <x:is>
          <x:t xml:space="preserve">AfriMGSM translate-test</x:t>
        </x:is>
      </x:c>
      <x:c r="C29" s="1" t="inlineStr">
        <x:is>
          <x:t xml:space="preserve">instruction</x:t>
        </x:is>
      </x:c>
      <x:c r="D29" s="1" t="inlineStr">
        <x:is>
          <x:t xml:space="preserve">train</x:t>
        </x:is>
      </x:c>
      <x:c r="E29" s="1" t="inlineStr">
        <x:is>
          <x:t xml:space="preserve">huggingface</x:t>
        </x:is>
      </x:c>
      <x:c r="F29" s="1" t="inlineStr">
        <x:is>
          <x:t xml:space="preserve">hf:masakhane/afrimgsm-translate-test</x:t>
        </x:is>
      </x:c>
      <x:c r="G29" s="7" t="inlineStr">
        <x:is>
          <x:t xml:space="preserve">Apache-2.0</x:t>
        </x:is>
      </x:c>
      <x:c r="H29" s="1" t="inlineStr">
        <x:is>
          <x:t xml:space="preserve">Math</x:t>
        </x:is>
      </x:c>
      <x:c r="I29" s="1" t="b">
        <x:v>1</x:v>
      </x:c>
      <x:c r="J29" s="1" t="inlineStr">
        <x:is>
          <x:t xml:space="preserve">amh, ewe, fra, hau, ibo, kin, lin, lug, orm, sna, sot, swa, twi, wol, xho, yor, zul</x:t>
        </x:is>
      </x:c>
      <x:c r="K29" s="1" t="n">
        <x:v>17</x:v>
      </x:c>
      <x:c r="L29" s="1" t="inlineStr">
        <x:is>
          <x:t xml:space="preserve">{"amh": 250, "ewe": 250, "fra": 250, "hau": 250, "ibo": 250, "kin": 250, "lin": 250, "lug": 250, "orm": 250, "sna": 250, "sot": 250, "swa": 250, "twi": 250, "wol": 250, "xho": 250, "yor": 250, "zul": 250}</x:t>
        </x:is>
      </x:c>
      <x:c r="M29" s="1" t="inlineStr">
        <x:is>
          <x:t xml:space="preserve">test</x:t>
        </x:is>
      </x:c>
      <x:c r="N29" s="1" t="inlineStr">
        <x:is>
          <x:t xml:space="preserve">{"test": 4250}</x:t>
        </x:is>
      </x:c>
      <x:c r="O29" s="1" t="n">
        <x:v>4250</x:v>
      </x:c>
      <x:c r="P29" s="1" t="n">
        <x:v>4250</x:v>
      </x:c>
      <x:c r="Q29" s="1" t="n">
        <x:v>0</x:v>
      </x:c>
      <x:c r="R29" s="1" t="n">
        <x:v>1</x:v>
      </x:c>
      <x:c r="S29" s="1" t="n">
        <x:v>0.36</x:v>
      </x:c>
      <x:c r="T29" s="1" t="n">
        <x:v>17</x:v>
      </x:c>
      <x:c r="U29" s="1" t="n">
        <x:v>17</x:v>
      </x:c>
      <x:c r="V29" s="1" t="n">
        <x:v>48.77</x:v>
      </x:c>
      <x:c r="W29" s="1" t="inlineStr">
        <x:is>
          <x:t xml:space="preserve">gs://afrigemma-bucket/datasets/train/afrimgsm_translate_test/manifest.json</x:t>
        </x:is>
      </x:c>
    </x:row>
    <x:row r="30">
      <x:c r="A30" s="1" t="inlineStr">
        <x:is>
          <x:t xml:space="preserve">xlsum_african</x:t>
        </x:is>
      </x:c>
      <x:c r="B30" s="1" t="inlineStr">
        <x:is>
          <x:t xml:space="preserve">XL-Sum (African subset)</x:t>
        </x:is>
      </x:c>
      <x:c r="C30" s="1" t="inlineStr">
        <x:is>
          <x:t xml:space="preserve">summarization</x:t>
        </x:is>
      </x:c>
      <x:c r="D30" s="1" t="inlineStr">
        <x:is>
          <x:t xml:space="preserve">train</x:t>
        </x:is>
      </x:c>
      <x:c r="E30" s="1" t="inlineStr">
        <x:is>
          <x:t xml:space="preserve">hf_archive</x:t>
        </x:is>
      </x:c>
      <x:c r="F30" s="1" t="inlineStr">
        <x:is>
          <x:t xml:space="preserve">hf_archive</x:t>
        </x:is>
      </x:c>
      <x:c r="G30" s="7" t="inlineStr">
        <x:is>
          <x:t xml:space="preserve">CC-BY-NC-SA-4.0</x:t>
        </x:is>
      </x:c>
      <x:c r="H30" s="1" t="inlineStr">
        <x:is>
          <x:t xml:space="preserve">bbc-news</x:t>
        </x:is>
      </x:c>
      <x:c r="I30" s="1" t="b">
        <x:v>1</x:v>
      </x:c>
      <x:c r="J30" s="1" t="inlineStr">
        <x:is>
          <x:t xml:space="preserve">amh, gaz, hau, ibo, pcm, run, som, swh, tir, yor</x:t>
        </x:is>
      </x:c>
      <x:c r="K30" s="1" t="n">
        <x:v>10</x:v>
      </x:c>
      <x:c r="L30" s="1" t="inlineStr">
        <x:is>
          <x:t xml:space="preserve">{"amh": 7199, "gaz": 7577, "hau": 8022, "ibo": 5227, "pcm": 11510, "run": 7182, "som": 7452, "swh": 9872, "tir": 6813, "yor": 7936}</x:t>
        </x:is>
      </x:c>
      <x:c r="M30" s="1" t="inlineStr">
        <x:is>
          <x:t xml:space="preserve">train, val, test</x:t>
        </x:is>
      </x:c>
      <x:c r="N30" s="1" t="inlineStr">
        <x:is>
          <x:t xml:space="preserve">{"test": 7875, "train": 63040, "val": 7875}</x:t>
        </x:is>
      </x:c>
      <x:c r="O30" s="1" t="n">
        <x:v>78790</x:v>
      </x:c>
      <x:c r="P30" s="1" t="n">
        <x:v>78790</x:v>
      </x:c>
      <x:c r="Q30" s="1" t="n">
        <x:v>0</x:v>
      </x:c>
      <x:c r="R30" s="1" t="n">
        <x:v>3</x:v>
      </x:c>
      <x:c r="S30" s="1" t="n">
        <x:v>81</x:v>
      </x:c>
      <x:c r="T30" s="1" t="n">
        <x:v>30</x:v>
      </x:c>
      <x:c r="U30" s="1" t="n">
        <x:v>30</x:v>
      </x:c>
      <x:c r="V30" s="1" t="n">
        <x:v>48.38</x:v>
      </x:c>
      <x:c r="W30" s="1" t="inlineStr">
        <x:is>
          <x:t xml:space="preserve">gs://afrigemma-bucket/datasets/train/xlsum_african/manifest.json</x:t>
        </x:is>
      </x:c>
    </x:row>
    <x:row r="31">
      <x:c r="A31" s="1" t="inlineStr">
        <x:is>
          <x:t xml:space="preserve">ethio_pos</x:t>
        </x:is>
      </x:c>
      <x:c r="B31" s="1" t="inlineStr">
        <x:is>
          <x:t xml:space="preserve">EthioPOS (Amharic / Tigrinya / Afaan-Oromo POS)</x:t>
        </x:is>
      </x:c>
      <x:c r="C31" s="1" t="inlineStr">
        <x:is>
          <x:t xml:space="preserve">custom</x:t>
        </x:is>
      </x:c>
      <x:c r="D31" s="1" t="inlineStr">
        <x:is>
          <x:t xml:space="preserve">train</x:t>
        </x:is>
      </x:c>
      <x:c r="E31" s="1" t="inlineStr">
        <x:is>
          <x:t xml:space="preserve">huggingface</x:t>
        </x:is>
      </x:c>
      <x:c r="F31" s="1" t="inlineStr">
        <x:is>
          <x:t xml:space="preserve">hf:EthioNLP/EthioPOS</x:t>
        </x:is>
      </x:c>
      <x:c r="G31" s="7" t="inlineStr">
        <x:is>
          <x:t xml:space="preserve">CC-BY-4.0</x:t>
        </x:is>
      </x:c>
      <x:c r="H31" s="1" t="inlineStr">
        <x:is>
          <x:t xml:space="preserve">news</x:t>
        </x:is>
      </x:c>
      <x:c r="I31" s="1" t="b">
        <x:v>1</x:v>
      </x:c>
      <x:c r="J31" s="1" t="inlineStr">
        <x:is>
          <x:t xml:space="preserve">amh, giz, orx, som, tir</x:t>
        </x:is>
      </x:c>
      <x:c r="K31" s="1" t="n">
        <x:v>5</x:v>
      </x:c>
      <x:c r="L31" s="1" t="inlineStr">
        <x:is>
          <x:t xml:space="preserve">{"amh": 143065, "giz": 49, "orx": 120803, "som": 145867, "tir": 85267}</x:t>
        </x:is>
      </x:c>
      <x:c r="M31" s="1" t="inlineStr">
        <x:is>
          <x:t xml:space="preserve">train, validation, test</x:t>
        </x:is>
      </x:c>
      <x:c r="N31" s="1" t="inlineStr">
        <x:is>
          <x:t xml:space="preserve">{"test": 169136, "train": 191515, "validation": 134400}</x:t>
        </x:is>
      </x:c>
      <x:c r="O31" s="1" t="n">
        <x:v>495051</x:v>
      </x:c>
      <x:c r="P31" s="1" t="n">
        <x:v>495051</x:v>
      </x:c>
      <x:c r="Q31" s="1" t="n">
        <x:v>0</x:v>
      </x:c>
      <x:c r="R31" s="1" t="n">
        <x:v>14</x:v>
      </x:c>
      <x:c r="S31" s="1" t="n">
        <x:v>98.59999999999999</x:v>
      </x:c>
      <x:c r="T31" s="1" t="n">
        <x:v>3</x:v>
      </x:c>
      <x:c r="U31" s="1" t="n">
        <x:v>3</x:v>
      </x:c>
      <x:c r="V31" s="1" t="n">
        <x:v>816.35</x:v>
      </x:c>
      <x:c r="W31" s="1" t="inlineStr">
        <x:is>
          <x:t xml:space="preserve">gs://afrigemma-bucket/datasets/train/ethio_pos/manifest.json</x:t>
        </x:is>
      </x:c>
    </x:row>
    <x:row r="32">
      <x:c r="A32" s="1" t="inlineStr">
        <x:is>
          <x:t xml:space="preserve">ethiopos</x:t>
        </x:is>
      </x:c>
      <x:c r="B32" s="1" t="inlineStr">
        <x:is>
          <x:t xml:space="preserve">EthioPOS</x:t>
        </x:is>
      </x:c>
      <x:c r="C32" s="1" t="inlineStr">
        <x:is>
          <x:t xml:space="preserve">custom</x:t>
        </x:is>
      </x:c>
      <x:c r="D32" s="1" t="inlineStr">
        <x:is>
          <x:t xml:space="preserve">train</x:t>
        </x:is>
      </x:c>
      <x:c r="E32" s="1" t="inlineStr">
        <x:is>
          <x:t xml:space="preserve">huggingface</x:t>
        </x:is>
      </x:c>
      <x:c r="F32" s="1" t="inlineStr">
        <x:is>
          <x:t xml:space="preserve">hf:EthioNLP/EthioPOS</x:t>
        </x:is>
      </x:c>
      <x:c r="G32" s="7" t="inlineStr">
        <x:is>
          <x:t xml:space="preserve">CC-BY-4.0</x:t>
        </x:is>
      </x:c>
      <x:c r="H32" s="1" t="inlineStr">
        <x:is>
          <x:t xml:space="preserve">General</x:t>
        </x:is>
      </x:c>
      <x:c r="I32" s="1" t="b">
        <x:v>1</x:v>
      </x:c>
      <x:c r="J32" s="1" t="inlineStr">
        <x:is>
          <x:t xml:space="preserve">amh, giz, orx, som, tir</x:t>
        </x:is>
      </x:c>
      <x:c r="K32" s="1" t="n">
        <x:v>5</x:v>
      </x:c>
      <x:c r="L32" s="1" t="inlineStr">
        <x:is>
          <x:t xml:space="preserve">{"amh": 143065, "giz": 49, "orx": 120803, "som": 145867, "tir": 85267}</x:t>
        </x:is>
      </x:c>
      <x:c r="M32" s="1" t="inlineStr">
        <x:is>
          <x:t xml:space="preserve">train, validation, test</x:t>
        </x:is>
      </x:c>
      <x:c r="N32" s="1" t="inlineStr">
        <x:is>
          <x:t xml:space="preserve">{"test": 169136, "train": 191515, "validation": 134400}</x:t>
        </x:is>
      </x:c>
      <x:c r="O32" s="1" t="n">
        <x:v>495051</x:v>
      </x:c>
      <x:c r="P32" s="1" t="n">
        <x:v>495051</x:v>
      </x:c>
      <x:c r="Q32" s="1" t="n">
        <x:v>0</x:v>
      </x:c>
      <x:c r="R32" s="1" t="n">
        <x:v>14</x:v>
      </x:c>
      <x:c r="S32" s="1" t="n">
        <x:v>98.81</x:v>
      </x:c>
      <x:c r="T32" s="1" t="n">
        <x:v>3</x:v>
      </x:c>
      <x:c r="U32" s="1" t="n">
        <x:v>3</x:v>
      </x:c>
      <x:c r="V32" s="1" t="n">
        <x:v>802.9</x:v>
      </x:c>
      <x:c r="W32" s="1" t="inlineStr">
        <x:is>
          <x:t xml:space="preserve">gs://afrigemma-bucket/datasets/train/ethiopos/manifest.json</x:t>
        </x:is>
      </x:c>
    </x:row>
    <x:row r="33">
      <x:c r="A33" s="1" t="inlineStr">
        <x:is>
          <x:t xml:space="preserve">masakhaner1</x:t>
        </x:is>
      </x:c>
      <x:c r="B33" s="1" t="inlineStr">
        <x:is>
          <x:t xml:space="preserve">MasakhaNER 1.0 (10-language news NER)</x:t>
        </x:is>
      </x:c>
      <x:c r="C33" s="1" t="inlineStr">
        <x:is>
          <x:t xml:space="preserve">ner</x:t>
        </x:is>
      </x:c>
      <x:c r="D33" s="1" t="inlineStr">
        <x:is>
          <x:t xml:space="preserve">train</x:t>
        </x:is>
      </x:c>
      <x:c r="E33" s="1" t="inlineStr">
        <x:is>
          <x:t xml:space="preserve">github</x:t>
        </x:is>
      </x:c>
      <x:c r="F33" s="1" t="inlineStr">
        <x:is>
          <x:t xml:space="preserve">gh:masakhane-io/masakhane-ner</x:t>
        </x:is>
      </x:c>
      <x:c r="G33" s="7" t="inlineStr">
        <x:is>
          <x:t xml:space="preserve">CC-BY-4.0</x:t>
        </x:is>
      </x:c>
      <x:c r="H33" s="1" t="inlineStr">
        <x:is>
          <x:t xml:space="preserve">news</x:t>
        </x:is>
      </x:c>
      <x:c r="I33" s="1" t="b">
        <x:v>1</x:v>
      </x:c>
      <x:c r="J33" s="1" t="inlineStr">
        <x:is>
          <x:t xml:space="preserve">amh, hau, ibo, kin, lug, luo, pcm, swa, unknown, wol, yor</x:t>
        </x:is>
      </x:c>
      <x:c r="K33" s="1" t="n">
        <x:v>11</x:v>
      </x:c>
      <x:c r="L33" s="1" t="inlineStr">
        <x:is>
          <x:t xml:space="preserve">{"amh": 2500, "hau": 2741, "ibo": 3194, "kin": 3033, "lug": 2035, "luo": 922, "pcm": 3039, "swa": 3015, "unknown": 69244, "wol": 2677, "yor": 3190}</x:t>
        </x:is>
      </x:c>
      <x:c r="M33" s="1" t="inlineStr">
        <x:is>
          <x:t xml:space="preserve">train, dev, test</x:t>
        </x:is>
      </x:c>
      <x:c r="N33" s="1" t="inlineStr">
        <x:is>
          <x:t xml:space="preserve">{"dev": 7596, "test": 10489, "train": 77505}</x:t>
        </x:is>
      </x:c>
      <x:c r="O33" s="1" t="n">
        <x:v>95590</x:v>
      </x:c>
      <x:c r="P33" s="1" t="n">
        <x:v>95590</x:v>
      </x:c>
      <x:c r="Q33" s="1" t="n">
        <x:v>0</x:v>
      </x:c>
      <x:c r="R33" s="1" t="n">
        <x:v>3</x:v>
      </x:c>
      <x:c r="S33" s="1" t="n">
        <x:v>7.16</x:v>
      </x:c>
      <x:c r="T33" s="1" t="n">
        <x:v>36</x:v>
      </x:c>
      <x:c r="U33" s="1" t="n">
        <x:v>36</x:v>
      </x:c>
      <x:c r="V33" s="1" t="n">
        <x:v>12.79</x:v>
      </x:c>
      <x:c r="W33" s="1" t="inlineStr">
        <x:is>
          <x:t xml:space="preserve">gs://afrigemma-bucket/datasets/train/masakhaner1/manifest.json</x:t>
        </x:is>
      </x:c>
    </x:row>
    <x:row r="34">
      <x:c r="A34" s="1" t="inlineStr">
        <x:is>
          <x:t xml:space="preserve">afrihate</x:t>
        </x:is>
      </x:c>
      <x:c r="B34" s="1" t="inlineStr">
        <x:is>
          <x:t xml:space="preserve">AfriHate</x:t>
        </x:is>
      </x:c>
      <x:c r="C34" s="1" t="inlineStr">
        <x:is>
          <x:t xml:space="preserve">hate_speech</x:t>
        </x:is>
      </x:c>
      <x:c r="D34" s="1" t="inlineStr">
        <x:is>
          <x:t xml:space="preserve">train</x:t>
        </x:is>
      </x:c>
      <x:c r="E34" s="1" t="inlineStr">
        <x:is>
          <x:t xml:space="preserve">huggingface</x:t>
        </x:is>
      </x:c>
      <x:c r="F34" s="1" t="inlineStr">
        <x:is>
          <x:t xml:space="preserve">hf:afrihate/afrihate</x:t>
        </x:is>
      </x:c>
      <x:c r="G34" s="7" t="inlineStr">
        <x:is>
          <x:t xml:space="preserve">CC-BY-NC-4.0</x:t>
        </x:is>
      </x:c>
      <x:c r="H34" s="1" t="inlineStr">
        <x:is>
          <x:t xml:space="preserve">twitter</x:t>
        </x:is>
      </x:c>
      <x:c r="I34" s="1" t="b">
        <x:v>1</x:v>
      </x:c>
      <x:c r="J34" s="1" t="inlineStr">
        <x:is>
          <x:t xml:space="preserve">amh, hau, ibo, kin, orm, pcm, som, swa, tir, twi, xho, yor, zul</x:t>
        </x:is>
      </x:c>
      <x:c r="K34" s="1" t="n">
        <x:v>13</x:v>
      </x:c>
      <x:c r="L34" s="1" t="inlineStr">
        <x:is>
          <x:t xml:space="preserve">{"amh": 4958, "hau": 6644, "ibo": 5003, "kin": 4722, "orm": 5032, "pcm": 10599, "som": 4660, "swa": 21092, "tir": 5072, "twi": 3901, "xho": 3683, "yor": 4879, "zul": 4308}</x:t>
        </x:is>
      </x:c>
      <x:c r="M34" s="1" t="inlineStr">
        <x:is>
          <x:t xml:space="preserve">train, validation, test</x:t>
        </x:is>
      </x:c>
      <x:c r="N34" s="1" t="inlineStr">
        <x:is>
          <x:t xml:space="preserve">{"test": 13228, "train": 58510, "validation": 12815}</x:t>
        </x:is>
      </x:c>
      <x:c r="O34" s="1" t="n">
        <x:v>84553</x:v>
      </x:c>
      <x:c r="P34" s="1" t="n">
        <x:v>84553</x:v>
      </x:c>
      <x:c r="Q34" s="1" t="n">
        <x:v>0</x:v>
      </x:c>
      <x:c r="R34" s="1" t="n">
        <x:v>3</x:v>
      </x:c>
      <x:c r="S34" s="1" t="n">
        <x:v>5.24</x:v>
      </x:c>
      <x:c r="T34" s="1" t="n">
        <x:v>39</x:v>
      </x:c>
      <x:c r="U34" s="1" t="n">
        <x:v>39</x:v>
      </x:c>
      <x:c r="V34" s="1" t="n">
        <x:v>103.32</x:v>
      </x:c>
      <x:c r="W34" s="1" t="inlineStr">
        <x:is>
          <x:t xml:space="preserve">gs://afrigemma-bucket/datasets/train/afrihate/manifest.json</x:t>
        </x:is>
      </x:c>
    </x:row>
    <x:row r="35">
      <x:c r="A35" s="1" t="inlineStr">
        <x:is>
          <x:t xml:space="preserve">afrisenti</x:t>
        </x:is>
      </x:c>
      <x:c r="B35" s="1" t="inlineStr">
        <x:is>
          <x:t xml:space="preserve">AfriSenti</x:t>
        </x:is>
      </x:c>
      <x:c r="C35" s="1" t="inlineStr">
        <x:is>
          <x:t xml:space="preserve">classification</x:t>
        </x:is>
      </x:c>
      <x:c r="D35" s="1" t="inlineStr">
        <x:is>
          <x:t xml:space="preserve">train</x:t>
        </x:is>
      </x:c>
      <x:c r="E35" s="1" t="inlineStr">
        <x:is>
          <x:t xml:space="preserve">huggingface</x:t>
        </x:is>
      </x:c>
      <x:c r="F35" s="1" t="inlineStr">
        <x:is>
          <x:t xml:space="preserve">hf:shmuhammad/AfriSenti-twitter-sentiment</x:t>
        </x:is>
      </x:c>
      <x:c r="G35" s="7" t="inlineStr">
        <x:is>
          <x:t xml:space="preserve">CC-BY-4.0</x:t>
        </x:is>
      </x:c>
      <x:c r="H35" s="1" t="inlineStr">
        <x:is>
          <x:t xml:space="preserve">twitter</x:t>
        </x:is>
      </x:c>
      <x:c r="I35" s="1" t="b">
        <x:v>1</x:v>
      </x:c>
      <x:c r="J35" s="1" t="inlineStr">
        <x:is>
          <x:t xml:space="preserve">amh, hau, ibo, kin, orm, pcm, swa, tir, tso, twi, yor</x:t>
        </x:is>
      </x:c>
      <x:c r="K35" s="1" t="n">
        <x:v>11</x:v>
      </x:c>
      <x:c r="L35" s="1" t="inlineStr">
        <x:is>
          <x:t xml:space="preserve">{"amh": 9480, "hau": 22152, "ibo": 15715, "kin": 5155, "orm": 2492, "pcm": 10556, "swa": 3011, "tir": 2398, "tso": 1261, "twi": 4818, "yor": 15127}</x:t>
        </x:is>
      </x:c>
      <x:c r="M35" s="1" t="inlineStr">
        <x:is>
          <x:t xml:space="preserve">train, validation, test</x:t>
        </x:is>
      </x:c>
      <x:c r="N35" s="1" t="inlineStr">
        <x:is>
          <x:t xml:space="preserve">{"test": 26726, "train": 53388, "validation": 12051}</x:t>
        </x:is>
      </x:c>
      <x:c r="O35" s="1" t="n">
        <x:v>92165</x:v>
      </x:c>
      <x:c r="P35" s="1" t="n">
        <x:v>92165</x:v>
      </x:c>
      <x:c r="Q35" s="1" t="n">
        <x:v>0</x:v>
      </x:c>
      <x:c r="R35" s="1" t="n">
        <x:v>3</x:v>
      </x:c>
      <x:c r="S35" s="1" t="n">
        <x:v>5.02</x:v>
      </x:c>
      <x:c r="T35" s="1" t="n">
        <x:v>31</x:v>
      </x:c>
      <x:c r="U35" s="1" t="n">
        <x:v>33</x:v>
      </x:c>
      <x:c r="V35" s="1" t="n">
        <x:v>39.9</x:v>
      </x:c>
      <x:c r="W35" s="1" t="inlineStr">
        <x:is>
          <x:t xml:space="preserve">gs://afrigemma-bucket/datasets/train/afrisenti/manifest.json</x:t>
        </x:is>
      </x:c>
    </x:row>
    <x:row r="36">
      <x:c r="A36" s="1" t="inlineStr">
        <x:is>
          <x:t xml:space="preserve">african_ultrachat</x:t>
        </x:is>
      </x:c>
      <x:c r="B36" s="1" t="inlineStr">
        <x:is>
          <x:t xml:space="preserve">African UltraChat (Masakhane)</x:t>
        </x:is>
      </x:c>
      <x:c r="C36" s="1" t="inlineStr">
        <x:is>
          <x:t xml:space="preserve">chat</x:t>
        </x:is>
      </x:c>
      <x:c r="D36" s="1" t="inlineStr">
        <x:is>
          <x:t xml:space="preserve">train</x:t>
        </x:is>
      </x:c>
      <x:c r="E36" s="1" t="inlineStr">
        <x:is>
          <x:t xml:space="preserve">huggingface</x:t>
        </x:is>
      </x:c>
      <x:c r="F36" s="1" t="inlineStr">
        <x:is>
          <x:t xml:space="preserve">hf:masakhane/african-ultrachat</x:t>
        </x:is>
      </x:c>
      <x:c r="G36" s="7" t="inlineStr">
        <x:is>
          <x:t xml:space="preserve">CC-BY-NC-4.0</x:t>
        </x:is>
      </x:c>
      <x:c r="H36" s="1" t="inlineStr">
        <x:is>
          <x:t xml:space="preserve">chat</x:t>
        </x:is>
      </x:c>
      <x:c r="I36" s="1" t="b">
        <x:v>1</x:v>
      </x:c>
      <x:c r="J36" s="1" t="inlineStr">
        <x:is>
          <x:t xml:space="preserve">amh, hau, ibo, kin, sna, som, sot, swh, xho, yor, zul</x:t>
        </x:is>
      </x:c>
      <x:c r="K36" s="1" t="n">
        <x:v>11</x:v>
      </x:c>
      <x:c r="L36" s="1" t="inlineStr">
        <x:is>
          <x:t xml:space="preserve">{"amh": 4900, "hau": 4900, "ibo": 4900, "kin": 4900, "sna": 4900, "som": 4900, "sot": 4900, "swh": 4900, "xho": 4900, "yor": 4900, "zul": 4900}</x:t>
        </x:is>
      </x:c>
      <x:c r="M36" s="1" t="inlineStr">
        <x:is>
          <x:t xml:space="preserve">train</x:t>
        </x:is>
      </x:c>
      <x:c r="N36" s="1" t="inlineStr">
        <x:is>
          <x:t xml:space="preserve">{"train": 53900}</x:t>
        </x:is>
      </x:c>
      <x:c r="O36" s="1" t="n">
        <x:v>53900</x:v>
      </x:c>
      <x:c r="P36" s="1" t="n">
        <x:v>53900</x:v>
      </x:c>
      <x:c r="Q36" s="1" t="n">
        <x:v>0</x:v>
      </x:c>
      <x:c r="R36" s="1" t="n">
        <x:v>1</x:v>
      </x:c>
      <x:c r="S36" s="1" t="n">
        <x:v>56.67</x:v>
      </x:c>
      <x:c r="T36" s="1" t="n">
        <x:v>1</x:v>
      </x:c>
      <x:c r="U36" s="1" t="n">
        <x:v>1</x:v>
      </x:c>
      <x:c r="V36" s="1" t="n">
        <x:v>51.19</x:v>
      </x:c>
      <x:c r="W36" s="1" t="inlineStr">
        <x:is>
          <x:t xml:space="preserve">gs://afrigemma-bucket/datasets/train/african_ultrachat/manifest.json</x:t>
        </x:is>
      </x:c>
    </x:row>
    <x:row r="37">
      <x:c r="A37" s="1" t="inlineStr">
        <x:is>
          <x:t xml:space="preserve">aya_collection_template</x:t>
        </x:is>
      </x:c>
      <x:c r="B37" s="1" t="inlineStr">
        <x:is>
          <x:t xml:space="preserve">Aya Collection templated tasks (African subset)</x:t>
        </x:is>
      </x:c>
      <x:c r="C37" s="1" t="inlineStr">
        <x:is>
          <x:t xml:space="preserve">instruction</x:t>
        </x:is>
      </x:c>
      <x:c r="D37" s="1" t="inlineStr">
        <x:is>
          <x:t xml:space="preserve">train</x:t>
        </x:is>
      </x:c>
      <x:c r="E37" s="1" t="inlineStr">
        <x:is>
          <x:t xml:space="preserve">huggingface</x:t>
        </x:is>
      </x:c>
      <x:c r="F37" s="1" t="inlineStr">
        <x:is>
          <x:t xml:space="preserve">hf:CohereLabs/aya_collection_language_split</x:t>
        </x:is>
      </x:c>
      <x:c r="G37" s="7" t="inlineStr">
        <x:is>
          <x:t xml:space="preserve">Apache-2.0</x:t>
        </x:is>
      </x:c>
      <x:c r="H37" s="1" t="inlineStr">
        <x:is>
          <x:t xml:space="preserve">instruction (templated)</x:t>
        </x:is>
      </x:c>
      <x:c r="I37" s="1" t="b">
        <x:v>1</x:v>
      </x:c>
      <x:c r="J37" s="1" t="inlineStr">
        <x:is>
          <x:t xml:space="preserve">amh, hau, ibo, kin, sna, som, swh, xho, yor, zul</x:t>
        </x:is>
      </x:c>
      <x:c r="K37" s="1" t="n">
        <x:v>10</x:v>
      </x:c>
      <x:c r="L37" s="1" t="inlineStr">
        <x:is>
          <x:t xml:space="preserve">{"amh": 3589718, "hau": 3608608, "ibo": 3597017, "kin": 6859, "sna": 3576034, "som": 3581836, "swh": 3579786, "xho": 3574531, "yor": 3586958, "zul": 3574162}</x:t>
        </x:is>
      </x:c>
      <x:c r="M37" s="1" t="inlineStr">
        <x:is>
          <x:t xml:space="preserve">train</x:t>
        </x:is>
      </x:c>
      <x:c r="N37" s="1" t="inlineStr">
        <x:is>
          <x:t xml:space="preserve">{"train": 32275509}</x:t>
        </x:is>
      </x:c>
      <x:c r="O37" s="1" t="n">
        <x:v>32275509</x:v>
      </x:c>
      <x:c r="P37" s="1" t="n">
        <x:v>32277984</x:v>
      </x:c>
      <x:c r="Q37" s="1" t="n">
        <x:v>2475</x:v>
      </x:c>
      <x:c r="R37" s="1" t="n">
        <x:v>117</x:v>
      </x:c>
      <x:c r="S37" s="1" t="n">
        <x:v>4890.7</x:v>
      </x:c>
      <x:c r="T37" s="1" t="n">
        <x:v>10</x:v>
      </x:c>
      <x:c r="U37" s="1" t="n">
        <x:v>12</x:v>
      </x:c>
      <x:c r="V37" s="1" t="n">
        <x:v>3542.68</x:v>
      </x:c>
      <x:c r="W37" s="1" t="inlineStr">
        <x:is>
          <x:t xml:space="preserve">gs://afrigemma-bucket/datasets/train/aya_collection_template/manifest.json</x:t>
        </x:is>
      </x:c>
    </x:row>
    <x:row r="38">
      <x:c r="A38" s="1" t="inlineStr">
        <x:is>
          <x:t xml:space="preserve">aya_collection</x:t>
        </x:is>
      </x:c>
      <x:c r="B38" s="1" t="inlineStr">
        <x:is>
          <x:t xml:space="preserve">Aya Collection</x:t>
        </x:is>
      </x:c>
      <x:c r="C38" s="1" t="inlineStr">
        <x:is>
          <x:t xml:space="preserve">custom</x:t>
        </x:is>
      </x:c>
      <x:c r="D38" s="1" t="inlineStr">
        <x:is>
          <x:t xml:space="preserve">train</x:t>
        </x:is>
      </x:c>
      <x:c r="E38" s="1" t="inlineStr">
        <x:is>
          <x:t xml:space="preserve">huggingface</x:t>
        </x:is>
      </x:c>
      <x:c r="F38" s="1" t="inlineStr">
        <x:is>
          <x:t xml:space="preserve">hf:CohereLabs/aya_collection</x:t>
        </x:is>
      </x:c>
      <x:c r="G38" s="7" t="inlineStr">
        <x:is>
          <x:t xml:space="preserve">Apache-2.0</x:t>
        </x:is>
      </x:c>
      <x:c r="H38" s="1" t="inlineStr">
        <x:is>
          <x:t xml:space="preserve">General</x:t>
        </x:is>
      </x:c>
      <x:c r="I38" s="1" t="b">
        <x:v>0</x:v>
      </x:c>
      <x:c r="J38" s="1" t="inlineStr">
        <x:is>
          <x:t xml:space="preserve">amh, hau, nya, plt, sna, som, swh, wol, yor, zul</x:t>
        </x:is>
      </x:c>
      <x:c r="K38" s="1" t="n">
        <x:v>10</x:v>
      </x:c>
      <x:c r="L38" s="1" t="inlineStr">
        <x:is>
          <x:t xml:space="preserve">{"amh": 2, "hau": 3, "nya": 2, "plt": 12, "sna": 3, "som": 12, "swh": 1, "wol": 3, "yor": 10, "zul": 2}</x:t>
        </x:is>
      </x:c>
      <x:c r="M38" s="1" t="inlineStr">
        <x:is>
          <x:t xml:space="preserve">train</x:t>
        </x:is>
      </x:c>
      <x:c r="N38" s="1" t="inlineStr">
        <x:is>
          <x:t xml:space="preserve">{"train": 50}</x:t>
        </x:is>
      </x:c>
      <x:c r="O38" s="1" t="n">
        <x:v>50</x:v>
      </x:c>
      <x:c r="P38" s="1" t="n">
        <x:v>50</x:v>
      </x:c>
      <x:c r="Q38" s="1" t="n">
        <x:v>0</x:v>
      </x:c>
      <x:c r="R38" s="1" t="n">
        <x:v>1</x:v>
      </x:c>
      <x:c r="S38" s="1" t="n">
        <x:v>0.02</x:v>
      </x:c>
      <x:c r="T38" s="1" t="n">
        <x:v>1</x:v>
      </x:c>
      <x:c r="U38" s="1" t="n">
        <x:v>3</x:v>
      </x:c>
      <x:c r="V38" s="1" t="n">
        <x:v>9.039999999999999</x:v>
      </x:c>
      <x:c r="W38" s="1" t="inlineStr">
        <x:is>
          <x:t xml:space="preserve">gs://afrigemma-bucket/datasets/train/aya_collection/manifest.json</x:t>
        </x:is>
      </x:c>
    </x:row>
    <x:row r="39">
      <x:c r="A39" s="1" t="inlineStr">
        <x:is>
          <x:t xml:space="preserve">ethiohate</x:t>
        </x:is>
      </x:c>
      <x:c r="B39" s="1" t="inlineStr">
        <x:is>
          <x:t xml:space="preserve">EthioHate</x:t>
        </x:is>
      </x:c>
      <x:c r="C39" s="1" t="inlineStr">
        <x:is>
          <x:t xml:space="preserve">hate_speech</x:t>
        </x:is>
      </x:c>
      <x:c r="D39" s="1" t="inlineStr">
        <x:is>
          <x:t xml:space="preserve">train</x:t>
        </x:is>
      </x:c>
      <x:c r="E39" s="1" t="inlineStr">
        <x:is>
          <x:t xml:space="preserve">huggingface</x:t>
        </x:is>
      </x:c>
      <x:c r="F39" s="1" t="inlineStr">
        <x:is>
          <x:t xml:space="preserve">hf:EthioNLP/EthioHate</x:t>
        </x:is>
      </x:c>
      <x:c r="G39" s="7" t="inlineStr">
        <x:is>
          <x:t xml:space="preserve">MIT</x:t>
        </x:is>
      </x:c>
      <x:c r="H39" s="1" t="inlineStr">
        <x:is>
          <x:t xml:space="preserve">Hate speech</x:t>
        </x:is>
      </x:c>
      <x:c r="I39" s="1" t="b">
        <x:v>1</x:v>
      </x:c>
      <x:c r="J39" s="1" t="inlineStr">
        <x:is>
          <x:t xml:space="preserve">amh, orm</x:t>
        </x:is>
      </x:c>
      <x:c r="K39" s="1" t="n">
        <x:v>2</x:v>
      </x:c>
      <x:c r="L39" s="1" t="inlineStr">
        <x:is>
          <x:t xml:space="preserve">{"amh": 52265, "orm": 12812}</x:t>
        </x:is>
      </x:c>
      <x:c r="M39" s="1" t="inlineStr">
        <x:is>
          <x:t xml:space="preserve">train, validation, test</x:t>
        </x:is>
      </x:c>
      <x:c r="N39" s="1" t="inlineStr">
        <x:is>
          <x:t xml:space="preserve">{"test": 13016, "train": 45553, "validation": 6508}</x:t>
        </x:is>
      </x:c>
      <x:c r="O39" s="1" t="n">
        <x:v>65077</x:v>
      </x:c>
      <x:c r="P39" s="1" t="n">
        <x:v>65077</x:v>
      </x:c>
      <x:c r="Q39" s="1" t="n">
        <x:v>0</x:v>
      </x:c>
      <x:c r="R39" s="1" t="n">
        <x:v>3</x:v>
      </x:c>
      <x:c r="S39" s="1" t="n">
        <x:v>4.96</x:v>
      </x:c>
      <x:c r="T39" s="1" t="n">
        <x:v>3</x:v>
      </x:c>
      <x:c r="U39" s="1" t="n">
        <x:v>3</x:v>
      </x:c>
      <x:c r="V39" s="1" t="n">
        <x:v>30.82</x:v>
      </x:c>
      <x:c r="W39" s="1" t="inlineStr">
        <x:is>
          <x:t xml:space="preserve">gs://afrigemma-bucket/datasets/train/ethiohate/manifest.json</x:t>
        </x:is>
      </x:c>
    </x:row>
    <x:row r="40">
      <x:c r="A40" s="1" t="inlineStr">
        <x:is>
          <x:t xml:space="preserve">ethio_senti</x:t>
        </x:is>
      </x:c>
      <x:c r="B40" s="1" t="inlineStr">
        <x:is>
          <x:t xml:space="preserve">EthioSenti (Ethiopian-language sentiment)</x:t>
        </x:is>
      </x:c>
      <x:c r="C40" s="1" t="inlineStr">
        <x:is>
          <x:t xml:space="preserve">classification</x:t>
        </x:is>
      </x:c>
      <x:c r="D40" s="1" t="inlineStr">
        <x:is>
          <x:t xml:space="preserve">train</x:t>
        </x:is>
      </x:c>
      <x:c r="E40" s="1" t="inlineStr">
        <x:is>
          <x:t xml:space="preserve">huggingface</x:t>
        </x:is>
      </x:c>
      <x:c r="F40" s="1" t="inlineStr">
        <x:is>
          <x:t xml:space="preserve">hf:EthioNLP/EthioSenti</x:t>
        </x:is>
      </x:c>
      <x:c r="G40" s="7" t="inlineStr">
        <x:is>
          <x:t xml:space="preserve">CC-BY-4.0</x:t>
        </x:is>
      </x:c>
      <x:c r="H40" s="1" t="inlineStr">
        <x:is>
          <x:t xml:space="preserve">social-media</x:t>
        </x:is>
      </x:c>
      <x:c r="I40" s="1" t="b">
        <x:v>1</x:v>
      </x:c>
      <x:c r="J40" s="1" t="inlineStr">
        <x:is>
          <x:t xml:space="preserve">amh, orx, tig</x:t>
        </x:is>
      </x:c>
      <x:c r="K40" s="1" t="n">
        <x:v>3</x:v>
      </x:c>
      <x:c r="L40" s="1" t="inlineStr">
        <x:is>
          <x:t xml:space="preserve">{"amh": 9480, "orx": 2492, "tig": 55764}</x:t>
        </x:is>
      </x:c>
      <x:c r="M40" s="1" t="inlineStr">
        <x:is>
          <x:t xml:space="preserve">train, validation, test</x:t>
        </x:is>
      </x:c>
      <x:c r="N40" s="1" t="inlineStr">
        <x:is>
          <x:t xml:space="preserve">{"test": 13550, "train": 47412, "validation": 6774}</x:t>
        </x:is>
      </x:c>
      <x:c r="O40" s="1" t="n">
        <x:v>67736</x:v>
      </x:c>
      <x:c r="P40" s="1" t="n">
        <x:v>67736</x:v>
      </x:c>
      <x:c r="Q40" s="1" t="n">
        <x:v>0</x:v>
      </x:c>
      <x:c r="R40" s="1" t="n">
        <x:v>3</x:v>
      </x:c>
      <x:c r="S40" s="1" t="n">
        <x:v>5.77</x:v>
      </x:c>
      <x:c r="T40" s="1" t="n">
        <x:v>3</x:v>
      </x:c>
      <x:c r="U40" s="1" t="n">
        <x:v>3</x:v>
      </x:c>
      <x:c r="V40" s="1" t="n">
        <x:v>27.46</x:v>
      </x:c>
      <x:c r="W40" s="1" t="inlineStr">
        <x:is>
          <x:t xml:space="preserve">gs://afrigemma-bucket/datasets/train/ethio_senti/manifest.json</x:t>
        </x:is>
      </x:c>
    </x:row>
    <x:row r="41">
      <x:c r="A41" s="1" t="inlineStr">
        <x:is>
          <x:t xml:space="preserve">ethiosenti</x:t>
        </x:is>
      </x:c>
      <x:c r="B41" s="1" t="inlineStr">
        <x:is>
          <x:t xml:space="preserve">EthioSenti</x:t>
        </x:is>
      </x:c>
      <x:c r="C41" s="1" t="inlineStr">
        <x:is>
          <x:t xml:space="preserve">classification</x:t>
        </x:is>
      </x:c>
      <x:c r="D41" s="1" t="inlineStr">
        <x:is>
          <x:t xml:space="preserve">train</x:t>
        </x:is>
      </x:c>
      <x:c r="E41" s="1" t="inlineStr">
        <x:is>
          <x:t xml:space="preserve">huggingface</x:t>
        </x:is>
      </x:c>
      <x:c r="F41" s="1" t="inlineStr">
        <x:is>
          <x:t xml:space="preserve">hf:EthioNLP/EthioSenti</x:t>
        </x:is>
      </x:c>
      <x:c r="G41" s="7" t="inlineStr">
        <x:is>
          <x:t xml:space="preserve">CC-BY-4.0</x:t>
        </x:is>
      </x:c>
      <x:c r="H41" s="1" t="inlineStr">
        <x:is>
          <x:t xml:space="preserve">Sentiment</x:t>
        </x:is>
      </x:c>
      <x:c r="I41" s="1" t="b">
        <x:v>1</x:v>
      </x:c>
      <x:c r="J41" s="1" t="inlineStr">
        <x:is>
          <x:t xml:space="preserve">amh, orx, tig</x:t>
        </x:is>
      </x:c>
      <x:c r="K41" s="1" t="n">
        <x:v>3</x:v>
      </x:c>
      <x:c r="L41" s="1" t="inlineStr">
        <x:is>
          <x:t xml:space="preserve">{"amh": 9480, "orx": 2492, "tig": 55764}</x:t>
        </x:is>
      </x:c>
      <x:c r="M41" s="1" t="inlineStr">
        <x:is>
          <x:t xml:space="preserve">train, validation, test</x:t>
        </x:is>
      </x:c>
      <x:c r="N41" s="1" t="inlineStr">
        <x:is>
          <x:t xml:space="preserve">{"test": 13550, "train": 47412, "validation": 6774}</x:t>
        </x:is>
      </x:c>
      <x:c r="O41" s="1" t="n">
        <x:v>67736</x:v>
      </x:c>
      <x:c r="P41" s="1" t="n">
        <x:v>67736</x:v>
      </x:c>
      <x:c r="Q41" s="1" t="n">
        <x:v>0</x:v>
      </x:c>
      <x:c r="R41" s="1" t="n">
        <x:v>3</x:v>
      </x:c>
      <x:c r="S41" s="1" t="n">
        <x:v>5.76</x:v>
      </x:c>
      <x:c r="T41" s="1" t="n">
        <x:v>3</x:v>
      </x:c>
      <x:c r="U41" s="1" t="n">
        <x:v>3</x:v>
      </x:c>
      <x:c r="V41" s="1" t="n">
        <x:v>25.83</x:v>
      </x:c>
      <x:c r="W41" s="1" t="inlineStr">
        <x:is>
          <x:t xml:space="preserve">gs://afrigemma-bucket/datasets/train/ethiosenti/manifest.json</x:t>
        </x:is>
      </x:c>
    </x:row>
    <x:row r="42">
      <x:c r="A42" s="1" t="inlineStr">
        <x:is>
          <x:t xml:space="preserve">include_base_44</x:t>
        </x:is>
      </x:c>
      <x:c r="B42" s="1" t="inlineStr">
        <x:is>
          <x:t xml:space="preserve">Include-Base-44</x:t>
        </x:is>
      </x:c>
      <x:c r="C42" s="1" t="inlineStr">
        <x:is>
          <x:t xml:space="preserve">instruction</x:t>
        </x:is>
      </x:c>
      <x:c r="D42" s="1" t="inlineStr">
        <x:is>
          <x:t xml:space="preserve">train</x:t>
        </x:is>
      </x:c>
      <x:c r="E42" s="1" t="inlineStr">
        <x:is>
          <x:t xml:space="preserve">huggingface</x:t>
        </x:is>
      </x:c>
      <x:c r="F42" s="1" t="inlineStr">
        <x:is>
          <x:t xml:space="preserve">hf:CohereLabs/include-base-44</x:t>
        </x:is>
      </x:c>
      <x:c r="G42" s="7" t="inlineStr">
        <x:is>
          <x:t xml:space="preserve">Apache-2.0</x:t>
        </x:is>
      </x:c>
      <x:c r="H42" s="1" t="inlineStr">
        <x:is>
          <x:t xml:space="preserve">General</x:t>
        </x:is>
      </x:c>
      <x:c r="I42" s="1" t="b">
        <x:v>1</x:v>
      </x:c>
      <x:c r="J42" s="1" t="inlineStr">
        <x:is>
          <x:t xml:space="preserve">ara</x:t>
        </x:is>
      </x:c>
      <x:c r="K42" s="1" t="n">
        <x:v>1</x:v>
      </x:c>
      <x:c r="L42" s="1" t="inlineStr">
        <x:is>
          <x:t xml:space="preserve">{"ara": 454}</x:t>
        </x:is>
      </x:c>
      <x:c r="M42" s="1" t="inlineStr">
        <x:is>
          <x:t xml:space="preserve">validation, test</x:t>
        </x:is>
      </x:c>
      <x:c r="N42" s="1" t="inlineStr">
        <x:is>
          <x:t xml:space="preserve">{"test": 428, "validation": 26}</x:t>
        </x:is>
      </x:c>
      <x:c r="O42" s="1" t="n">
        <x:v>454</x:v>
      </x:c>
      <x:c r="P42" s="1" t="n">
        <x:v>582</x:v>
      </x:c>
      <x:c r="Q42" s="1" t="n">
        <x:v>128</x:v>
      </x:c>
      <x:c r="R42" s="1" t="n">
        <x:v>2</x:v>
      </x:c>
      <x:c r="S42" s="1" t="n">
        <x:v>0.05</x:v>
      </x:c>
      <x:c r="T42" s="1" t="n">
        <x:v>2</x:v>
      </x:c>
      <x:c r="U42" s="1" t="n">
        <x:v>2</x:v>
      </x:c>
      <x:c r="V42" s="1" t="n">
        <x:v>11.5</x:v>
      </x:c>
      <x:c r="W42" s="1" t="inlineStr">
        <x:is>
          <x:t xml:space="preserve">gs://afrigemma-bucket/datasets/train/include_base_44/manifest.json</x:t>
        </x:is>
      </x:c>
    </x:row>
    <x:row r="43">
      <x:c r="A43" s="1" t="inlineStr">
        <x:is>
          <x:t xml:space="preserve">global_mmlu_lite</x:t>
        </x:is>
      </x:c>
      <x:c r="B43" s="1" t="inlineStr">
        <x:is>
          <x:t xml:space="preserve">Global-MMLU-Lite</x:t>
        </x:is>
      </x:c>
      <x:c r="C43" s="1" t="inlineStr">
        <x:is>
          <x:t xml:space="preserve">instruction</x:t>
        </x:is>
      </x:c>
      <x:c r="D43" s="1" t="inlineStr">
        <x:is>
          <x:t xml:space="preserve">train</x:t>
        </x:is>
      </x:c>
      <x:c r="E43" s="1" t="inlineStr">
        <x:is>
          <x:t xml:space="preserve">huggingface</x:t>
        </x:is>
      </x:c>
      <x:c r="F43" s="1" t="inlineStr">
        <x:is>
          <x:t xml:space="preserve">hf:CohereLabs/Global-MMLU-Lite</x:t>
        </x:is>
      </x:c>
      <x:c r="G43" s="7" t="inlineStr">
        <x:is>
          <x:t xml:space="preserve">Apache-2.0</x:t>
        </x:is>
      </x:c>
      <x:c r="H43" s="1" t="inlineStr">
        <x:is>
          <x:t xml:space="preserve">Academic/knowledge</x:t>
        </x:is>
      </x:c>
      <x:c r="I43" s="1" t="b">
        <x:v>1</x:v>
      </x:c>
      <x:c r="J43" s="1" t="inlineStr">
        <x:is>
          <x:t xml:space="preserve">ara, deu, eng, fra, fuj, por, spa, swh, yor</x:t>
        </x:is>
      </x:c>
      <x:c r="K43" s="1" t="n">
        <x:v>9</x:v>
      </x:c>
      <x:c r="L43" s="1" t="inlineStr">
        <x:is>
          <x:t xml:space="preserve">{"ara": 400, "deu": 400, "eng": 400, "fra": 400, "fuj": 400, "por": 400, "spa": 400, "swh": 400, "yor": 400}</x:t>
        </x:is>
      </x:c>
      <x:c r="M43" s="1" t="inlineStr">
        <x:is>
          <x:t xml:space="preserve">test</x:t>
        </x:is>
      </x:c>
      <x:c r="N43" s="1" t="inlineStr">
        <x:is>
          <x:t xml:space="preserve">{"test": 3600}</x:t>
        </x:is>
      </x:c>
      <x:c r="O43" s="1" t="n">
        <x:v>3600</x:v>
      </x:c>
      <x:c r="P43" s="1" t="n">
        <x:v>3600</x:v>
      </x:c>
      <x:c r="Q43" s="1" t="n">
        <x:v>0</x:v>
      </x:c>
      <x:c r="R43" s="1" t="n">
        <x:v>1</x:v>
      </x:c>
      <x:c r="S43" s="1" t="n">
        <x:v>0.4</x:v>
      </x:c>
      <x:c r="T43" s="1" t="n">
        <x:v>9</x:v>
      </x:c>
      <x:c r="U43" s="1" t="n">
        <x:v>9</x:v>
      </x:c>
      <x:c r="V43" s="1" t="n">
        <x:v>32.91</x:v>
      </x:c>
      <x:c r="W43" s="1" t="inlineStr">
        <x:is>
          <x:t xml:space="preserve">gs://afrigemma-bucket/datasets/train/global_mmlu_lite/manifest.json</x:t>
        </x:is>
      </x:c>
    </x:row>
    <x:row r="44">
      <x:c r="A44" s="1" t="inlineStr">
        <x:is>
          <x:t xml:space="preserve">kaleidoscope</x:t>
        </x:is>
      </x:c>
      <x:c r="B44" s="1" t="inlineStr">
        <x:is>
          <x:t xml:space="preserve">Kaleidoscope</x:t>
        </x:is>
      </x:c>
      <x:c r="C44" s="1" t="inlineStr">
        <x:is>
          <x:t xml:space="preserve">instruction</x:t>
        </x:is>
      </x:c>
      <x:c r="D44" s="1" t="inlineStr">
        <x:is>
          <x:t xml:space="preserve">train</x:t>
        </x:is>
      </x:c>
      <x:c r="E44" s="1" t="inlineStr">
        <x:is>
          <x:t xml:space="preserve">huggingface</x:t>
        </x:is>
      </x:c>
      <x:c r="F44" s="1" t="inlineStr">
        <x:is>
          <x:t xml:space="preserve">hf:CohereLabs/kaleidoscope</x:t>
        </x:is>
      </x:c>
      <x:c r="G44" s="7" t="inlineStr">
        <x:is>
          <x:t xml:space="preserve">Apache-2.0</x:t>
        </x:is>
      </x:c>
      <x:c r="H44" s="1" t="inlineStr">
        <x:is>
          <x:t xml:space="preserve">Cultural</x:t>
        </x:is>
      </x:c>
      <x:c r="I44" s="1" t="b">
        <x:v>1</x:v>
      </x:c>
      <x:c r="J44" s="1" t="inlineStr">
        <x:is>
          <x:t xml:space="preserve">ara, eng, fra, por, spa, unknown</x:t>
        </x:is>
      </x:c>
      <x:c r="K44" s="1" t="n">
        <x:v>6</x:v>
      </x:c>
      <x:c r="L44" s="1" t="inlineStr">
        <x:is>
          <x:t xml:space="preserve">{"ara": 206, "eng": 1094, "fra": 650, "por": 1592, "spa": 1186, "unknown": 10525}</x:t>
        </x:is>
      </x:c>
      <x:c r="M44" s="1" t="inlineStr">
        <x:is>
          <x:t xml:space="preserve">train</x:t>
        </x:is>
      </x:c>
      <x:c r="N44" s="1" t="inlineStr">
        <x:is>
          <x:t xml:space="preserve">{"train": 15253}</x:t>
        </x:is>
      </x:c>
      <x:c r="O44" s="1" t="n">
        <x:v>15253</x:v>
      </x:c>
      <x:c r="P44" s="1" t="n">
        <x:v>20911</x:v>
      </x:c>
      <x:c r="Q44" s="1" t="n">
        <x:v>5658</x:v>
      </x:c>
      <x:c r="R44" s="1" t="n">
        <x:v>1</x:v>
      </x:c>
      <x:c r="S44" s="1" t="n">
        <x:v>1.54</x:v>
      </x:c>
      <x:c r="T44" s="1" t="n">
        <x:v>1</x:v>
      </x:c>
      <x:c r="U44" s="1" t="n">
        <x:v>1</x:v>
      </x:c>
      <x:c r="V44" s="1" t="n">
        <x:v>11.9</x:v>
      </x:c>
      <x:c r="W44" s="1" t="inlineStr">
        <x:is>
          <x:t xml:space="preserve">gs://afrigemma-bucket/datasets/train/kaleidoscope/manifest.json</x:t>
        </x:is>
      </x:c>
    </x:row>
    <x:row r="45">
      <x:c r="A45" s="1" t="inlineStr">
        <x:is>
          <x:t xml:space="preserve">mr_tydi_corpus</x:t>
        </x:is>
      </x:c>
      <x:c r="B45" s="1" t="inlineStr">
        <x:is>
          <x:t xml:space="preserve">Mr. TyDi Corpus</x:t>
        </x:is>
      </x:c>
      <x:c r="C45" s="1" t="inlineStr">
        <x:is>
          <x:t xml:space="preserve">instruction</x:t>
        </x:is>
      </x:c>
      <x:c r="D45" s="1" t="inlineStr">
        <x:is>
          <x:t xml:space="preserve">train</x:t>
        </x:is>
      </x:c>
      <x:c r="E45" s="1" t="inlineStr">
        <x:is>
          <x:t xml:space="preserve">huggingface</x:t>
        </x:is>
      </x:c>
      <x:c r="F45" s="1" t="inlineStr">
        <x:is>
          <x:t xml:space="preserve">hf:castorini/mr-tydi-corpus</x:t>
        </x:is>
      </x:c>
      <x:c r="G45" s="7" t="inlineStr">
        <x:is>
          <x:t xml:space="preserve">Apache-2.0</x:t>
        </x:is>
      </x:c>
      <x:c r="H45" s="1" t="inlineStr">
        <x:is>
          <x:t xml:space="preserve">IR</x:t>
        </x:is>
      </x:c>
      <x:c r="I45" s="1" t="b">
        <x:v>1</x:v>
      </x:c>
      <x:c r="J45" s="1" t="inlineStr">
        <x:is>
          <x:t xml:space="preserve">ara, swh, unknown</x:t>
        </x:is>
      </x:c>
      <x:c r="K45" s="1" t="n">
        <x:v>3</x:v>
      </x:c>
      <x:c r="L45" s="1" t="inlineStr">
        <x:is>
          <x:t xml:space="preserve">{"ara": 2106586, "swh": 136689, "unknown": 10661000}</x:t>
        </x:is>
      </x:c>
      <x:c r="M45" s="1" t="inlineStr">
        <x:is>
          <x:t xml:space="preserve">train</x:t>
        </x:is>
      </x:c>
      <x:c r="N45" s="1" t="inlineStr">
        <x:is>
          <x:t xml:space="preserve">{"train": 12904275}</x:t>
        </x:is>
      </x:c>
      <x:c r="O45" s="1" t="n">
        <x:v>12904275</x:v>
      </x:c>
      <x:c r="P45" s="1" t="n">
        <x:v>12904275</x:v>
      </x:c>
      <x:c r="Q45" s="1" t="n">
        <x:v>0</x:v>
      </x:c>
      <x:c r="R45" s="1" t="n">
        <x:v>46</x:v>
      </x:c>
      <x:c r="S45" s="1" t="n">
        <x:v>2302.37</x:v>
      </x:c>
      <x:c r="T45" s="1" t="n">
        <x:v>3</x:v>
      </x:c>
      <x:c r="U45" s="1" t="n">
        <x:v>9</x:v>
      </x:c>
      <x:c r="V45" s="1" t="n">
        <x:v>1638.55</x:v>
      </x:c>
      <x:c r="W45" s="1" t="inlineStr">
        <x:is>
          <x:t xml:space="preserve">gs://afrigemma-bucket/datasets/train/mr_tydi_corpus/manifest.json</x:t>
        </x:is>
      </x:c>
    </x:row>
    <x:row r="46">
      <x:c r="A46" s="1" t="inlineStr">
        <x:is>
          <x:t xml:space="preserve">robotsmali_bam_asr_eval_500</x:t>
        </x:is>
      </x:c>
      <x:c r="B46" s="1" t="inlineStr">
        <x:is>
          <x:t xml:space="preserve">RobotsMali Bam_ASR_Eval_500</x:t>
        </x:is>
      </x:c>
      <x:c r="C46" s="1" t="inlineStr">
        <x:is>
          <x:t xml:space="preserve">audio_transcript</x:t>
        </x:is>
      </x:c>
      <x:c r="D46" s="1" t="inlineStr">
        <x:is>
          <x:t xml:space="preserve">train</x:t>
        </x:is>
      </x:c>
      <x:c r="E46" s="1" t="inlineStr">
        <x:is>
          <x:t xml:space="preserve">huggingface</x:t>
        </x:is>
      </x:c>
      <x:c r="F46" s="1" t="inlineStr">
        <x:is>
          <x:t xml:space="preserve">hf:RobotsMali/Bam_ASR_Eval_500</x:t>
        </x:is>
      </x:c>
      <x:c r="G46" s="7" t="inlineStr">
        <x:is>
          <x:t xml:space="preserve">CC-BY-4.0</x:t>
        </x:is>
      </x:c>
      <x:c r="H46" s="1" t="inlineStr">
        <x:is>
          <x:t xml:space="preserve">General</x:t>
        </x:is>
      </x:c>
      <x:c r="I46" s="1" t="b">
        <x:v>1</x:v>
      </x:c>
      <x:c r="J46" s="1" t="inlineStr">
        <x:is>
          <x:t xml:space="preserve">bam</x:t>
        </x:is>
      </x:c>
      <x:c r="K46" s="1" t="n">
        <x:v>1</x:v>
      </x:c>
      <x:c r="L46" s="1" t="inlineStr">
        <x:is>
          <x:t xml:space="preserve">{"bam": 500}</x:t>
        </x:is>
      </x:c>
      <x:c r="M46" s="1" t="inlineStr">
        <x:is>
          <x:t xml:space="preserve">test</x:t>
        </x:is>
      </x:c>
      <x:c r="N46" s="1" t="inlineStr">
        <x:is>
          <x:t xml:space="preserve">{"test": 500}</x:t>
        </x:is>
      </x:c>
      <x:c r="O46" s="1" t="n">
        <x:v>500</x:v>
      </x:c>
      <x:c r="P46" s="1" t="n">
        <x:v>500</x:v>
      </x:c>
      <x:c r="Q46" s="1" t="n">
        <x:v>0</x:v>
      </x:c>
      <x:c r="R46" s="1" t="n">
        <x:v>1</x:v>
      </x:c>
      <x:c r="S46" s="1" t="n">
        <x:v>0.02</x:v>
      </x:c>
      <x:c r="T46" s="1" t="n">
        <x:v>1</x:v>
      </x:c>
      <x:c r="U46" s="1" t="n">
        <x:v>1</x:v>
      </x:c>
      <x:c r="V46" s="1" t="n">
        <x:v>7.41</x:v>
      </x:c>
      <x:c r="W46" s="1" t="inlineStr">
        <x:is>
          <x:t xml:space="preserve">gs://afrigemma-bucket/datasets/train/robotsmali_bam_asr_eval_500/manifest.json</x:t>
        </x:is>
      </x:c>
    </x:row>
    <x:row r="47">
      <x:c r="A47" s="1" t="inlineStr">
        <x:is>
          <x:t xml:space="preserve">masakhaner2</x:t>
        </x:is>
      </x:c>
      <x:c r="B47" s="1" t="inlineStr">
        <x:is>
          <x:t xml:space="preserve">MasakhaNER 2.0</x:t>
        </x:is>
      </x:c>
      <x:c r="C47" s="1" t="inlineStr">
        <x:is>
          <x:t xml:space="preserve">ner</x:t>
        </x:is>
      </x:c>
      <x:c r="D47" s="1" t="inlineStr">
        <x:is>
          <x:t xml:space="preserve">train</x:t>
        </x:is>
      </x:c>
      <x:c r="E47" s="1" t="inlineStr">
        <x:is>
          <x:t xml:space="preserve">github</x:t>
        </x:is>
      </x:c>
      <x:c r="F47" s="1" t="inlineStr">
        <x:is>
          <x:t xml:space="preserve">gh:masakhane-io/masakhane-ner</x:t>
        </x:is>
      </x:c>
      <x:c r="G47" s="7" t="inlineStr">
        <x:is>
          <x:t xml:space="preserve">CC-BY-4.0</x:t>
        </x:is>
      </x:c>
      <x:c r="H47" s="1" t="inlineStr">
        <x:is>
          <x:t xml:space="preserve">news</x:t>
        </x:is>
      </x:c>
      <x:c r="I47" s="1" t="b">
        <x:v>1</x:v>
      </x:c>
      <x:c r="J47" s="1" t="inlineStr">
        <x:is>
          <x:t xml:space="preserve">bam, bbj, ewe, fon, hau, ibo, kin, lug, luo, mos, nya, pcm, sna, swa, tsn, twi, wol, xho, yor, zul</x:t>
        </x:is>
      </x:c>
      <x:c r="K47" s="1" t="n">
        <x:v>20</x:v>
      </x:c>
      <x:c r="L47" s="1" t="inlineStr">
        <x:is>
          <x:t xml:space="preserve">{"bam": 6376, "bbj": 4833, "ewe": 5019, "fon": 6205, "hau": 8198, "ibo": 10908, "kin": 11195, "lug": 7060, "luo": 7373, "mos": 6474, "nya": 8929, "pcm": 8074, "sna": 8870, "swa": 9419, "tsn": 4990, "twi": 6058, "wol": 6564, "xho": 8168, "yor": 9829, "zul": 8362}</x:t>
        </x:is>
      </x:c>
      <x:c r="M47" s="1" t="inlineStr">
        <x:is>
          <x:t xml:space="preserve">train, dev, test</x:t>
        </x:is>
      </x:c>
      <x:c r="N47" s="1" t="inlineStr">
        <x:is>
          <x:t xml:space="preserve">{"dev": 15301, "test": 30551, "train": 107052}</x:t>
        </x:is>
      </x:c>
      <x:c r="O47" s="1" t="n">
        <x:v>152904</x:v>
      </x:c>
      <x:c r="P47" s="1" t="n">
        <x:v>152904</x:v>
      </x:c>
      <x:c r="Q47" s="1" t="n">
        <x:v>0</x:v>
      </x:c>
      <x:c r="R47" s="1" t="n">
        <x:v>3</x:v>
      </x:c>
      <x:c r="S47" s="1" t="n">
        <x:v>10.27</x:v>
      </x:c>
      <x:c r="T47" s="1" t="n">
        <x:v>60</x:v>
      </x:c>
      <x:c r="U47" s="1" t="n">
        <x:v>60</x:v>
      </x:c>
      <x:c r="V47" s="1" t="n">
        <x:v>16.92</x:v>
      </x:c>
      <x:c r="W47" s="1" t="inlineStr">
        <x:is>
          <x:t xml:space="preserve">gs://afrigemma-bucket/datasets/train/masakhaner2/manifest.json</x:t>
        </x:is>
      </x:c>
    </x:row>
    <x:row r="48">
      <x:c r="A48" s="1" t="inlineStr">
        <x:is>
          <x:t xml:space="preserve">masakhapos</x:t>
        </x:is>
      </x:c>
      <x:c r="B48" s="1" t="inlineStr">
        <x:is>
          <x:t xml:space="preserve">MasakhaPOS</x:t>
        </x:is>
      </x:c>
      <x:c r="C48" s="1" t="inlineStr">
        <x:is>
          <x:t xml:space="preserve">pos</x:t>
        </x:is>
      </x:c>
      <x:c r="D48" s="1" t="inlineStr">
        <x:is>
          <x:t xml:space="preserve">train</x:t>
        </x:is>
      </x:c>
      <x:c r="E48" s="1" t="inlineStr">
        <x:is>
          <x:t xml:space="preserve">github</x:t>
        </x:is>
      </x:c>
      <x:c r="F48" s="1" t="inlineStr">
        <x:is>
          <x:t xml:space="preserve">gh:masakhane-io/masakhane-pos</x:t>
        </x:is>
      </x:c>
      <x:c r="G48" s="7" t="inlineStr">
        <x:is>
          <x:t xml:space="preserve">CC-BY-4.0</x:t>
        </x:is>
      </x:c>
      <x:c r="H48" s="1" t="inlineStr">
        <x:is>
          <x:t xml:space="preserve">news</x:t>
        </x:is>
      </x:c>
      <x:c r="I48" s="1" t="b">
        <x:v>1</x:v>
      </x:c>
      <x:c r="J48" s="1" t="inlineStr">
        <x:is>
          <x:t xml:space="preserve">bam, bbj, ewe, fon, hau, ibo, kin, lug, luo, mos, nya, pcm, sna, swa, tsn, twi, wol, xho, yor, zul</x:t>
        </x:is>
      </x:c>
      <x:c r="K48" s="1" t="n">
        <x:v>20</x:v>
      </x:c>
      <x:c r="L48" s="1" t="inlineStr">
        <x:is>
          <x:t xml:space="preserve">{"bam": 1548, "bbj": 1498, "ewe": 1455, "fon": 1624, "hau": 1504, "ibo": 1605, "kin": 1512, "lug": 1465, "luo": 1515, "mos": 1512, "nya": 1455, "pcm": 1504, "sna": 1492, "swa": 1384, "tsn": 1505, "twi": 1570, "wol": 1564, "xho": 1503, "yor": 1785, "zul": 1504}</x:t>
        </x:is>
      </x:c>
      <x:c r="M48" s="1" t="inlineStr">
        <x:is>
          <x:t xml:space="preserve">train, dev, test</x:t>
        </x:is>
      </x:c>
      <x:c r="N48" s="1" t="inlineStr">
        <x:is>
          <x:t xml:space="preserve">{"dev": 3042, "test": 12193, "train": 15269}</x:t>
        </x:is>
      </x:c>
      <x:c r="O48" s="1" t="n">
        <x:v>30504</x:v>
      </x:c>
      <x:c r="P48" s="1" t="n">
        <x:v>30504</x:v>
      </x:c>
      <x:c r="Q48" s="1" t="n">
        <x:v>0</x:v>
      </x:c>
      <x:c r="R48" s="1" t="n">
        <x:v>3</x:v>
      </x:c>
      <x:c r="S48" s="1" t="n">
        <x:v>3.92</x:v>
      </x:c>
      <x:c r="T48" s="1" t="n">
        <x:v>60</x:v>
      </x:c>
      <x:c r="U48" s="1" t="n">
        <x:v>60</x:v>
      </x:c>
      <x:c r="V48" s="1" t="n">
        <x:v>10.28</x:v>
      </x:c>
      <x:c r="W48" s="1" t="inlineStr">
        <x:is>
          <x:t xml:space="preserve">gs://afrigemma-bucket/datasets/train/masakhapos/manifest.json</x:t>
        </x:is>
      </x:c>
    </x:row>
    <x:row r="49">
      <x:c r="A49" s="1" t="inlineStr">
        <x:is>
          <x:t xml:space="preserve">xp3mt_african</x:t>
        </x:is>
      </x:c>
      <x:c r="B49" s="1" t="inlineStr">
        <x:is>
          <x:t xml:space="preserve">xP3mt (BigScience multilingual prompts, machine-translated, African subset)</x:t>
        </x:is>
      </x:c>
      <x:c r="C49" s="1" t="inlineStr">
        <x:is>
          <x:t xml:space="preserve">instruction</x:t>
        </x:is>
      </x:c>
      <x:c r="D49" s="1" t="inlineStr">
        <x:is>
          <x:t xml:space="preserve">train</x:t>
        </x:is>
      </x:c>
      <x:c r="E49" s="1" t="inlineStr">
        <x:is>
          <x:t xml:space="preserve">huggingface</x:t>
        </x:is>
      </x:c>
      <x:c r="F49" s="1" t="inlineStr">
        <x:is>
          <x:t xml:space="preserve">hf:bigscience/xP3mt</x:t>
        </x:is>
      </x:c>
      <x:c r="G49" s="7" t="inlineStr">
        <x:is>
          <x:t xml:space="preserve">hf:bigscience/xP3mt</x:t>
        </x:is>
      </x:c>
      <x:c r="H49" s="1" t="inlineStr">
        <x:is>
          <x:t xml:space="preserve">multitask prompts (xP3 machine-translated)</x:t>
        </x:is>
      </x:c>
      <x:c r="I49" s="1" t="b">
        <x:v>1</x:v>
      </x:c>
      <x:c r="J49" s="1" t="inlineStr">
        <x:is>
          <x:t xml:space="preserve">bam, fon, ibo, kik, kin, lin, lug, nso, nya, run, sna, sot, tsn, tso, tum, twi, unknown, wol, xho, yor, zul</x:t>
        </x:is>
      </x:c>
      <x:c r="K49" s="1" t="n">
        <x:v>21</x:v>
      </x:c>
      <x:c r="L49" s="1" t="inlineStr">
        <x:is>
          <x:t xml:space="preserve">{"bam": 265180, "fon": 265063, "ibo": 950097, "kik": 265180, "kin": 915043, "lin": 365060, "lug": 915021, "nso": 915051, "nya": 915063, "run": 318189, "sna": 865056, "sot": 265063, "tsn": 915054, "tso": 915044, "tum": 265063, "twi": 265071, "unknown": 265071, "wol": 365063, "xho": 915058, "yor": 913021, "zul": 915061}</x:t>
        </x:is>
      </x:c>
      <x:c r="M49" s="1" t="inlineStr">
        <x:is>
          <x:t xml:space="preserve">train</x:t>
        </x:is>
      </x:c>
      <x:c r="N49" s="1" t="inlineStr">
        <x:is>
          <x:t xml:space="preserve">{"train": 12952572}</x:t>
        </x:is>
      </x:c>
      <x:c r="O49" s="1" t="n">
        <x:v>12952572</x:v>
      </x:c>
      <x:c r="P49" s="1" t="n">
        <x:v>12952572</x:v>
      </x:c>
      <x:c r="Q49" s="1" t="n">
        <x:v>0</x:v>
      </x:c>
      <x:c r="R49" s="1" t="n">
        <x:v>36</x:v>
      </x:c>
      <x:c r="S49" s="1" t="n">
        <x:v>1813.85</x:v>
      </x:c>
      <x:c r="T49" s="1" t="n">
        <x:v>21</x:v>
      </x:c>
      <x:c r="U49" s="1" t="n">
        <x:v>22</x:v>
      </x:c>
      <x:c r="V49" s="1" t="n">
        <x:v>1693.48</x:v>
      </x:c>
      <x:c r="W49" s="1" t="inlineStr">
        <x:is>
          <x:t xml:space="preserve">gs://afrigemma-bucket/datasets/train/xp3mt_african/manifest.json</x:t>
        </x:is>
      </x:c>
    </x:row>
    <x:row r="50">
      <x:c r="A50" s="1" t="inlineStr">
        <x:is>
          <x:t xml:space="preserve">afriadr</x:t>
        </x:is>
      </x:c>
      <x:c r="B50" s="1" t="inlineStr">
        <x:is>
          <x:t xml:space="preserve">AfriADR</x:t>
        </x:is>
      </x:c>
      <x:c r="C50" s="1" t="inlineStr">
        <x:is>
          <x:t xml:space="preserve">instruction</x:t>
        </x:is>
      </x:c>
      <x:c r="D50" s="1" t="inlineStr">
        <x:is>
          <x:t xml:space="preserve">train</x:t>
        </x:is>
      </x:c>
      <x:c r="E50" s="1" t="inlineStr">
        <x:is>
          <x:t xml:space="preserve">huggingface</x:t>
        </x:is>
      </x:c>
      <x:c r="F50" s="1" t="inlineStr">
        <x:is>
          <x:t xml:space="preserve">hf:masakhane/AfriADR</x:t>
        </x:is>
      </x:c>
      <x:c r="G50" s="7" t="inlineStr">
        <x:is>
          <x:t xml:space="preserve">Apache-2.0</x:t>
        </x:is>
      </x:c>
      <x:c r="H50" s="1" t="inlineStr">
        <x:is>
          <x:t xml:space="preserve">Dialogue</x:t>
        </x:is>
      </x:c>
      <x:c r="I50" s="1" t="b">
        <x:v>1</x:v>
      </x:c>
      <x:c r="J50" s="1" t="inlineStr">
        <x:is>
          <x:t xml:space="preserve">bbj, fon, ibo, wol, yor</x:t>
        </x:is>
      </x:c>
      <x:c r="K50" s="1" t="n">
        <x:v>5</x:v>
      </x:c>
      <x:c r="L50" s="1" t="inlineStr">
        <x:is>
          <x:t xml:space="preserve">{"bbj": 3662, "fon": 4216, "ibo": 8498, "wol": 4860, "yor": 8202}</x:t>
        </x:is>
      </x:c>
      <x:c r="M50" s="1" t="inlineStr">
        <x:is>
          <x:t xml:space="preserve">train, test</x:t>
        </x:is>
      </x:c>
      <x:c r="N50" s="1" t="inlineStr">
        <x:is>
          <x:t xml:space="preserve">{"test": 7567, "train": 21871}</x:t>
        </x:is>
      </x:c>
      <x:c r="O50" s="1" t="n">
        <x:v>29438</x:v>
      </x:c>
      <x:c r="P50" s="1" t="n">
        <x:v>29438</x:v>
      </x:c>
      <x:c r="Q50" s="1" t="n">
        <x:v>0</x:v>
      </x:c>
      <x:c r="R50" s="1" t="n">
        <x:v>2</x:v>
      </x:c>
      <x:c r="S50" s="1" t="n">
        <x:v>2.73</x:v>
      </x:c>
      <x:c r="T50" s="1" t="n">
        <x:v>10</x:v>
      </x:c>
      <x:c r="U50" s="1" t="n">
        <x:v>10</x:v>
      </x:c>
      <x:c r="V50" s="1" t="n">
        <x:v>36.59</x:v>
      </x:c>
      <x:c r="W50" s="1" t="inlineStr">
        <x:is>
          <x:t xml:space="preserve">gs://afrigemma-bucket/datasets/train/afriadr/manifest.json</x:t>
        </x:is>
      </x:c>
    </x:row>
    <x:row r="51">
      <x:c r="A51" s="1" t="inlineStr">
        <x:is>
          <x:t xml:space="preserve">bemba_emotions</x:t>
        </x:is>
      </x:c>
      <x:c r="B51" s="1" t="inlineStr">
        <x:is>
          <x:t xml:space="preserve">Bemba-English Emotion</x:t>
        </x:is>
      </x:c>
      <x:c r="C51" s="1" t="inlineStr">
        <x:is>
          <x:t xml:space="preserve">classification</x:t>
        </x:is>
      </x:c>
      <x:c r="D51" s="1" t="inlineStr">
        <x:is>
          <x:t xml:space="preserve">train</x:t>
        </x:is>
      </x:c>
      <x:c r="E51" s="1" t="inlineStr">
        <x:is>
          <x:t xml:space="preserve">huggingface</x:t>
        </x:is>
      </x:c>
      <x:c r="F51" s="1" t="inlineStr">
        <x:is>
          <x:t xml:space="preserve">hf:michsethowusu/bemba-english-emotions-corpus</x:t>
        </x:is>
      </x:c>
      <x:c r="G51" s="7" t="inlineStr">
        <x:is>
          <x:t xml:space="preserve">CC-BY-4.0</x:t>
        </x:is>
      </x:c>
      <x:c r="H51" s="1" t="inlineStr">
        <x:is>
          <x:t xml:space="preserve">emotion</x:t>
        </x:is>
      </x:c>
      <x:c r="I51" s="1" t="b">
        <x:v>1</x:v>
      </x:c>
      <x:c r="J51" s="1" t="inlineStr">
        <x:is>
          <x:t xml:space="preserve">bem</x:t>
        </x:is>
      </x:c>
      <x:c r="K51" s="1" t="n">
        <x:v>1</x:v>
      </x:c>
      <x:c r="L51" s="1" t="inlineStr">
        <x:is>
          <x:t xml:space="preserve">{"bem": 167196}</x:t>
        </x:is>
      </x:c>
      <x:c r="M51" s="1" t="inlineStr">
        <x:is>
          <x:t xml:space="preserve">train</x:t>
        </x:is>
      </x:c>
      <x:c r="N51" s="1" t="inlineStr">
        <x:is>
          <x:t xml:space="preserve">{"train": 167196}</x:t>
        </x:is>
      </x:c>
      <x:c r="O51" s="1" t="n">
        <x:v>167196</x:v>
      </x:c>
      <x:c r="P51" s="1" t="n">
        <x:v>167196</x:v>
      </x:c>
      <x:c r="Q51" s="1" t="n">
        <x:v>0</x:v>
      </x:c>
      <x:c r="R51" s="1" t="n">
        <x:v>1</x:v>
      </x:c>
      <x:c r="S51" s="1" t="n">
        <x:v>5.28</x:v>
      </x:c>
      <x:c r="T51" s="1" t="n">
        <x:v>1</x:v>
      </x:c>
      <x:c r="U51" s="1" t="n">
        <x:v>1</x:v>
      </x:c>
      <x:c r="V51" s="1" t="n">
        <x:v>14.11</x:v>
      </x:c>
      <x:c r="W51" s="1" t="inlineStr">
        <x:is>
          <x:t xml:space="preserve">gs://afrigemma-bucket/datasets/train/bemba_emotions/manifest.json</x:t>
        </x:is>
      </x:c>
    </x:row>
    <x:row r="52">
      <x:c r="A52" s="1" t="inlineStr">
        <x:is>
          <x:t xml:space="preserve">afriqa</x:t>
        </x:is>
      </x:c>
      <x:c r="B52" s="1" t="inlineStr">
        <x:is>
          <x:t xml:space="preserve">AfriQA (gold passages)</x:t>
        </x:is>
      </x:c>
      <x:c r="C52" s="1" t="inlineStr">
        <x:is>
          <x:t xml:space="preserve">qa</x:t>
        </x:is>
      </x:c>
      <x:c r="D52" s="1" t="inlineStr">
        <x:is>
          <x:t xml:space="preserve">train</x:t>
        </x:is>
      </x:c>
      <x:c r="E52" s="1" t="inlineStr">
        <x:is>
          <x:t xml:space="preserve">github</x:t>
        </x:is>
      </x:c>
      <x:c r="F52" s="1" t="inlineStr">
        <x:is>
          <x:t xml:space="preserve">gh:masakhane-io/afriqa</x:t>
        </x:is>
      </x:c>
      <x:c r="G52" s="7" t="inlineStr">
        <x:is>
          <x:t xml:space="preserve">CC-BY-4.0</x:t>
        </x:is>
      </x:c>
      <x:c r="H52" s="1" t="inlineStr">
        <x:is>
          <x:t xml:space="preserve">wikipedia</x:t>
        </x:is>
      </x:c>
      <x:c r="I52" s="1" t="b">
        <x:v>1</x:v>
      </x:c>
      <x:c r="J52" s="1" t="inlineStr">
        <x:is>
          <x:t xml:space="preserve">bem, fon, hau, ibo, kin, swa, twi, yor, zul</x:t>
        </x:is>
      </x:c>
      <x:c r="K52" s="1" t="n">
        <x:v>9</x:v>
      </x:c>
      <x:c r="L52" s="1" t="inlineStr">
        <x:is>
          <x:t xml:space="preserve">{"bem": 778, "fon": 964, "hau": 750, "ibo": 1022, "kin": 864, "swa": 295, "twi": 1221, "yor": 502, "zul": 812}</x:t>
        </x:is>
      </x:c>
      <x:c r="M52" s="1" t="inlineStr">
        <x:is>
          <x:t xml:space="preserve">train, dev, test</x:t>
        </x:is>
      </x:c>
      <x:c r="N52" s="1" t="inlineStr">
        <x:is>
          <x:t xml:space="preserve">{"dev": 1928, "test": 3109, "train": 2171}</x:t>
        </x:is>
      </x:c>
      <x:c r="O52" s="1" t="n">
        <x:v>7208</x:v>
      </x:c>
      <x:c r="P52" s="1" t="n">
        <x:v>7210</x:v>
      </x:c>
      <x:c r="Q52" s="1" t="n">
        <x:v>2</x:v>
      </x:c>
      <x:c r="R52" s="1" t="n">
        <x:v>3</x:v>
      </x:c>
      <x:c r="S52" s="1" t="n">
        <x:v>2.2</x:v>
      </x:c>
      <x:c r="T52" s="1" t="n">
        <x:v>24</x:v>
      </x:c>
      <x:c r="U52" s="1" t="n">
        <x:v>24</x:v>
      </x:c>
      <x:c r="V52" s="1" t="n">
        <x:v>7.26</x:v>
      </x:c>
      <x:c r="W52" s="1" t="inlineStr">
        <x:is>
          <x:t xml:space="preserve">gs://afrigemma-bucket/datasets/train/afriqa/manifest.json</x:t>
        </x:is>
      </x:c>
    </x:row>
    <x:row r="53">
      <x:c r="A53" s="1" t="inlineStr">
        <x:is>
          <x:t xml:space="preserve">afriqa_gold_passages</x:t>
        </x:is>
      </x:c>
      <x:c r="B53" s="1" t="inlineStr">
        <x:is>
          <x:t xml:space="preserve">AfriQA Gold Passages</x:t>
        </x:is>
      </x:c>
      <x:c r="C53" s="1" t="inlineStr">
        <x:is>
          <x:t xml:space="preserve">qa</x:t>
        </x:is>
      </x:c>
      <x:c r="D53" s="1" t="inlineStr">
        <x:is>
          <x:t xml:space="preserve">train</x:t>
        </x:is>
      </x:c>
      <x:c r="E53" s="1" t="inlineStr">
        <x:is>
          <x:t xml:space="preserve">github</x:t>
        </x:is>
      </x:c>
      <x:c r="F53" s="1" t="inlineStr">
        <x:is>
          <x:t xml:space="preserve">gh:masakhane-io/afriqa</x:t>
        </x:is>
      </x:c>
      <x:c r="G53" s="7" t="inlineStr">
        <x:is>
          <x:t xml:space="preserve">CC-BY-4.0</x:t>
        </x:is>
      </x:c>
      <x:c r="H53" s="1" t="inlineStr">
        <x:is>
          <x:t xml:space="preserve">Open-domain QA, gold passages</x:t>
        </x:is>
      </x:c>
      <x:c r="I53" s="1" t="b">
        <x:v>1</x:v>
      </x:c>
      <x:c r="J53" s="1" t="inlineStr">
        <x:is>
          <x:t xml:space="preserve">bem, hau, ibo, kin, swa, twi, yor, zul</x:t>
        </x:is>
      </x:c>
      <x:c r="K53" s="1" t="n">
        <x:v>8</x:v>
      </x:c>
      <x:c r="L53" s="1" t="inlineStr">
        <x:is>
          <x:t xml:space="preserve">{"bem": 778, "hau": 750, "ibo": 1022, "kin": 864, "swa": 295, "twi": 1220, "yor": 502, "zul": 812}</x:t>
        </x:is>
      </x:c>
      <x:c r="M53" s="1" t="inlineStr">
        <x:is>
          <x:t xml:space="preserve">train, dev, test</x:t>
        </x:is>
      </x:c>
      <x:c r="N53" s="1" t="inlineStr">
        <x:is>
          <x:t xml:space="preserve">{"dev": 1638, "test": 2723, "train": 1882}</x:t>
        </x:is>
      </x:c>
      <x:c r="O53" s="1" t="n">
        <x:v>6243</x:v>
      </x:c>
      <x:c r="P53" s="1" t="n">
        <x:v>6246</x:v>
      </x:c>
      <x:c r="Q53" s="1" t="n">
        <x:v>3</x:v>
      </x:c>
      <x:c r="R53" s="1" t="n">
        <x:v>3</x:v>
      </x:c>
      <x:c r="S53" s="1" t="n">
        <x:v>1.88</x:v>
      </x:c>
      <x:c r="T53" s="1" t="n">
        <x:v>21</x:v>
      </x:c>
      <x:c r="U53" s="1" t="n">
        <x:v>21</x:v>
      </x:c>
      <x:c r="V53" s="1" t="n">
        <x:v>8.66</x:v>
      </x:c>
      <x:c r="W53" s="1" t="inlineStr">
        <x:is>
          <x:t xml:space="preserve">gs://afrigemma-bucket/datasets/train/afriqa_gold_passages/manifest.json</x:t>
        </x:is>
      </x:c>
    </x:row>
    <x:row r="54">
      <x:c r="A54" s="1" t="inlineStr">
        <x:is>
          <x:t xml:space="preserve">deg_speech_text_parallel</x:t>
        </x:is>
      </x:c>
      <x:c r="B54" s="1" t="inlineStr">
        <x:is>
          <x:t xml:space="preserve">Deg Speech-Text Parallel</x:t>
        </x:is>
      </x:c>
      <x:c r="C54" s="1" t="inlineStr">
        <x:is>
          <x:t xml:space="preserve">audio_transcript</x:t>
        </x:is>
      </x:c>
      <x:c r="D54" s="1" t="inlineStr">
        <x:is>
          <x:t xml:space="preserve">train</x:t>
        </x:is>
      </x:c>
      <x:c r="E54" s="1" t="inlineStr">
        <x:is>
          <x:t xml:space="preserve">huggingface</x:t>
        </x:is>
      </x:c>
      <x:c r="F54" s="1" t="inlineStr">
        <x:is>
          <x:t xml:space="preserve">hf:michsethowusu/deg-speech-text-parallel</x:t>
        </x:is>
      </x:c>
      <x:c r="G54" s="7" t="inlineStr">
        <x:is>
          <x:t xml:space="preserve">CC-BY-4.0</x:t>
        </x:is>
      </x:c>
      <x:c r="H54" s="1" t="inlineStr">
        <x:is>
          <x:t xml:space="preserve">General</x:t>
        </x:is>
      </x:c>
      <x:c r="I54" s="1" t="b">
        <x:v>1</x:v>
      </x:c>
      <x:c r="J54" s="1" t="inlineStr">
        <x:is>
          <x:t xml:space="preserve">deg</x:t>
        </x:is>
      </x:c>
      <x:c r="K54" s="1" t="n">
        <x:v>1</x:v>
      </x:c>
      <x:c r="L54" s="1" t="inlineStr">
        <x:is>
          <x:t xml:space="preserve">{"deg": 125958}</x:t>
        </x:is>
      </x:c>
      <x:c r="M54" s="1" t="inlineStr">
        <x:is>
          <x:t xml:space="preserve">train</x:t>
        </x:is>
      </x:c>
      <x:c r="N54" s="1" t="inlineStr">
        <x:is>
          <x:t xml:space="preserve">{"train": 125958}</x:t>
        </x:is>
      </x:c>
      <x:c r="O54" s="1" t="n">
        <x:v>125958</x:v>
      </x:c>
      <x:c r="P54" s="1" t="n">
        <x:v>125958</x:v>
      </x:c>
      <x:c r="Q54" s="1" t="n">
        <x:v>0</x:v>
      </x:c>
      <x:c r="R54" s="1" t="n">
        <x:v>9</x:v>
      </x:c>
      <x:c r="S54" s="1" t="n">
        <x:v>2.13</x:v>
      </x:c>
      <x:c r="T54" s="1" t="n">
        <x:v>1</x:v>
      </x:c>
      <x:c r="U54" s="1" t="n">
        <x:v>1</x:v>
      </x:c>
      <x:c r="V54" s="1" t="n">
        <x:v>556.2</x:v>
      </x:c>
      <x:c r="W54" s="1" t="inlineStr">
        <x:is>
          <x:t xml:space="preserve">gs://afrigemma-bucket/datasets/train/deg_speech_text_parallel/manifest.json</x:t>
        </x:is>
      </x:c>
    </x:row>
    <x:row r="55">
      <x:c r="A55" s="1" t="inlineStr">
        <x:is>
          <x:t xml:space="preserve">opus_100</x:t>
        </x:is>
      </x:c>
      <x:c r="B55" s="1" t="inlineStr">
        <x:is>
          <x:t xml:space="preserve">OPUS-100</x:t>
        </x:is>
      </x:c>
      <x:c r="C55" s="1" t="inlineStr">
        <x:is>
          <x:t xml:space="preserve">translation</x:t>
        </x:is>
      </x:c>
      <x:c r="D55" s="1" t="inlineStr">
        <x:is>
          <x:t xml:space="preserve">train</x:t>
        </x:is>
      </x:c>
      <x:c r="E55" s="1" t="inlineStr">
        <x:is>
          <x:t xml:space="preserve">huggingface</x:t>
        </x:is>
      </x:c>
      <x:c r="F55" s="1" t="inlineStr">
        <x:is>
          <x:t xml:space="preserve">hf:Helsinki-NLP/opus-100</x:t>
        </x:is>
      </x:c>
      <x:c r="G55" s="7" t="inlineStr">
        <x:is>
          <x:t xml:space="preserve">Unknown (mixed compilation)</x:t>
        </x:is>
      </x:c>
      <x:c r="H55" s="1" t="inlineStr">
        <x:is>
          <x:t xml:space="preserve">General (en-pivot)</x:t>
        </x:is>
      </x:c>
      <x:c r="I55" s="1" t="b">
        <x:v>1</x:v>
      </x:c>
      <x:c r="J55" s="1" t="inlineStr">
        <x:is>
          <x:t xml:space="preserve">deu, eng, fra, fuj, gaa, hau, ibo, kin, plt, por, spa, unknown, xho, yor, zul</x:t>
        </x:is>
      </x:c>
      <x:c r="K55" s="1" t="n">
        <x:v>15</x:v>
      </x:c>
      <x:c r="L55" s="1" t="inlineStr">
        <x:is>
          <x:t xml:space="preserve">{"deu": 2000, "eng": 2380539, "fra": 1008000, "fuj": 1004000, "gaa": 293524, "hau": 101983, "ibo": 22101, "kin": 177823, "plt": 594771, "por": 1004000, "spa": 1004000, "unknown": 38995668, "xho": 443671, "yor": 10375, "zul": 42616}</x:t>
        </x:is>
      </x:c>
      <x:c r="M55" s="1" t="inlineStr">
        <x:is>
          <x:t xml:space="preserve">train, validation, test</x:t>
        </x:is>
      </x:c>
      <x:c r="N55" s="1" t="inlineStr">
        <x:is>
          <x:t xml:space="preserve">{"test": 185537, "train": 46738000, "validation": 161534}</x:t>
        </x:is>
      </x:c>
      <x:c r="O55" s="1" t="n">
        <x:v>47085071</x:v>
      </x:c>
      <x:c r="P55" s="1" t="n">
        <x:v>47085071</x:v>
      </x:c>
      <x:c r="Q55" s="1" t="n">
        <x:v>0</x:v>
      </x:c>
      <x:c r="R55" s="1" t="n">
        <x:v>190</x:v>
      </x:c>
      <x:c r="S55" s="1" t="n">
        <x:v>2956.92</x:v>
      </x:c>
      <x:c r="T55" s="1" t="n">
        <x:v>261</x:v>
      </x:c>
      <x:c r="U55" s="1" t="n">
        <x:v>261</x:v>
      </x:c>
      <x:c r="V55" s="1" t="n">
        <x:v>3455.11</x:v>
      </x:c>
      <x:c r="W55" s="1" t="inlineStr">
        <x:is>
          <x:t xml:space="preserve">gs://afrigemma-bucket/datasets/train/opus_100/manifest.json</x:t>
        </x:is>
      </x:c>
    </x:row>
    <x:row r="56">
      <x:c r="A56" s="1" t="inlineStr">
        <x:is>
          <x:t xml:space="preserve">afrikaans_dinka_sentence_pairs</x:t>
        </x:is>
      </x:c>
      <x:c r="B56" s="1" t="inlineStr">
        <x:is>
          <x:t xml:space="preserve">Afrikaans-Dinka Sentence Pairs</x:t>
        </x:is>
      </x:c>
      <x:c r="C56" s="1" t="inlineStr">
        <x:is>
          <x:t xml:space="preserve">translation</x:t>
        </x:is>
      </x:c>
      <x:c r="D56" s="1" t="inlineStr">
        <x:is>
          <x:t xml:space="preserve">train</x:t>
        </x:is>
      </x:c>
      <x:c r="E56" s="1" t="inlineStr">
        <x:is>
          <x:t xml:space="preserve">huggingface</x:t>
        </x:is>
      </x:c>
      <x:c r="F56" s="1" t="inlineStr">
        <x:is>
          <x:t xml:space="preserve">hf:michsethowusu/afrikaans-dinka_sentence-pairs</x:t>
        </x:is>
      </x:c>
      <x:c r="G56" s="7" t="inlineStr">
        <x:is>
          <x:t xml:space="preserve">No license specified</x:t>
        </x:is>
      </x:c>
      <x:c r="H56" s="1" t="inlineStr">
        <x:is>
          <x:t xml:space="preserve">General</x:t>
        </x:is>
      </x:c>
      <x:c r="I56" s="1" t="b">
        <x:v>1</x:v>
      </x:c>
      <x:c r="J56" s="1" t="inlineStr">
        <x:is>
          <x:t xml:space="preserve">din</x:t>
        </x:is>
      </x:c>
      <x:c r="K56" s="1" t="n">
        <x:v>1</x:v>
      </x:c>
      <x:c r="L56" s="1" t="inlineStr">
        <x:is>
          <x:t xml:space="preserve">{"din": 113793}</x:t>
        </x:is>
      </x:c>
      <x:c r="M56" s="1" t="inlineStr">
        <x:is>
          <x:t xml:space="preserve">train</x:t>
        </x:is>
      </x:c>
      <x:c r="N56" s="1" t="inlineStr">
        <x:is>
          <x:t xml:space="preserve">{"train": 113793}</x:t>
        </x:is>
      </x:c>
      <x:c r="O56" s="1" t="n">
        <x:v>113793</x:v>
      </x:c>
      <x:c r="P56" s="1" t="n">
        <x:v>113795</x:v>
      </x:c>
      <x:c r="Q56" s="1" t="n">
        <x:v>2</x:v>
      </x:c>
      <x:c r="R56" s="1" t="n">
        <x:v>1</x:v>
      </x:c>
      <x:c r="S56" s="1" t="n">
        <x:v>6.77</x:v>
      </x:c>
      <x:c r="T56" s="1" t="n">
        <x:v>1</x:v>
      </x:c>
      <x:c r="U56" s="1" t="n">
        <x:v>1</x:v>
      </x:c>
      <x:c r="V56" s="1" t="n">
        <x:v>23.82</x:v>
      </x:c>
      <x:c r="W56" s="1" t="inlineStr">
        <x:is>
          <x:t xml:space="preserve">gs://afrigemma-bucket/datasets/train/afrikaans_dinka_sentence_pairs/manifest.json</x:t>
        </x:is>
      </x:c>
    </x:row>
    <x:row r="57">
      <x:c r="A57" s="1" t="inlineStr">
        <x:is>
          <x:t xml:space="preserve">nollysenti</x:t>
        </x:is>
      </x:c>
      <x:c r="B57" s="1" t="inlineStr">
        <x:is>
          <x:t xml:space="preserve">NollySenti (Nollywood movie review sentiment)</x:t>
        </x:is>
      </x:c>
      <x:c r="C57" s="1" t="inlineStr">
        <x:is>
          <x:t xml:space="preserve">classification</x:t>
        </x:is>
      </x:c>
      <x:c r="D57" s="1" t="inlineStr">
        <x:is>
          <x:t xml:space="preserve">train</x:t>
        </x:is>
      </x:c>
      <x:c r="E57" s="1" t="inlineStr">
        <x:is>
          <x:t xml:space="preserve">huggingface</x:t>
        </x:is>
      </x:c>
      <x:c r="F57" s="1" t="inlineStr">
        <x:is>
          <x:t xml:space="preserve">hf:mteb/NollySentiBitextMining</x:t>
        </x:is>
      </x:c>
      <x:c r="G57" s="7" t="inlineStr">
        <x:is>
          <x:t xml:space="preserve">CC-BY-NC-SA-4.0</x:t>
        </x:is>
      </x:c>
      <x:c r="H57" s="1" t="inlineStr">
        <x:is>
          <x:t xml:space="preserve">movie-reviews</x:t>
        </x:is>
      </x:c>
      <x:c r="I57" s="1" t="b">
        <x:v>1</x:v>
      </x:c>
      <x:c r="J57" s="1" t="inlineStr">
        <x:is>
          <x:t xml:space="preserve">eng</x:t>
        </x:is>
      </x:c>
      <x:c r="K57" s="1" t="n">
        <x:v>1</x:v>
      </x:c>
      <x:c r="L57" s="1" t="inlineStr">
        <x:is>
          <x:t xml:space="preserve">{"eng": 1640}</x:t>
        </x:is>
      </x:c>
      <x:c r="M57" s="1" t="inlineStr">
        <x:is>
          <x:t xml:space="preserve">train</x:t>
        </x:is>
      </x:c>
      <x:c r="N57" s="1" t="inlineStr">
        <x:is>
          <x:t xml:space="preserve">{"train": 1640}</x:t>
        </x:is>
      </x:c>
      <x:c r="O57" s="1" t="n">
        <x:v>1640</x:v>
      </x:c>
      <x:c r="P57" s="1" t="n">
        <x:v>1640</x:v>
      </x:c>
      <x:c r="Q57" s="1" t="n">
        <x:v>0</x:v>
      </x:c>
      <x:c r="R57" s="1" t="n">
        <x:v>1</x:v>
      </x:c>
      <x:c r="S57" s="1" t="n">
        <x:v>0.18</x:v>
      </x:c>
      <x:c r="T57" s="1" t="n">
        <x:v>4</x:v>
      </x:c>
      <x:c r="U57" s="1" t="n">
        <x:v>4</x:v>
      </x:c>
      <x:c r="V57" s="1" t="n">
        <x:v>16.26</x:v>
      </x:c>
      <x:c r="W57" s="1" t="inlineStr">
        <x:is>
          <x:t xml:space="preserve">gs://afrigemma-bucket/datasets/train/nollysenti/manifest.json</x:t>
        </x:is>
      </x:c>
    </x:row>
    <x:row r="58">
      <x:c r="A58" s="1" t="inlineStr">
        <x:is>
          <x:t xml:space="preserve">lelapa_mttrain</x:t>
        </x:is>
      </x:c>
      <x:c r="B58" s="1" t="inlineStr">
        <x:is>
          <x:t xml:space="preserve">Lelapa MTTrain</x:t>
        </x:is>
      </x:c>
      <x:c r="C58" s="1" t="inlineStr">
        <x:is>
          <x:t xml:space="preserve">instruction</x:t>
        </x:is>
      </x:c>
      <x:c r="D58" s="1" t="inlineStr">
        <x:is>
          <x:t xml:space="preserve">train</x:t>
        </x:is>
      </x:c>
      <x:c r="E58" s="1" t="inlineStr">
        <x:is>
          <x:t xml:space="preserve">huggingface</x:t>
        </x:is>
      </x:c>
      <x:c r="F58" s="1" t="inlineStr">
        <x:is>
          <x:t xml:space="preserve">hf:lelapa/MTTrain</x:t>
        </x:is>
      </x:c>
      <x:c r="G58" s="7" t="inlineStr">
        <x:is>
          <x:t xml:space="preserve">No license specified</x:t>
        </x:is>
      </x:c>
      <x:c r="H58" s="1" t="inlineStr">
        <x:is>
          <x:t xml:space="preserve">General</x:t>
        </x:is>
      </x:c>
      <x:c r="I58" s="1" t="b">
        <x:v>1</x:v>
      </x:c>
      <x:c r="J58" s="1" t="inlineStr">
        <x:is>
          <x:t xml:space="preserve">eng</x:t>
        </x:is>
      </x:c>
      <x:c r="K58" s="1" t="n">
        <x:v>1</x:v>
      </x:c>
      <x:c r="L58" s="1" t="inlineStr">
        <x:is>
          <x:t xml:space="preserve">{"eng": 600}</x:t>
        </x:is>
      </x:c>
      <x:c r="M58" s="1" t="inlineStr">
        <x:is>
          <x:t xml:space="preserve">train</x:t>
        </x:is>
      </x:c>
      <x:c r="N58" s="1" t="inlineStr">
        <x:is>
          <x:t xml:space="preserve">{"train": 600}</x:t>
        </x:is>
      </x:c>
      <x:c r="O58" s="1" t="n">
        <x:v>600</x:v>
      </x:c>
      <x:c r="P58" s="1" t="n">
        <x:v>600</x:v>
      </x:c>
      <x:c r="Q58" s="1" t="n">
        <x:v>0</x:v>
      </x:c>
      <x:c r="R58" s="1" t="n">
        <x:v>1</x:v>
      </x:c>
      <x:c r="S58" s="1" t="n">
        <x:v>0.05</x:v>
      </x:c>
      <x:c r="T58" s="1" t="n">
        <x:v>1</x:v>
      </x:c>
      <x:c r="U58" s="1" t="n">
        <x:v>1</x:v>
      </x:c>
      <x:c r="V58" s="1" t="n">
        <x:v>7.71</x:v>
      </x:c>
      <x:c r="W58" s="1" t="inlineStr">
        <x:is>
          <x:t xml:space="preserve">gs://afrigemma-bucket/datasets/train/lelapa_mttrain/manifest.json</x:t>
        </x:is>
      </x:c>
    </x:row>
    <x:row r="59">
      <x:c r="A59" s="1" t="inlineStr">
        <x:is>
          <x:t xml:space="preserve">zindi_eng_african_no_test_target</x:t>
        </x:is>
      </x:c>
      <x:c r="B59" s="1" t="inlineStr">
        <x:is>
          <x:t xml:space="preserve">Zindi eng-African (no test target)</x:t>
        </x:is>
      </x:c>
      <x:c r="C59" s="1" t="inlineStr">
        <x:is>
          <x:t xml:space="preserve">instruction</x:t>
        </x:is>
      </x:c>
      <x:c r="D59" s="1" t="inlineStr">
        <x:is>
          <x:t xml:space="preserve">train</x:t>
        </x:is>
      </x:c>
      <x:c r="E59" s="1" t="inlineStr">
        <x:is>
          <x:t xml:space="preserve">huggingface</x:t>
        </x:is>
      </x:c>
      <x:c r="F59" s="1" t="inlineStr">
        <x:is>
          <x:t xml:space="preserve">hf:lelapa/Zindi_eng_african_without_test_target</x:t>
        </x:is>
      </x:c>
      <x:c r="G59" s="7" t="inlineStr">
        <x:is>
          <x:t xml:space="preserve">No license specified</x:t>
        </x:is>
      </x:c>
      <x:c r="H59" s="1" t="inlineStr">
        <x:is>
          <x:t xml:space="preserve">General</x:t>
        </x:is>
      </x:c>
      <x:c r="I59" s="1" t="b">
        <x:v>1</x:v>
      </x:c>
      <x:c r="J59" s="1" t="inlineStr">
        <x:is>
          <x:t xml:space="preserve">eng</x:t>
        </x:is>
      </x:c>
      <x:c r="K59" s="1" t="n">
        <x:v>1</x:v>
      </x:c>
      <x:c r="L59" s="1" t="inlineStr">
        <x:is>
          <x:t xml:space="preserve">{"eng": 600}</x:t>
        </x:is>
      </x:c>
      <x:c r="M59" s="1" t="inlineStr">
        <x:is>
          <x:t xml:space="preserve">dev</x:t>
        </x:is>
      </x:c>
      <x:c r="N59" s="1" t="inlineStr">
        <x:is>
          <x:t xml:space="preserve">{"dev": 600}</x:t>
        </x:is>
      </x:c>
      <x:c r="O59" s="1" t="n">
        <x:v>600</x:v>
      </x:c>
      <x:c r="P59" s="1" t="n">
        <x:v>600</x:v>
      </x:c>
      <x:c r="Q59" s="1" t="n">
        <x:v>0</x:v>
      </x:c>
      <x:c r="R59" s="1" t="n">
        <x:v>1</x:v>
      </x:c>
      <x:c r="S59" s="1" t="n">
        <x:v>0.05</x:v>
      </x:c>
      <x:c r="T59" s="1" t="n">
        <x:v>2</x:v>
      </x:c>
      <x:c r="U59" s="1" t="n">
        <x:v>2</x:v>
      </x:c>
      <x:c r="V59" s="1" t="n">
        <x:v>9.93</x:v>
      </x:c>
      <x:c r="W59" s="1" t="inlineStr">
        <x:is>
          <x:t xml:space="preserve">gs://afrigemma-bucket/datasets/train/zindi_eng_african_no_test_target/manifest.json</x:t>
        </x:is>
      </x:c>
    </x:row>
    <x:row r="60">
      <x:c r="A60" s="1" t="inlineStr">
        <x:is>
          <x:t xml:space="preserve">digital_umuganda_kin_en</x:t>
        </x:is>
      </x:c>
      <x:c r="B60" s="1" t="inlineStr">
        <x:is>
          <x:t xml:space="preserve">DigitalUmuganda Kinyarwanda↔English MT</x:t>
        </x:is>
      </x:c>
      <x:c r="C60" s="1" t="inlineStr">
        <x:is>
          <x:t xml:space="preserve">custom</x:t>
        </x:is>
      </x:c>
      <x:c r="D60" s="1" t="inlineStr">
        <x:is>
          <x:t xml:space="preserve">train</x:t>
        </x:is>
      </x:c>
      <x:c r="E60" s="1" t="inlineStr">
        <x:is>
          <x:t xml:space="preserve">huggingface</x:t>
        </x:is>
      </x:c>
      <x:c r="F60" s="1" t="inlineStr">
        <x:is>
          <x:t xml:space="preserve">hf:DigitalUmuganda/kinyarwanda-english-machine-translation-dataset</x:t>
        </x:is>
      </x:c>
      <x:c r="G60" s="7" t="inlineStr">
        <x:is>
          <x:t xml:space="preserve">CC-BY-4.0</x:t>
        </x:is>
      </x:c>
      <x:c r="H60" s="1" t="inlineStr">
        <x:is>
          <x:t xml:space="preserve">General Kinyarwanda↔English</x:t>
        </x:is>
      </x:c>
      <x:c r="I60" s="1" t="b">
        <x:v>1</x:v>
      </x:c>
      <x:c r="J60" s="1" t="inlineStr">
        <x:is>
          <x:t xml:space="preserve">eng, kin</x:t>
        </x:is>
      </x:c>
      <x:c r="K60" s="1" t="n">
        <x:v>2</x:v>
      </x:c>
      <x:c r="L60" s="1" t="inlineStr">
        <x:is>
          <x:t xml:space="preserve">{"eng": 95624, "kin": 95624}</x:t>
        </x:is>
      </x:c>
      <x:c r="M60" s="1" t="inlineStr">
        <x:is>
          <x:t xml:space="preserve">train</x:t>
        </x:is>
      </x:c>
      <x:c r="N60" s="1" t="inlineStr">
        <x:is>
          <x:t xml:space="preserve">{"train": 95624}</x:t>
        </x:is>
      </x:c>
      <x:c r="O60" s="1" t="n">
        <x:v>95624</x:v>
      </x:c>
      <x:c r="P60" s="1" t="n">
        <x:v>95624</x:v>
      </x:c>
      <x:c r="Q60" s="1" t="n">
        <x:v>0</x:v>
      </x:c>
      <x:c r="R60" s="1" t="n">
        <x:v>1</x:v>
      </x:c>
      <x:c r="S60" s="1" t="n">
        <x:v>2.53</x:v>
      </x:c>
      <x:c r="T60" s="1" t="n">
        <x:v>3</x:v>
      </x:c>
      <x:c r="U60" s="1" t="n">
        <x:v>3</x:v>
      </x:c>
      <x:c r="V60" s="1" t="n">
        <x:v>8.99</x:v>
      </x:c>
      <x:c r="W60" s="1" t="inlineStr">
        <x:is>
          <x:t xml:space="preserve">gs://afrigemma-bucket/datasets/train/digital_umuganda_kin_en/manifest.json</x:t>
        </x:is>
      </x:c>
    </x:row>
    <x:row r="61">
      <x:c r="A61" s="1" t="inlineStr">
        <x:is>
          <x:t xml:space="preserve">mafoko_unisa_multilingual</x:t>
        </x:is>
      </x:c>
      <x:c r="B61" s="1" t="inlineStr">
        <x:is>
          <x:t xml:space="preserve">Mafoko UNISA Multilingual</x:t>
        </x:is>
      </x:c>
      <x:c r="C61" s="1" t="inlineStr">
        <x:is>
          <x:t xml:space="preserve">custom</x:t>
        </x:is>
      </x:c>
      <x:c r="D61" s="1" t="inlineStr">
        <x:is>
          <x:t xml:space="preserve">train</x:t>
        </x:is>
      </x:c>
      <x:c r="E61" s="1" t="inlineStr">
        <x:is>
          <x:t xml:space="preserve">huggingface</x:t>
        </x:is>
      </x:c>
      <x:c r="F61" s="1" t="inlineStr">
        <x:is>
          <x:t xml:space="preserve">hf:dsfsi/za-mafoko-unisa-multilingual</x:t>
        </x:is>
      </x:c>
      <x:c r="G61" s="7" t="inlineStr">
        <x:is>
          <x:t xml:space="preserve">Custom (NOODL)</x:t>
        </x:is>
      </x:c>
      <x:c r="H61" s="1" t="inlineStr">
        <x:is>
          <x:t xml:space="preserve">Lexicon</x:t>
        </x:is>
      </x:c>
      <x:c r="I61" s="1" t="b">
        <x:v>1</x:v>
      </x:c>
      <x:c r="J61" s="1" t="inlineStr">
        <x:is>
          <x:t xml:space="preserve">eng, nbl, nso, sot, ssw, tsn, tso, ven, xho, zul</x:t>
        </x:is>
      </x:c>
      <x:c r="K61" s="1" t="n">
        <x:v>10</x:v>
      </x:c>
      <x:c r="L61" s="1" t="inlineStr">
        <x:is>
          <x:t xml:space="preserve">{"eng": 7610, "nbl": 3464, "nso": 3052, "sot": 5200, "ssw": 3528, "tsn": 4534, "tso": 3060, "ven": 3014, "xho": 4738, "zul": 5868}</x:t>
        </x:is>
      </x:c>
      <x:c r="M61" s="1" t="inlineStr">
        <x:is>
          <x:t xml:space="preserve">train</x:t>
        </x:is>
      </x:c>
      <x:c r="N61" s="1" t="inlineStr">
        <x:is>
          <x:t xml:space="preserve">{"train": 22034}</x:t>
        </x:is>
      </x:c>
      <x:c r="O61" s="1" t="n">
        <x:v>22034</x:v>
      </x:c>
      <x:c r="P61" s="1" t="n">
        <x:v>22034</x:v>
      </x:c>
      <x:c r="Q61" s="1" t="n">
        <x:v>0</x:v>
      </x:c>
      <x:c r="R61" s="1" t="n">
        <x:v>1</x:v>
      </x:c>
      <x:c r="S61" s="1" t="n">
        <x:v>0.3</x:v>
      </x:c>
      <x:c r="T61" s="1" t="n">
        <x:v>1</x:v>
      </x:c>
      <x:c r="U61" s="1" t="n">
        <x:v>1</x:v>
      </x:c>
      <x:c r="V61" s="1" t="n">
        <x:v>7.29</x:v>
      </x:c>
      <x:c r="W61" s="1" t="inlineStr">
        <x:is>
          <x:t xml:space="preserve">gs://afrigemma-bucket/datasets/train/mafoko_unisa_multilingual/manifest.json</x:t>
        </x:is>
      </x:c>
    </x:row>
    <x:row r="62">
      <x:c r="A62" s="1" t="inlineStr">
        <x:is>
          <x:t xml:space="preserve">twi_english_parallel</x:t>
        </x:is>
      </x:c>
      <x:c r="B62" s="1" t="inlineStr">
        <x:is>
          <x:t xml:space="preserve">Twi-English Parallel</x:t>
        </x:is>
      </x:c>
      <x:c r="C62" s="1" t="inlineStr">
        <x:is>
          <x:t xml:space="preserve">translation</x:t>
        </x:is>
      </x:c>
      <x:c r="D62" s="1" t="inlineStr">
        <x:is>
          <x:t xml:space="preserve">train</x:t>
        </x:is>
      </x:c>
      <x:c r="E62" s="1" t="inlineStr">
        <x:is>
          <x:t xml:space="preserve">huggingface</x:t>
        </x:is>
      </x:c>
      <x:c r="F62" s="1" t="inlineStr">
        <x:is>
          <x:t xml:space="preserve">hf:Ghana-NLP/TWI_ENGLISH_PARALLEL_TEXT</x:t>
        </x:is>
      </x:c>
      <x:c r="G62" s="7" t="inlineStr">
        <x:is>
          <x:t xml:space="preserve">No license specified</x:t>
        </x:is>
      </x:c>
      <x:c r="H62" s="1" t="inlineStr">
        <x:is>
          <x:t xml:space="preserve">General</x:t>
        </x:is>
      </x:c>
      <x:c r="I62" s="1" t="b">
        <x:v>1</x:v>
      </x:c>
      <x:c r="J62" s="1" t="inlineStr">
        <x:is>
          <x:t xml:space="preserve">eng, twi</x:t>
        </x:is>
      </x:c>
      <x:c r="K62" s="1" t="n">
        <x:v>2</x:v>
      </x:c>
      <x:c r="L62" s="1" t="inlineStr">
        <x:is>
          <x:t xml:space="preserve">{"eng": 4322, "twi": 4322}</x:t>
        </x:is>
      </x:c>
      <x:c r="M62" s="1" t="inlineStr">
        <x:is>
          <x:t xml:space="preserve">train</x:t>
        </x:is>
      </x:c>
      <x:c r="N62" s="1" t="inlineStr">
        <x:is>
          <x:t xml:space="preserve">{"train": 4322}</x:t>
        </x:is>
      </x:c>
      <x:c r="O62" s="1" t="n">
        <x:v>4322</x:v>
      </x:c>
      <x:c r="P62" s="1" t="n">
        <x:v>4322</x:v>
      </x:c>
      <x:c r="Q62" s="1" t="n">
        <x:v>0</x:v>
      </x:c>
      <x:c r="R62" s="1" t="n">
        <x:v>1</x:v>
      </x:c>
      <x:c r="S62" s="1" t="n">
        <x:v>0.46</x:v>
      </x:c>
      <x:c r="T62" s="1" t="n">
        <x:v>1</x:v>
      </x:c>
      <x:c r="U62" s="1" t="n">
        <x:v>1</x:v>
      </x:c>
      <x:c r="V62" s="1" t="n">
        <x:v>7.01</x:v>
      </x:c>
      <x:c r="W62" s="1" t="inlineStr">
        <x:is>
          <x:t xml:space="preserve">gs://afrigemma-bucket/datasets/train/twi_english_parallel/manifest.json</x:t>
        </x:is>
      </x:c>
    </x:row>
    <x:row r="63">
      <x:c r="A63" s="1" t="inlineStr">
        <x:is>
          <x:t xml:space="preserve">twi_english_parallel_50m_synthetic</x:t>
        </x:is>
      </x:c>
      <x:c r="B63" s="1" t="inlineStr">
        <x:is>
          <x:t xml:space="preserve">Twi-English parallel (50M synthetic)</x:t>
        </x:is>
      </x:c>
      <x:c r="C63" s="1" t="inlineStr">
        <x:is>
          <x:t xml:space="preserve">translation</x:t>
        </x:is>
      </x:c>
      <x:c r="D63" s="1" t="inlineStr">
        <x:is>
          <x:t xml:space="preserve">train</x:t>
        </x:is>
      </x:c>
      <x:c r="E63" s="1" t="inlineStr">
        <x:is>
          <x:t xml:space="preserve">huggingface</x:t>
        </x:is>
      </x:c>
      <x:c r="F63" s="1" t="inlineStr">
        <x:is>
          <x:t xml:space="preserve">hf:michsethowusu/twi-english-parallel-synthetic-50m</x:t>
        </x:is>
      </x:c>
      <x:c r="G63" s="7" t="inlineStr">
        <x:is>
          <x:t xml:space="preserve">CC-BY-4.0</x:t>
        </x:is>
      </x:c>
      <x:c r="H63" s="1" t="inlineStr">
        <x:is>
          <x:t xml:space="preserve">General</x:t>
        </x:is>
      </x:c>
      <x:c r="I63" s="1" t="b">
        <x:v>1</x:v>
      </x:c>
      <x:c r="J63" s="1" t="inlineStr">
        <x:is>
          <x:t xml:space="preserve">eng, twi</x:t>
        </x:is>
      </x:c>
      <x:c r="K63" s="1" t="n">
        <x:v>2</x:v>
      </x:c>
      <x:c r="L63" s="1" t="inlineStr">
        <x:is>
          <x:t xml:space="preserve">{"eng": 47924398, "twi": 47924398}</x:t>
        </x:is>
      </x:c>
      <x:c r="M63" s="1" t="inlineStr">
        <x:is>
          <x:t xml:space="preserve">train</x:t>
        </x:is>
      </x:c>
      <x:c r="N63" s="1" t="inlineStr">
        <x:is>
          <x:t xml:space="preserve">{"train": 47924398}</x:t>
        </x:is>
      </x:c>
      <x:c r="O63" s="1" t="n">
        <x:v>47924398</x:v>
      </x:c>
      <x:c r="P63" s="1" t="n">
        <x:v>47924398</x:v>
      </x:c>
      <x:c r="Q63" s="1" t="n">
        <x:v>0</x:v>
      </x:c>
      <x:c r="R63" s="1" t="n">
        <x:v>120</x:v>
      </x:c>
      <x:c r="S63" s="1" t="n">
        <x:v>2180.13</x:v>
      </x:c>
      <x:c r="T63" s="1" t="n">
        <x:v>1</x:v>
      </x:c>
      <x:c r="U63" s="1" t="n">
        <x:v>1</x:v>
      </x:c>
      <x:c r="V63" s="1" t="n">
        <x:v>2303.81</x:v>
      </x:c>
      <x:c r="W63" s="1" t="inlineStr">
        <x:is>
          <x:t xml:space="preserve">gs://afrigemma-bucket/datasets/train/twi_english_parallel_50m_synthetic/manifest.json</x:t>
        </x:is>
      </x:c>
    </x:row>
    <x:row r="64">
      <x:c r="A64" s="1" t="inlineStr">
        <x:is>
          <x:t xml:space="preserve">tamazight_weblate_translations</x:t>
        </x:is>
      </x:c>
      <x:c r="B64" s="1" t="inlineStr">
        <x:is>
          <x:t xml:space="preserve">Tamazight Weblate Translations</x:t>
        </x:is>
      </x:c>
      <x:c r="C64" s="1" t="inlineStr">
        <x:is>
          <x:t xml:space="preserve">instruction</x:t>
        </x:is>
      </x:c>
      <x:c r="D64" s="1" t="inlineStr">
        <x:is>
          <x:t xml:space="preserve">both</x:t>
        </x:is>
      </x:c>
      <x:c r="E64" s="1" t="inlineStr">
        <x:is>
          <x:t xml:space="preserve">huggingface</x:t>
        </x:is>
      </x:c>
      <x:c r="F64" s="1" t="inlineStr">
        <x:is>
          <x:t xml:space="preserve">hf:Tamazight-NLP/Weblate-Translations</x:t>
        </x:is>
      </x:c>
      <x:c r="G64" s="7" t="inlineStr">
        <x:is>
          <x:t xml:space="preserve">Other (unspecified)</x:t>
        </x:is>
      </x:c>
      <x:c r="H64" s="1" t="inlineStr">
        <x:is>
          <x:t xml:space="preserve">UI/L10n</x:t>
        </x:is>
      </x:c>
      <x:c r="I64" s="1" t="b">
        <x:v>1</x:v>
      </x:c>
      <x:c r="J64" s="1" t="inlineStr">
        <x:is>
          <x:t xml:space="preserve">eng, unknown</x:t>
        </x:is>
      </x:c>
      <x:c r="K64" s="1" t="n">
        <x:v>2</x:v>
      </x:c>
      <x:c r="L64" s="1" t="inlineStr">
        <x:is>
          <x:t xml:space="preserve">{"eng": 22706, "unknown": 2}</x:t>
        </x:is>
      </x:c>
      <x:c r="M64" s="1" t="inlineStr">
        <x:is>
          <x:t xml:space="preserve">train</x:t>
        </x:is>
      </x:c>
      <x:c r="N64" s="1" t="inlineStr">
        <x:is>
          <x:t xml:space="preserve">{"train": 22708}</x:t>
        </x:is>
      </x:c>
      <x:c r="O64" s="1" t="n">
        <x:v>22708</x:v>
      </x:c>
      <x:c r="P64" s="1" t="n">
        <x:v>22732</x:v>
      </x:c>
      <x:c r="Q64" s="1" t="n">
        <x:v>24</x:v>
      </x:c>
      <x:c r="R64" s="1" t="n">
        <x:v>1</x:v>
      </x:c>
      <x:c r="S64" s="1" t="n">
        <x:v>0.6</x:v>
      </x:c>
      <x:c r="T64" s="1" t="n">
        <x:v>13</x:v>
      </x:c>
      <x:c r="U64" s="1" t="n">
        <x:v>39</x:v>
      </x:c>
      <x:c r="V64" s="1" t="n">
        <x:v>42.46</x:v>
      </x:c>
      <x:c r="W64" s="1" t="inlineStr">
        <x:is>
          <x:t xml:space="preserve">gs://afrigemma-bucket/datasets/both/tamazight_weblate_translations/manifest.json</x:t>
        </x:is>
      </x:c>
    </x:row>
    <x:row r="65">
      <x:c r="A65" s="1" t="inlineStr">
        <x:is>
          <x:t xml:space="preserve">mafoko_tshivenda_augmented_mt</x:t>
        </x:is>
      </x:c>
      <x:c r="B65" s="1" t="inlineStr">
        <x:is>
          <x:t xml:space="preserve">Mafoko Tshivenda Augmented MT</x:t>
        </x:is>
      </x:c>
      <x:c r="C65" s="1" t="inlineStr">
        <x:is>
          <x:t xml:space="preserve">translation</x:t>
        </x:is>
      </x:c>
      <x:c r="D65" s="1" t="inlineStr">
        <x:is>
          <x:t xml:space="preserve">train</x:t>
        </x:is>
      </x:c>
      <x:c r="E65" s="1" t="inlineStr">
        <x:is>
          <x:t xml:space="preserve">huggingface</x:t>
        </x:is>
      </x:c>
      <x:c r="F65" s="1" t="inlineStr">
        <x:is>
          <x:t xml:space="preserve">hf:dsfsi/mafoko-tshivenda-augmented-translations</x:t>
        </x:is>
      </x:c>
      <x:c r="G65" s="7" t="inlineStr">
        <x:is>
          <x:t xml:space="preserve">No license specified</x:t>
        </x:is>
      </x:c>
      <x:c r="H65" s="1" t="inlineStr">
        <x:is>
          <x:t xml:space="preserve">General</x:t>
        </x:is>
      </x:c>
      <x:c r="I65" s="1" t="b">
        <x:v>1</x:v>
      </x:c>
      <x:c r="J65" s="1" t="inlineStr">
        <x:is>
          <x:t xml:space="preserve">eng, ven</x:t>
        </x:is>
      </x:c>
      <x:c r="K65" s="1" t="n">
        <x:v>2</x:v>
      </x:c>
      <x:c r="L65" s="1" t="inlineStr">
        <x:is>
          <x:t xml:space="preserve">{"eng": 100, "ven": 100}</x:t>
        </x:is>
      </x:c>
      <x:c r="M65" s="1" t="inlineStr">
        <x:is>
          <x:t xml:space="preserve">test</x:t>
        </x:is>
      </x:c>
      <x:c r="N65" s="1" t="inlineStr">
        <x:is>
          <x:t xml:space="preserve">{"test": 100}</x:t>
        </x:is>
      </x:c>
      <x:c r="O65" s="1" t="n">
        <x:v>100</x:v>
      </x:c>
      <x:c r="P65" s="1" t="n">
        <x:v>100</x:v>
      </x:c>
      <x:c r="Q65" s="1" t="n">
        <x:v>0</x:v>
      </x:c>
      <x:c r="R65" s="1" t="n">
        <x:v>1</x:v>
      </x:c>
      <x:c r="S65" s="1" t="n">
        <x:v>0.01</x:v>
      </x:c>
      <x:c r="T65" s="1" t="n">
        <x:v>1</x:v>
      </x:c>
      <x:c r="U65" s="1" t="n">
        <x:v>1</x:v>
      </x:c>
      <x:c r="V65" s="1" t="n">
        <x:v>5.26</x:v>
      </x:c>
      <x:c r="W65" s="1" t="inlineStr">
        <x:is>
          <x:t xml:space="preserve">gs://afrigemma-bucket/datasets/train/mafoko_tshivenda_augmented_mt/manifest.json</x:t>
        </x:is>
      </x:c>
    </x:row>
    <x:row r="66">
      <x:c r="A66" s="1" t="inlineStr">
        <x:is>
          <x:t xml:space="preserve">nllb_multi_domain_wol</x:t>
        </x:is>
      </x:c>
      <x:c r="B66" s="1" t="inlineStr">
        <x:is>
          <x:t xml:space="preserve">NLLB Multi-Domain (eng-wol slice)</x:t>
        </x:is>
      </x:c>
      <x:c r="C66" s="1" t="inlineStr">
        <x:is>
          <x:t xml:space="preserve">translation</x:t>
        </x:is>
      </x:c>
      <x:c r="D66" s="1" t="inlineStr">
        <x:is>
          <x:t xml:space="preserve">train</x:t>
        </x:is>
      </x:c>
      <x:c r="E66" s="1" t="inlineStr">
        <x:is>
          <x:t xml:space="preserve">huggingface</x:t>
        </x:is>
      </x:c>
      <x:c r="F66" s="1" t="inlineStr">
        <x:is>
          <x:t xml:space="preserve">hf:breakend/nllb-multi-domain</x:t>
        </x:is>
      </x:c>
      <x:c r="G66" s="7" t="inlineStr">
        <x:is>
          <x:t xml:space="preserve">CC-BY-SA-4.0</x:t>
        </x:is>
      </x:c>
      <x:c r="H66" s="1" t="inlineStr">
        <x:is>
          <x:t xml:space="preserve">chat + literature + news (multi-domain)</x:t>
        </x:is>
      </x:c>
      <x:c r="I66" s="1" t="b">
        <x:v>1</x:v>
      </x:c>
      <x:c r="J66" s="1" t="inlineStr">
        <x:is>
          <x:t xml:space="preserve">eng, wol</x:t>
        </x:is>
      </x:c>
      <x:c r="K66" s="1" t="n">
        <x:v>2</x:v>
      </x:c>
      <x:c r="L66" s="1" t="inlineStr">
        <x:is>
          <x:t xml:space="preserve">{"eng": 8809, "wol": 8809}</x:t>
        </x:is>
      </x:c>
      <x:c r="M66" s="1" t="inlineStr">
        <x:is>
          <x:t xml:space="preserve">train, valid, test</x:t>
        </x:is>
      </x:c>
      <x:c r="N66" s="1" t="inlineStr">
        <x:is>
          <x:t xml:space="preserve">{"test": 1500, "train": 6000, "valid": 1309}</x:t>
        </x:is>
      </x:c>
      <x:c r="O66" s="1" t="n">
        <x:v>8809</x:v>
      </x:c>
      <x:c r="P66" s="1" t="n">
        <x:v>8809</x:v>
      </x:c>
      <x:c r="Q66" s="1" t="n">
        <x:v>0</x:v>
      </x:c>
      <x:c r="R66" s="1" t="n">
        <x:v>3</x:v>
      </x:c>
      <x:c r="S66" s="1" t="n">
        <x:v>1.09</x:v>
      </x:c>
      <x:c r="T66" s="1" t="n">
        <x:v>3</x:v>
      </x:c>
      <x:c r="U66" s="1" t="n">
        <x:v>3</x:v>
      </x:c>
      <x:c r="V66" s="1" t="n">
        <x:v>14.51</x:v>
      </x:c>
      <x:c r="W66" s="1" t="inlineStr">
        <x:is>
          <x:t xml:space="preserve">gs://afrigemma-bucket/datasets/train/nllb_multi_domain_wol/manifest.json</x:t>
        </x:is>
      </x:c>
    </x:row>
    <x:row r="67">
      <x:c r="A67" s="1" t="inlineStr">
        <x:is>
          <x:t xml:space="preserve">menyo20k_mt</x:t>
        </x:is>
      </x:c>
      <x:c r="B67" s="1" t="inlineStr">
        <x:is>
          <x:t xml:space="preserve">MENYO-20k (Yoruba-English MT)</x:t>
        </x:is>
      </x:c>
      <x:c r="C67" s="1" t="inlineStr">
        <x:is>
          <x:t xml:space="preserve">translation</x:t>
        </x:is>
      </x:c>
      <x:c r="D67" s="1" t="inlineStr">
        <x:is>
          <x:t xml:space="preserve">train</x:t>
        </x:is>
      </x:c>
      <x:c r="E67" s="1" t="inlineStr">
        <x:is>
          <x:t xml:space="preserve">url</x:t>
        </x:is>
      </x:c>
      <x:c r="F67" s="1" t="inlineStr">
        <x:is>
          <x:t xml:space="preserve">url:https://raw.githubusercontent.com/uds-lsv/menyo-20k_MT/maste</x:t>
        </x:is>
      </x:c>
      <x:c r="G67" s="7" t="inlineStr">
        <x:is>
          <x:t xml:space="preserve">CC-BY-NC-4.0</x:t>
        </x:is>
      </x:c>
      <x:c r="H67" s="1" t="inlineStr">
        <x:is>
          <x:t xml:space="preserve">News + JW + TED MT</x:t>
        </x:is>
      </x:c>
      <x:c r="I67" s="1" t="b">
        <x:v>1</x:v>
      </x:c>
      <x:c r="J67" s="1" t="inlineStr">
        <x:is>
          <x:t xml:space="preserve">eng, yor</x:t>
        </x:is>
      </x:c>
      <x:c r="K67" s="1" t="n">
        <x:v>2</x:v>
      </x:c>
      <x:c r="L67" s="1" t="inlineStr">
        <x:is>
          <x:t xml:space="preserve">{"eng": 20100, "yor": 20100}</x:t>
        </x:is>
      </x:c>
      <x:c r="M67" s="1" t="inlineStr">
        <x:is>
          <x:t xml:space="preserve">train, validation, test</x:t>
        </x:is>
      </x:c>
      <x:c r="N67" s="1" t="inlineStr">
        <x:is>
          <x:t xml:space="preserve">{"test": 6633, "train": 10070, "validation": 3397}</x:t>
        </x:is>
      </x:c>
      <x:c r="O67" s="1" t="n">
        <x:v>20100</x:v>
      </x:c>
      <x:c r="P67" s="1" t="n">
        <x:v>20100</x:v>
      </x:c>
      <x:c r="Q67" s="1" t="n">
        <x:v>0</x:v>
      </x:c>
      <x:c r="R67" s="1" t="n">
        <x:v>3</x:v>
      </x:c>
      <x:c r="S67" s="1" t="n">
        <x:v>2.11</x:v>
      </x:c>
      <x:c r="T67" s="1" t="n">
        <x:v>3</x:v>
      </x:c>
      <x:c r="U67" s="1" t="n">
        <x:v>3</x:v>
      </x:c>
      <x:c r="V67" s="1" t="n">
        <x:v>8.220000000000001</x:v>
      </x:c>
      <x:c r="W67" s="1" t="inlineStr">
        <x:is>
          <x:t xml:space="preserve">gs://afrigemma-bucket/datasets/train/menyo20k_mt/manifest.json</x:t>
        </x:is>
      </x:c>
    </x:row>
    <x:row r="68">
      <x:c r="A68" s="1" t="inlineStr">
        <x:is>
          <x:t xml:space="preserve">umsuka_english_dsfsi</x:t>
        </x:is>
      </x:c>
      <x:c r="B68" s="1" t="inlineStr">
        <x:is>
          <x:t xml:space="preserve">Umsuka English (DSFSI)</x:t>
        </x:is>
      </x:c>
      <x:c r="C68" s="1" t="inlineStr">
        <x:is>
          <x:t xml:space="preserve">custom</x:t>
        </x:is>
      </x:c>
      <x:c r="D68" s="1" t="inlineStr">
        <x:is>
          <x:t xml:space="preserve">train</x:t>
        </x:is>
      </x:c>
      <x:c r="E68" s="1" t="inlineStr">
        <x:is>
          <x:t xml:space="preserve">huggingface</x:t>
        </x:is>
      </x:c>
      <x:c r="F68" s="1" t="inlineStr">
        <x:is>
          <x:t xml:space="preserve">hf:dsfsi/umsuka-english</x:t>
        </x:is>
      </x:c>
      <x:c r="G68" s="7" t="inlineStr">
        <x:is>
          <x:t xml:space="preserve">CC-BY-4.0</x:t>
        </x:is>
      </x:c>
      <x:c r="H68" s="1" t="inlineStr">
        <x:is>
          <x:t xml:space="preserve">General</x:t>
        </x:is>
      </x:c>
      <x:c r="I68" s="1" t="b">
        <x:v>1</x:v>
      </x:c>
      <x:c r="J68" s="1" t="inlineStr">
        <x:is>
          <x:t xml:space="preserve">eng, zul</x:t>
        </x:is>
      </x:c>
      <x:c r="K68" s="1" t="n">
        <x:v>2</x:v>
      </x:c>
      <x:c r="L68" s="1" t="inlineStr">
        <x:is>
          <x:t xml:space="preserve">{"eng": 19398, "zul": 19398}</x:t>
        </x:is>
      </x:c>
      <x:c r="M68" s="1" t="inlineStr">
        <x:is>
          <x:t xml:space="preserve">train</x:t>
        </x:is>
      </x:c>
      <x:c r="N68" s="1" t="inlineStr">
        <x:is>
          <x:t xml:space="preserve">{"train": 19398}</x:t>
        </x:is>
      </x:c>
      <x:c r="O68" s="1" t="n">
        <x:v>19398</x:v>
      </x:c>
      <x:c r="P68" s="1" t="n">
        <x:v>19398</x:v>
      </x:c>
      <x:c r="Q68" s="1" t="n">
        <x:v>0</x:v>
      </x:c>
      <x:c r="R68" s="1" t="n">
        <x:v>1</x:v>
      </x:c>
      <x:c r="S68" s="1" t="n">
        <x:v>1.36</x:v>
      </x:c>
      <x:c r="T68" s="1" t="n">
        <x:v>2</x:v>
      </x:c>
      <x:c r="U68" s="1" t="n">
        <x:v>2</x:v>
      </x:c>
      <x:c r="V68" s="1" t="n">
        <x:v>6.13</x:v>
      </x:c>
      <x:c r="W68" s="1" t="inlineStr">
        <x:is>
          <x:t xml:space="preserve">gs://afrigemma-bucket/datasets/train/umsuka_english_dsfsi/manifest.json</x:t>
        </x:is>
      </x:c>
    </x:row>
    <x:row r="69">
      <x:c r="A69" s="1" t="inlineStr">
        <x:is>
          <x:t xml:space="preserve">ubc_alexandria</x:t>
        </x:is>
      </x:c>
      <x:c r="B69" s="1" t="inlineStr">
        <x:is>
          <x:t xml:space="preserve">UBC Alexandria</x:t>
        </x:is>
      </x:c>
      <x:c r="C69" s="1" t="inlineStr">
        <x:is>
          <x:t xml:space="preserve">instruction</x:t>
        </x:is>
      </x:c>
      <x:c r="D69" s="1" t="inlineStr">
        <x:is>
          <x:t xml:space="preserve">train</x:t>
        </x:is>
      </x:c>
      <x:c r="E69" s="1" t="inlineStr">
        <x:is>
          <x:t xml:space="preserve">huggingface</x:t>
        </x:is>
      </x:c>
      <x:c r="F69" s="1" t="inlineStr">
        <x:is>
          <x:t xml:space="preserve">hf:UBC-NLP/alexandria</x:t>
        </x:is>
      </x:c>
      <x:c r="G69" s="7" t="inlineStr">
        <x:is>
          <x:t xml:space="preserve">CC-BY-NC-4.0</x:t>
        </x:is>
      </x:c>
      <x:c r="H69" s="1" t="inlineStr">
        <x:is>
          <x:t xml:space="preserve">General</x:t>
        </x:is>
      </x:c>
      <x:c r="I69" s="1" t="b">
        <x:v>0</x:v>
      </x:c>
      <x:c r="J69" s="1" t="inlineStr">
        <x:is>
          <x:t xml:space="preserve">gaz, tsn, unknown</x:t>
        </x:is>
      </x:c>
      <x:c r="K69" s="1" t="n">
        <x:v>3</x:v>
      </x:c>
      <x:c r="L69" s="1" t="inlineStr">
        <x:is>
          <x:t xml:space="preserve">{"gaz": 2453, "tsn": 1044, "unknown": 22355}</x:t>
        </x:is>
      </x:c>
      <x:c r="M69" s="1" t="inlineStr">
        <x:is>
          <x:t xml:space="preserve">train, test</x:t>
        </x:is>
      </x:c>
      <x:c r="N69" s="1" t="inlineStr">
        <x:is>
          <x:t xml:space="preserve">{"test": 4706, "train": 21146}</x:t>
        </x:is>
      </x:c>
      <x:c r="O69" s="1" t="n">
        <x:v>25852</x:v>
      </x:c>
      <x:c r="P69" s="1" t="n">
        <x:v>25852</x:v>
      </x:c>
      <x:c r="Q69" s="1" t="n">
        <x:v>0</x:v>
      </x:c>
      <x:c r="R69" s="1" t="n">
        <x:v>4</x:v>
      </x:c>
      <x:c r="S69" s="1" t="n">
        <x:v>9.42</x:v>
      </x:c>
      <x:c r="T69" s="1" t="n">
        <x:v>24</x:v>
      </x:c>
      <x:c r="U69" s="1" t="n">
        <x:v>39</x:v>
      </x:c>
      <x:c r="V69" s="1" t="n">
        <x:v>111.1</x:v>
      </x:c>
      <x:c r="W69" s="1" t="inlineStr">
        <x:is>
          <x:t xml:space="preserve">gs://afrigemma-bucket/datasets/train/ubc_alexandria/manifest.json</x:t>
        </x:is>
      </x:c>
    </x:row>
    <x:row r="70">
      <x:c r="A70" s="1" t="inlineStr">
        <x:is>
          <x:t xml:space="preserve">naijasenti</x:t>
        </x:is>
      </x:c>
      <x:c r="B70" s="1" t="inlineStr">
        <x:is>
          <x:t xml:space="preserve">NaijaSenti</x:t>
        </x:is>
      </x:c>
      <x:c r="C70" s="1" t="inlineStr">
        <x:is>
          <x:t xml:space="preserve">classification</x:t>
        </x:is>
      </x:c>
      <x:c r="D70" s="1" t="inlineStr">
        <x:is>
          <x:t xml:space="preserve">train</x:t>
        </x:is>
      </x:c>
      <x:c r="E70" s="1" t="inlineStr">
        <x:is>
          <x:t xml:space="preserve">huggingface</x:t>
        </x:is>
      </x:c>
      <x:c r="F70" s="1" t="inlineStr">
        <x:is>
          <x:t xml:space="preserve">hf:HausaNLP/NaijaSenti-Twitter</x:t>
        </x:is>
      </x:c>
      <x:c r="G70" s="7" t="inlineStr">
        <x:is>
          <x:t xml:space="preserve">CC-BY-4.0</x:t>
        </x:is>
      </x:c>
      <x:c r="H70" s="1" t="inlineStr">
        <x:is>
          <x:t xml:space="preserve">twitter</x:t>
        </x:is>
      </x:c>
      <x:c r="I70" s="1" t="b">
        <x:v>1</x:v>
      </x:c>
      <x:c r="J70" s="1" t="inlineStr">
        <x:is>
          <x:t xml:space="preserve">hau, ibo, pcm, yor</x:t>
        </x:is>
      </x:c>
      <x:c r="K70" s="1" t="n">
        <x:v>4</x:v>
      </x:c>
      <x:c r="L70" s="1" t="inlineStr">
        <x:is>
          <x:t xml:space="preserve">{"hau": 22152, "ibo": 15715, "pcm": 10556, "yor": 15127}</x:t>
        </x:is>
      </x:c>
      <x:c r="M70" s="1" t="inlineStr">
        <x:is>
          <x:t xml:space="preserve">train, validation, test</x:t>
        </x:is>
      </x:c>
      <x:c r="N70" s="1" t="inlineStr">
        <x:is>
          <x:t xml:space="preserve">{"test": 17654, "train": 38007, "validation": 7889}</x:t>
        </x:is>
      </x:c>
      <x:c r="O70" s="1" t="n">
        <x:v>63550</x:v>
      </x:c>
      <x:c r="P70" s="1" t="n">
        <x:v>63550</x:v>
      </x:c>
      <x:c r="Q70" s="1" t="n">
        <x:v>0</x:v>
      </x:c>
      <x:c r="R70" s="1" t="n">
        <x:v>3</x:v>
      </x:c>
      <x:c r="S70" s="1" t="n">
        <x:v>3.23</x:v>
      </x:c>
      <x:c r="T70" s="1" t="n">
        <x:v>12</x:v>
      </x:c>
      <x:c r="U70" s="1" t="n">
        <x:v>12</x:v>
      </x:c>
      <x:c r="V70" s="1" t="n">
        <x:v>30.06</x:v>
      </x:c>
      <x:c r="W70" s="1" t="inlineStr">
        <x:is>
          <x:t xml:space="preserve">gs://afrigemma-bucket/datasets/train/naijasenti/manifest.json</x:t>
        </x:is>
      </x:c>
    </x:row>
    <x:row r="71">
      <x:c r="A71" s="1" t="inlineStr">
        <x:is>
          <x:t xml:space="preserve">lelapa_xnlitrain</x:t>
        </x:is>
      </x:c>
      <x:c r="B71" s="1" t="inlineStr">
        <x:is>
          <x:t xml:space="preserve">Lelapa XNLITrain</x:t>
        </x:is>
      </x:c>
      <x:c r="C71" s="1" t="inlineStr">
        <x:is>
          <x:t xml:space="preserve">nli</x:t>
        </x:is>
      </x:c>
      <x:c r="D71" s="1" t="inlineStr">
        <x:is>
          <x:t xml:space="preserve">train</x:t>
        </x:is>
      </x:c>
      <x:c r="E71" s="1" t="inlineStr">
        <x:is>
          <x:t xml:space="preserve">huggingface</x:t>
        </x:is>
      </x:c>
      <x:c r="F71" s="1" t="inlineStr">
        <x:is>
          <x:t xml:space="preserve">hf:lelapa/XNLITrain</x:t>
        </x:is>
      </x:c>
      <x:c r="G71" s="7" t="inlineStr">
        <x:is>
          <x:t xml:space="preserve">No license specified</x:t>
        </x:is>
      </x:c>
      <x:c r="H71" s="1" t="inlineStr">
        <x:is>
          <x:t xml:space="preserve">General</x:t>
        </x:is>
      </x:c>
      <x:c r="I71" s="1" t="b">
        <x:v>1</x:v>
      </x:c>
      <x:c r="J71" s="1" t="inlineStr">
        <x:is>
          <x:t xml:space="preserve">hau, swa</x:t>
        </x:is>
      </x:c>
      <x:c r="K71" s="1" t="n">
        <x:v>2</x:v>
      </x:c>
      <x:c r="L71" s="1" t="inlineStr">
        <x:is>
          <x:t xml:space="preserve">{"hau": 200, "swa": 200}</x:t>
        </x:is>
      </x:c>
      <x:c r="M71" s="1" t="inlineStr">
        <x:is>
          <x:t xml:space="preserve">train</x:t>
        </x:is>
      </x:c>
      <x:c r="N71" s="1" t="inlineStr">
        <x:is>
          <x:t xml:space="preserve">{"train": 400}</x:t>
        </x:is>
      </x:c>
      <x:c r="O71" s="1" t="n">
        <x:v>400</x:v>
      </x:c>
      <x:c r="P71" s="1" t="n">
        <x:v>400</x:v>
      </x:c>
      <x:c r="Q71" s="1" t="n">
        <x:v>0</x:v>
      </x:c>
      <x:c r="R71" s="1" t="n">
        <x:v>1</x:v>
      </x:c>
      <x:c r="S71" s="1" t="n">
        <x:v>0.02</x:v>
      </x:c>
      <x:c r="T71" s="1" t="n">
        <x:v>1</x:v>
      </x:c>
      <x:c r="U71" s="1" t="n">
        <x:v>1</x:v>
      </x:c>
      <x:c r="V71" s="1" t="n">
        <x:v>7.07</x:v>
      </x:c>
      <x:c r="W71" s="1" t="inlineStr">
        <x:is>
          <x:t xml:space="preserve">gs://afrigemma-bucket/datasets/train/lelapa_xnlitrain/manifest.json</x:t>
        </x:is>
      </x:c>
    </x:row>
    <x:row r="72">
      <x:c r="A72" s="1" t="inlineStr">
        <x:is>
          <x:t xml:space="preserve">zindi_afrixnli_no_test_target</x:t>
        </x:is>
      </x:c>
      <x:c r="B72" s="1" t="inlineStr">
        <x:is>
          <x:t xml:space="preserve">Zindi Afrixnli (no test target)</x:t>
        </x:is>
      </x:c>
      <x:c r="C72" s="1" t="inlineStr">
        <x:is>
          <x:t xml:space="preserve">nli</x:t>
        </x:is>
      </x:c>
      <x:c r="D72" s="1" t="inlineStr">
        <x:is>
          <x:t xml:space="preserve">train</x:t>
        </x:is>
      </x:c>
      <x:c r="E72" s="1" t="inlineStr">
        <x:is>
          <x:t xml:space="preserve">huggingface</x:t>
        </x:is>
      </x:c>
      <x:c r="F72" s="1" t="inlineStr">
        <x:is>
          <x:t xml:space="preserve">hf:lelapa/Zindi_Afrixnli_without_test_target</x:t>
        </x:is>
      </x:c>
      <x:c r="G72" s="7" t="inlineStr">
        <x:is>
          <x:t xml:space="preserve">No license specified</x:t>
        </x:is>
      </x:c>
      <x:c r="H72" s="1" t="inlineStr">
        <x:is>
          <x:t xml:space="preserve">General</x:t>
        </x:is>
      </x:c>
      <x:c r="I72" s="1" t="b">
        <x:v>1</x:v>
      </x:c>
      <x:c r="J72" s="1" t="inlineStr">
        <x:is>
          <x:t xml:space="preserve">hau, swa</x:t>
        </x:is>
      </x:c>
      <x:c r="K72" s="1" t="n">
        <x:v>2</x:v>
      </x:c>
      <x:c r="L72" s="1" t="inlineStr">
        <x:is>
          <x:t xml:space="preserve">{"hau": 200, "swa": 200}</x:t>
        </x:is>
      </x:c>
      <x:c r="M72" s="1" t="inlineStr">
        <x:is>
          <x:t xml:space="preserve">dev</x:t>
        </x:is>
      </x:c>
      <x:c r="N72" s="1" t="inlineStr">
        <x:is>
          <x:t xml:space="preserve">{"dev": 400}</x:t>
        </x:is>
      </x:c>
      <x:c r="O72" s="1" t="n">
        <x:v>400</x:v>
      </x:c>
      <x:c r="P72" s="1" t="n">
        <x:v>400</x:v>
      </x:c>
      <x:c r="Q72" s="1" t="n">
        <x:v>0</x:v>
      </x:c>
      <x:c r="R72" s="1" t="n">
        <x:v>1</x:v>
      </x:c>
      <x:c r="S72" s="1" t="n">
        <x:v>0.02</x:v>
      </x:c>
      <x:c r="T72" s="1" t="n">
        <x:v>2</x:v>
      </x:c>
      <x:c r="U72" s="1" t="n">
        <x:v>2</x:v>
      </x:c>
      <x:c r="V72" s="1" t="n">
        <x:v>10.08</x:v>
      </x:c>
      <x:c r="W72" s="1" t="inlineStr">
        <x:is>
          <x:t xml:space="preserve">gs://afrigemma-bucket/datasets/train/zindi_afrixnli_no_test_target/manifest.json</x:t>
        </x:is>
      </x:c>
    </x:row>
    <x:row r="73">
      <x:c r="A73" s="1" t="inlineStr">
        <x:is>
          <x:t xml:space="preserve">lelapa_sentimenttrain</x:t>
        </x:is>
      </x:c>
      <x:c r="B73" s="1" t="inlineStr">
        <x:is>
          <x:t xml:space="preserve">Lelapa SentimentTrain</x:t>
        </x:is>
      </x:c>
      <x:c r="C73" s="1" t="inlineStr">
        <x:is>
          <x:t xml:space="preserve">instruction</x:t>
        </x:is>
      </x:c>
      <x:c r="D73" s="1" t="inlineStr">
        <x:is>
          <x:t xml:space="preserve">train</x:t>
        </x:is>
      </x:c>
      <x:c r="E73" s="1" t="inlineStr">
        <x:is>
          <x:t xml:space="preserve">huggingface</x:t>
        </x:is>
      </x:c>
      <x:c r="F73" s="1" t="inlineStr">
        <x:is>
          <x:t xml:space="preserve">hf:lelapa/SentimentTrain</x:t>
        </x:is>
      </x:c>
      <x:c r="G73" s="7" t="inlineStr">
        <x:is>
          <x:t xml:space="preserve">No license specified</x:t>
        </x:is>
      </x:c>
      <x:c r="H73" s="1" t="inlineStr">
        <x:is>
          <x:t xml:space="preserve">Sentiment</x:t>
        </x:is>
      </x:c>
      <x:c r="I73" s="1" t="b">
        <x:v>1</x:v>
      </x:c>
      <x:c r="J73" s="1" t="inlineStr">
        <x:is>
          <x:t xml:space="preserve">hau, swh</x:t>
        </x:is>
      </x:c>
      <x:c r="K73" s="1" t="n">
        <x:v>2</x:v>
      </x:c>
      <x:c r="L73" s="1" t="inlineStr">
        <x:is>
          <x:t xml:space="preserve">{"hau": 200, "swh": 200}</x:t>
        </x:is>
      </x:c>
      <x:c r="M73" s="1" t="inlineStr">
        <x:is>
          <x:t xml:space="preserve">train</x:t>
        </x:is>
      </x:c>
      <x:c r="N73" s="1" t="inlineStr">
        <x:is>
          <x:t xml:space="preserve">{"train": 400}</x:t>
        </x:is>
      </x:c>
      <x:c r="O73" s="1" t="n">
        <x:v>400</x:v>
      </x:c>
      <x:c r="P73" s="1" t="n">
        <x:v>400</x:v>
      </x:c>
      <x:c r="Q73" s="1" t="n">
        <x:v>0</x:v>
      </x:c>
      <x:c r="R73" s="1" t="n">
        <x:v>1</x:v>
      </x:c>
      <x:c r="S73" s="1" t="n">
        <x:v>0.02</x:v>
      </x:c>
      <x:c r="T73" s="1" t="n">
        <x:v>1</x:v>
      </x:c>
      <x:c r="U73" s="1" t="n">
        <x:v>1</x:v>
      </x:c>
      <x:c r="V73" s="1" t="n">
        <x:v>7.26</x:v>
      </x:c>
      <x:c r="W73" s="1" t="inlineStr">
        <x:is>
          <x:t xml:space="preserve">gs://afrigemma-bucket/datasets/train/lelapa_sentimenttrain/manifest.json</x:t>
        </x:is>
      </x:c>
    </x:row>
    <x:row r="74">
      <x:c r="A74" s="1" t="inlineStr">
        <x:is>
          <x:t xml:space="preserve">zindi_sentiment_no_test_target</x:t>
        </x:is>
      </x:c>
      <x:c r="B74" s="1" t="inlineStr">
        <x:is>
          <x:t xml:space="preserve">Zindi sentiment (no test target)</x:t>
        </x:is>
      </x:c>
      <x:c r="C74" s="1" t="inlineStr">
        <x:is>
          <x:t xml:space="preserve">instruction</x:t>
        </x:is>
      </x:c>
      <x:c r="D74" s="1" t="inlineStr">
        <x:is>
          <x:t xml:space="preserve">train</x:t>
        </x:is>
      </x:c>
      <x:c r="E74" s="1" t="inlineStr">
        <x:is>
          <x:t xml:space="preserve">huggingface</x:t>
        </x:is>
      </x:c>
      <x:c r="F74" s="1" t="inlineStr">
        <x:is>
          <x:t xml:space="preserve">hf:lelapa/Zindi_sentiment_without_test_target</x:t>
        </x:is>
      </x:c>
      <x:c r="G74" s="7" t="inlineStr">
        <x:is>
          <x:t xml:space="preserve">No license specified</x:t>
        </x:is>
      </x:c>
      <x:c r="H74" s="1" t="inlineStr">
        <x:is>
          <x:t xml:space="preserve">Sentiment</x:t>
        </x:is>
      </x:c>
      <x:c r="I74" s="1" t="b">
        <x:v>1</x:v>
      </x:c>
      <x:c r="J74" s="1" t="inlineStr">
        <x:is>
          <x:t xml:space="preserve">hau, swh</x:t>
        </x:is>
      </x:c>
      <x:c r="K74" s="1" t="n">
        <x:v>2</x:v>
      </x:c>
      <x:c r="L74" s="1" t="inlineStr">
        <x:is>
          <x:t xml:space="preserve">{"hau": 200, "swh": 200}</x:t>
        </x:is>
      </x:c>
      <x:c r="M74" s="1" t="inlineStr">
        <x:is>
          <x:t xml:space="preserve">dev</x:t>
        </x:is>
      </x:c>
      <x:c r="N74" s="1" t="inlineStr">
        <x:is>
          <x:t xml:space="preserve">{"dev": 400}</x:t>
        </x:is>
      </x:c>
      <x:c r="O74" s="1" t="n">
        <x:v>400</x:v>
      </x:c>
      <x:c r="P74" s="1" t="n">
        <x:v>400</x:v>
      </x:c>
      <x:c r="Q74" s="1" t="n">
        <x:v>0</x:v>
      </x:c>
      <x:c r="R74" s="1" t="n">
        <x:v>1</x:v>
      </x:c>
      <x:c r="S74" s="1" t="n">
        <x:v>0.02</x:v>
      </x:c>
      <x:c r="T74" s="1" t="n">
        <x:v>2</x:v>
      </x:c>
      <x:c r="U74" s="1" t="n">
        <x:v>2</x:v>
      </x:c>
      <x:c r="V74" s="1" t="n">
        <x:v>9.93</x:v>
      </x:c>
      <x:c r="W74" s="1" t="inlineStr">
        <x:is>
          <x:t xml:space="preserve">gs://afrigemma-bucket/datasets/train/zindi_sentiment_no_test_target/manifest.json</x:t>
        </x:is>
      </x:c>
    </x:row>
    <x:row r="75">
      <x:c r="A75" s="1" t="inlineStr">
        <x:is>
          <x:t xml:space="preserve">kamba_sentiments</x:t>
        </x:is>
      </x:c>
      <x:c r="B75" s="1" t="inlineStr">
        <x:is>
          <x:t xml:space="preserve">Kamba Sentiment Corpus</x:t>
        </x:is>
      </x:c>
      <x:c r="C75" s="1" t="inlineStr">
        <x:is>
          <x:t xml:space="preserve">classification</x:t>
        </x:is>
      </x:c>
      <x:c r="D75" s="1" t="inlineStr">
        <x:is>
          <x:t xml:space="preserve">train</x:t>
        </x:is>
      </x:c>
      <x:c r="E75" s="1" t="inlineStr">
        <x:is>
          <x:t xml:space="preserve">huggingface</x:t>
        </x:is>
      </x:c>
      <x:c r="F75" s="1" t="inlineStr">
        <x:is>
          <x:t xml:space="preserve">hf:michsethowusu/kamba-sentiments-corpus</x:t>
        </x:is>
      </x:c>
      <x:c r="G75" s="7" t="inlineStr">
        <x:is>
          <x:t xml:space="preserve">CC-BY-4.0</x:t>
        </x:is>
      </x:c>
      <x:c r="H75" s="1" t="inlineStr">
        <x:is>
          <x:t xml:space="preserve">sentiment</x:t>
        </x:is>
      </x:c>
      <x:c r="I75" s="1" t="b">
        <x:v>1</x:v>
      </x:c>
      <x:c r="J75" s="1" t="inlineStr">
        <x:is>
          <x:t xml:space="preserve">kam</x:t>
        </x:is>
      </x:c>
      <x:c r="K75" s="1" t="n">
        <x:v>1</x:v>
      </x:c>
      <x:c r="L75" s="1" t="inlineStr">
        <x:is>
          <x:t xml:space="preserve">{"kam": 26394}</x:t>
        </x:is>
      </x:c>
      <x:c r="M75" s="1" t="inlineStr">
        <x:is>
          <x:t xml:space="preserve">train</x:t>
        </x:is>
      </x:c>
      <x:c r="N75" s="1" t="inlineStr">
        <x:is>
          <x:t xml:space="preserve">{"train": 26394}</x:t>
        </x:is>
      </x:c>
      <x:c r="O75" s="1" t="n">
        <x:v>26394</x:v>
      </x:c>
      <x:c r="P75" s="1" t="n">
        <x:v>26394</x:v>
      </x:c>
      <x:c r="Q75" s="1" t="n">
        <x:v>0</x:v>
      </x:c>
      <x:c r="R75" s="1" t="n">
        <x:v>1</x:v>
      </x:c>
      <x:c r="S75" s="1" t="n">
        <x:v>0.55</x:v>
      </x:c>
      <x:c r="T75" s="1" t="n">
        <x:v>1</x:v>
      </x:c>
      <x:c r="U75" s="1" t="n">
        <x:v>3</x:v>
      </x:c>
      <x:c r="V75" s="1" t="n">
        <x:v>7.92</x:v>
      </x:c>
      <x:c r="W75" s="1" t="inlineStr">
        <x:is>
          <x:t xml:space="preserve">gs://afrigemma-bucket/datasets/train/kamba_sentiments/manifest.json</x:t>
        </x:is>
      </x:c>
    </x:row>
    <x:row r="76">
      <x:c r="A76" s="1" t="inlineStr">
        <x:is>
          <x:t xml:space="preserve">kamba_sentiments_corpus</x:t>
        </x:is>
      </x:c>
      <x:c r="B76" s="1" t="inlineStr">
        <x:is>
          <x:t xml:space="preserve">Kamba Sentiments Corpus</x:t>
        </x:is>
      </x:c>
      <x:c r="C76" s="1" t="inlineStr">
        <x:is>
          <x:t xml:space="preserve">classification</x:t>
        </x:is>
      </x:c>
      <x:c r="D76" s="1" t="inlineStr">
        <x:is>
          <x:t xml:space="preserve">train</x:t>
        </x:is>
      </x:c>
      <x:c r="E76" s="1" t="inlineStr">
        <x:is>
          <x:t xml:space="preserve">huggingface</x:t>
        </x:is>
      </x:c>
      <x:c r="F76" s="1" t="inlineStr">
        <x:is>
          <x:t xml:space="preserve">hf:michsethowusu/kamba-sentiments-corpus</x:t>
        </x:is>
      </x:c>
      <x:c r="G76" s="7" t="inlineStr">
        <x:is>
          <x:t xml:space="preserve">CC-BY-4.0</x:t>
        </x:is>
      </x:c>
      <x:c r="H76" s="1" t="inlineStr">
        <x:is>
          <x:t xml:space="preserve">General</x:t>
        </x:is>
      </x:c>
      <x:c r="I76" s="1" t="b">
        <x:v>1</x:v>
      </x:c>
      <x:c r="J76" s="1" t="inlineStr">
        <x:is>
          <x:t xml:space="preserve">kam</x:t>
        </x:is>
      </x:c>
      <x:c r="K76" s="1" t="n">
        <x:v>1</x:v>
      </x:c>
      <x:c r="L76" s="1" t="inlineStr">
        <x:is>
          <x:t xml:space="preserve">{"kam": 26394}</x:t>
        </x:is>
      </x:c>
      <x:c r="M76" s="1" t="inlineStr">
        <x:is>
          <x:t xml:space="preserve">train</x:t>
        </x:is>
      </x:c>
      <x:c r="N76" s="1" t="inlineStr">
        <x:is>
          <x:t xml:space="preserve">{"train": 26394}</x:t>
        </x:is>
      </x:c>
      <x:c r="O76" s="1" t="n">
        <x:v>26394</x:v>
      </x:c>
      <x:c r="P76" s="1" t="n">
        <x:v>26394</x:v>
      </x:c>
      <x:c r="Q76" s="1" t="n">
        <x:v>0</x:v>
      </x:c>
      <x:c r="R76" s="1" t="n">
        <x:v>1</x:v>
      </x:c>
      <x:c r="S76" s="1" t="n">
        <x:v>0.55</x:v>
      </x:c>
      <x:c r="T76" s="1" t="n">
        <x:v>1</x:v>
      </x:c>
      <x:c r="U76" s="1" t="n">
        <x:v>1</x:v>
      </x:c>
      <x:c r="V76" s="1" t="n">
        <x:v>10.64</x:v>
      </x:c>
      <x:c r="W76" s="1" t="inlineStr">
        <x:is>
          <x:t xml:space="preserve">gs://afrigemma-bucket/datasets/train/kamba_sentiments_corpus/manifest.json</x:t>
        </x:is>
      </x:c>
    </x:row>
    <x:row r="77">
      <x:c r="A77" s="1" t="inlineStr">
        <x:is>
          <x:t xml:space="preserve">rwanda_tech_kin_instruct</x:t>
        </x:is>
      </x:c>
      <x:c r="B77" s="1" t="inlineStr">
        <x:is>
          <x:t xml:space="preserve">Rwanda-Tech-Project Kinyarwanda instruction dataset</x:t>
        </x:is>
      </x:c>
      <x:c r="C77" s="1" t="inlineStr">
        <x:is>
          <x:t xml:space="preserve">instruction</x:t>
        </x:is>
      </x:c>
      <x:c r="D77" s="1" t="inlineStr">
        <x:is>
          <x:t xml:space="preserve">train</x:t>
        </x:is>
      </x:c>
      <x:c r="E77" s="1" t="inlineStr">
        <x:is>
          <x:t xml:space="preserve">huggingface</x:t>
        </x:is>
      </x:c>
      <x:c r="F77" s="1" t="inlineStr">
        <x:is>
          <x:t xml:space="preserve">hf:Rwanda-Tech-Project/kinyarwanda-instruction-dataset</x:t>
        </x:is>
      </x:c>
      <x:c r="G77" s="7" t="inlineStr">
        <x:is>
          <x:t xml:space="preserve">Apache-2.0</x:t>
        </x:is>
      </x:c>
      <x:c r="H77" s="1" t="inlineStr">
        <x:is>
          <x:t xml:space="preserve">instructions</x:t>
        </x:is>
      </x:c>
      <x:c r="I77" s="1" t="b">
        <x:v>1</x:v>
      </x:c>
      <x:c r="J77" s="1" t="inlineStr">
        <x:is>
          <x:t xml:space="preserve">kin</x:t>
        </x:is>
      </x:c>
      <x:c r="K77" s="1" t="n">
        <x:v>1</x:v>
      </x:c>
      <x:c r="L77" s="1" t="inlineStr">
        <x:is>
          <x:t xml:space="preserve">{"kin": 21}</x:t>
        </x:is>
      </x:c>
      <x:c r="M77" s="1" t="inlineStr">
        <x:is>
          <x:t xml:space="preserve">train</x:t>
        </x:is>
      </x:c>
      <x:c r="N77" s="1" t="inlineStr">
        <x:is>
          <x:t xml:space="preserve">{"train": 21}</x:t>
        </x:is>
      </x:c>
      <x:c r="O77" s="1" t="n">
        <x:v>21</x:v>
      </x:c>
      <x:c r="P77" s="1" t="n">
        <x:v>21</x:v>
      </x:c>
      <x:c r="Q77" s="1" t="n">
        <x:v>0</x:v>
      </x:c>
      <x:c r="R77" s="1" t="n">
        <x:v>1</x:v>
      </x:c>
      <x:c r="S77" s="1" t="n">
        <x:v>0.01</x:v>
      </x:c>
      <x:c r="T77" s="1" t="n">
        <x:v>1</x:v>
      </x:c>
      <x:c r="U77" s="1" t="n">
        <x:v>1</x:v>
      </x:c>
      <x:c r="V77" s="1" t="n">
        <x:v>7.01</x:v>
      </x:c>
      <x:c r="W77" s="1" t="inlineStr">
        <x:is>
          <x:t xml:space="preserve">gs://afrigemma-bucket/datasets/train/rwanda_tech_kin_instruct/manifest.json</x:t>
        </x:is>
      </x:c>
    </x:row>
    <x:row r="78">
      <x:c r="A78" s="1" t="inlineStr">
        <x:is>
          <x:t xml:space="preserve">id</x:t>
        </x:is>
      </x:c>
      <x:c r="B78" s="1" t="inlineStr">
        <x:is>
          <x:t xml:space="preserve">name</x:t>
        </x:is>
      </x:c>
      <x:c r="C78" s="1" t="inlineStr">
        <x:is>
          <x:t xml:space="preserve">task</x:t>
        </x:is>
      </x:c>
      <x:c r="D78" s="1" t="inlineStr">
        <x:is>
          <x:t xml:space="preserve">purpose</x:t>
        </x:is>
      </x:c>
      <x:c r="E78" s="1" t="inlineStr">
        <x:is>
          <x:t xml:space="preserve">source_type</x:t>
        </x:is>
      </x:c>
      <x:c r="F78" s="1" t="inlineStr">
        <x:is>
          <x:t xml:space="preserve">source_label</x:t>
        </x:is>
      </x:c>
      <x:c r="G78" s="7" t="inlineStr">
        <x:is>
          <x:t xml:space="preserve">license</x:t>
        </x:is>
      </x:c>
      <x:c r="H78" s="1" t="inlineStr">
        <x:is>
          <x:t xml:space="preserve">domain</x:t>
        </x:is>
      </x:c>
      <x:c r="I78" s="1" t="inlineStr">
        <x:is>
          <x:t xml:space="preserve">registry_enabled</x:t>
        </x:is>
      </x:c>
      <x:c r="J78" s="1" t="inlineStr">
        <x:is>
          <x:t xml:space="preserve">languages</x:t>
        </x:is>
      </x:c>
      <x:c r="K78" s="1" t="inlineStr">
        <x:is>
          <x:t xml:space="preserve">language_count</x:t>
        </x:is>
      </x:c>
      <x:c r="L78" s="1" t="inlineStr">
        <x:is>
          <x:t xml:space="preserve">language_counts</x:t>
        </x:is>
      </x:c>
      <x:c r="M78" s="1" t="inlineStr">
        <x:is>
          <x:t xml:space="preserve">splits</x:t>
        </x:is>
      </x:c>
      <x:c r="N78" s="1" t="inlineStr">
        <x:is>
          <x:t xml:space="preserve">split_counts</x:t>
        </x:is>
      </x:c>
      <x:c r="O78" s="1" t="inlineStr">
        <x:is>
          <x:t xml:space="preserve">total_rows</x:t>
        </x:is>
      </x:c>
      <x:c r="P78" s="1" t="inlineStr">
        <x:is>
          <x:t xml:space="preserve">seen_rows</x:t>
        </x:is>
      </x:c>
      <x:c r="Q78" s="1" t="inlineStr">
        <x:is>
          <x:t xml:space="preserve">dropped_rows</x:t>
        </x:is>
      </x:c>
      <x:c r="R78" s="1" t="inlineStr">
        <x:is>
          <x:t xml:space="preserve">shard_count</x:t>
        </x:is>
      </x:c>
      <x:c r="S78" s="1" t="inlineStr">
        <x:is>
          <x:t xml:space="preserve">size_mb</x:t>
        </x:is>
      </x:c>
      <x:c r="T78" s="1" t="inlineStr">
        <x:is>
          <x:t xml:space="preserve">combos_extracted</x:t>
        </x:is>
      </x:c>
      <x:c r="U78" s="1" t="inlineStr">
        <x:is>
          <x:t xml:space="preserve">combos_total</x:t>
        </x:is>
      </x:c>
      <x:c r="V78" s="1" t="inlineStr">
        <x:is>
          <x:t xml:space="preserve">elapsed_seconds</x:t>
        </x:is>
      </x:c>
      <x:c r="W78" s="1" t="inlineStr">
        <x:is>
          <x:t xml:space="preserve">manifest_uri</x:t>
        </x:is>
      </x:c>
    </x:row>
    <x:row r="79">
      <x:c r="A79" s="1" t="inlineStr">
        <x:is>
          <x:t xml:space="preserve">svngoku_lingala_asr</x:t>
        </x:is>
      </x:c>
      <x:c r="B79" s="1" t="inlineStr">
        <x:is>
          <x:t xml:space="preserve">Svngoku Lingala ASR</x:t>
        </x:is>
      </x:c>
      <x:c r="C79" s="1" t="inlineStr">
        <x:is>
          <x:t xml:space="preserve">audio_transcript</x:t>
        </x:is>
      </x:c>
      <x:c r="D79" s="1" t="inlineStr">
        <x:is>
          <x:t xml:space="preserve">train</x:t>
        </x:is>
      </x:c>
      <x:c r="E79" s="1" t="inlineStr">
        <x:is>
          <x:t xml:space="preserve">huggingface</x:t>
        </x:is>
      </x:c>
      <x:c r="F79" s="1" t="inlineStr">
        <x:is>
          <x:t xml:space="preserve">hf:Svngoku/lingala-asr-dataset</x:t>
        </x:is>
      </x:c>
      <x:c r="G79" s="7" t="inlineStr">
        <x:is>
          <x:t xml:space="preserve">No license specified</x:t>
        </x:is>
      </x:c>
      <x:c r="H79" s="1" t="inlineStr">
        <x:is>
          <x:t xml:space="preserve">General</x:t>
        </x:is>
      </x:c>
      <x:c r="I79" s="1" t="b">
        <x:v>1</x:v>
      </x:c>
      <x:c r="J79" s="1" t="inlineStr">
        <x:is>
          <x:t xml:space="preserve">lin</x:t>
        </x:is>
      </x:c>
      <x:c r="K79" s="1" t="n">
        <x:v>1</x:v>
      </x:c>
      <x:c r="L79" s="1" t="inlineStr">
        <x:is>
          <x:t xml:space="preserve">{"lin": 383}</x:t>
        </x:is>
      </x:c>
      <x:c r="M79" s="1" t="inlineStr">
        <x:is>
          <x:t xml:space="preserve">train</x:t>
        </x:is>
      </x:c>
      <x:c r="N79" s="1" t="inlineStr">
        <x:is>
          <x:t xml:space="preserve">{"train": 383}</x:t>
        </x:is>
      </x:c>
      <x:c r="O79" s="1" t="n">
        <x:v>383</x:v>
      </x:c>
      <x:c r="P79" s="1" t="n">
        <x:v>383</x:v>
      </x:c>
      <x:c r="Q79" s="1" t="n">
        <x:v>0</x:v>
      </x:c>
      <x:c r="R79" s="1" t="n">
        <x:v>1</x:v>
      </x:c>
      <x:c r="S79" s="1" t="n">
        <x:v>0.01</x:v>
      </x:c>
      <x:c r="T79" s="1" t="n">
        <x:v>1</x:v>
      </x:c>
      <x:c r="U79" s="1" t="n">
        <x:v>1</x:v>
      </x:c>
      <x:c r="V79" s="1" t="n">
        <x:v>9.73</x:v>
      </x:c>
      <x:c r="W79" s="1" t="inlineStr">
        <x:is>
          <x:t xml:space="preserve">gs://afrigemma-bucket/datasets/train/svngoku_lingala_asr/manifest.json</x:t>
        </x:is>
      </x:c>
    </x:row>
    <x:row r="80">
      <x:c r="A80" s="1" t="inlineStr">
        <x:is>
          <x:t xml:space="preserve">nigerian_pidgin_asr_v1_0</x:t>
        </x:is>
      </x:c>
      <x:c r="B80" s="1" t="inlineStr">
        <x:is>
          <x:t xml:space="preserve">Nigerian Pidgin ASR v1.0</x:t>
        </x:is>
      </x:c>
      <x:c r="C80" s="1" t="inlineStr">
        <x:is>
          <x:t xml:space="preserve">audio_transcript</x:t>
        </x:is>
      </x:c>
      <x:c r="D80" s="1" t="inlineStr">
        <x:is>
          <x:t xml:space="preserve">train</x:t>
        </x:is>
      </x:c>
      <x:c r="E80" s="1" t="inlineStr">
        <x:is>
          <x:t xml:space="preserve">huggingface</x:t>
        </x:is>
      </x:c>
      <x:c r="F80" s="1" t="inlineStr">
        <x:is>
          <x:t xml:space="preserve">hf:asr-nigerian-pidgin/nigerian-pidgin-1.0</x:t>
        </x:is>
      </x:c>
      <x:c r="G80" s="7" t="inlineStr">
        <x:is>
          <x:t xml:space="preserve">CC-BY-4.0</x:t>
        </x:is>
      </x:c>
      <x:c r="H80" s="1" t="inlineStr">
        <x:is>
          <x:t xml:space="preserve">General</x:t>
        </x:is>
      </x:c>
      <x:c r="I80" s="1" t="b">
        <x:v>1</x:v>
      </x:c>
      <x:c r="J80" s="1" t="inlineStr">
        <x:is>
          <x:t xml:space="preserve">pcm</x:t>
        </x:is>
      </x:c>
      <x:c r="K80" s="1" t="n">
        <x:v>1</x:v>
      </x:c>
      <x:c r="L80" s="1" t="inlineStr">
        <x:is>
          <x:t xml:space="preserve">{"pcm": 4277}</x:t>
        </x:is>
      </x:c>
      <x:c r="M80" s="1" t="inlineStr">
        <x:is>
          <x:t xml:space="preserve">train, validation, test</x:t>
        </x:is>
      </x:c>
      <x:c r="N80" s="1" t="inlineStr">
        <x:is>
          <x:t xml:space="preserve">{"test": 892, "train": 2708, "validation": 677}</x:t>
        </x:is>
      </x:c>
      <x:c r="O80" s="1" t="n">
        <x:v>4277</x:v>
      </x:c>
      <x:c r="P80" s="1" t="n">
        <x:v>4277</x:v>
      </x:c>
      <x:c r="Q80" s="1" t="n">
        <x:v>0</x:v>
      </x:c>
      <x:c r="R80" s="1" t="n">
        <x:v>3</x:v>
      </x:c>
      <x:c r="S80" s="1" t="n">
        <x:v>0.19</x:v>
      </x:c>
      <x:c r="T80" s="1" t="n">
        <x:v>3</x:v>
      </x:c>
      <x:c r="U80" s="1" t="n">
        <x:v>3</x:v>
      </x:c>
      <x:c r="V80" s="1" t="n">
        <x:v>45.05</x:v>
      </x:c>
      <x:c r="W80" s="1" t="inlineStr">
        <x:is>
          <x:t xml:space="preserve">gs://afrigemma-bucket/datasets/train/nigerian_pidgin_asr_v1_0/manifest.json</x:t>
        </x:is>
      </x:c>
    </x:row>
    <x:row r="81">
      <x:c r="A81" s="1" t="inlineStr">
        <x:is>
          <x:t xml:space="preserve">rexe_nigerian_pidgin_speech</x:t>
        </x:is>
      </x:c>
      <x:c r="B81" s="1" t="inlineStr">
        <x:is>
          <x:t xml:space="preserve">Rexe Nigerian Pidgin speech</x:t>
        </x:is>
      </x:c>
      <x:c r="C81" s="1" t="inlineStr">
        <x:is>
          <x:t xml:space="preserve">audio_transcript</x:t>
        </x:is>
      </x:c>
      <x:c r="D81" s="1" t="inlineStr">
        <x:is>
          <x:t xml:space="preserve">train</x:t>
        </x:is>
      </x:c>
      <x:c r="E81" s="1" t="inlineStr">
        <x:is>
          <x:t xml:space="preserve">huggingface</x:t>
        </x:is>
      </x:c>
      <x:c r="F81" s="1" t="inlineStr">
        <x:is>
          <x:t xml:space="preserve">hf:Rexe/nigerian-pidgin-speech</x:t>
        </x:is>
      </x:c>
      <x:c r="G81" s="7" t="inlineStr">
        <x:is>
          <x:t xml:space="preserve">No license specified</x:t>
        </x:is>
      </x:c>
      <x:c r="H81" s="1" t="inlineStr">
        <x:is>
          <x:t xml:space="preserve">General</x:t>
        </x:is>
      </x:c>
      <x:c r="I81" s="1" t="b">
        <x:v>1</x:v>
      </x:c>
      <x:c r="J81" s="1" t="inlineStr">
        <x:is>
          <x:t xml:space="preserve">pcm</x:t>
        </x:is>
      </x:c>
      <x:c r="K81" s="1" t="n">
        <x:v>1</x:v>
      </x:c>
      <x:c r="L81" s="1" t="inlineStr">
        <x:is>
          <x:t xml:space="preserve">{"pcm": 73}</x:t>
        </x:is>
      </x:c>
      <x:c r="M81" s="1" t="inlineStr">
        <x:is>
          <x:t xml:space="preserve">train, test</x:t>
        </x:is>
      </x:c>
      <x:c r="N81" s="1" t="inlineStr">
        <x:is>
          <x:t xml:space="preserve">{"test": 8, "train": 65}</x:t>
        </x:is>
      </x:c>
      <x:c r="O81" s="1" t="n">
        <x:v>73</x:v>
      </x:c>
      <x:c r="P81" s="1" t="n">
        <x:v>73</x:v>
      </x:c>
      <x:c r="Q81" s="1" t="n">
        <x:v>0</x:v>
      </x:c>
      <x:c r="R81" s="1" t="n">
        <x:v>2</x:v>
      </x:c>
      <x:c r="S81" s="1" t="n">
        <x:v>0.01</x:v>
      </x:c>
      <x:c r="T81" s="1" t="n">
        <x:v>2</x:v>
      </x:c>
      <x:c r="U81" s="1" t="n">
        <x:v>2</x:v>
      </x:c>
      <x:c r="V81" s="1" t="n">
        <x:v>10.94</x:v>
      </x:c>
      <x:c r="W81" s="1" t="inlineStr">
        <x:is>
          <x:t xml:space="preserve">gs://afrigemma-bucket/datasets/train/rexe_nigerian_pidgin_speech/manifest.json</x:t>
        </x:is>
      </x:c>
    </x:row>
    <x:row r="82">
      <x:c r="A82" s="1" t="inlineStr">
        <x:is>
          <x:t xml:space="preserve">somali_asr_skydheere</x:t>
        </x:is>
      </x:c>
      <x:c r="B82" s="1" t="inlineStr">
        <x:is>
          <x:t xml:space="preserve">Somali ASR (skydheere)</x:t>
        </x:is>
      </x:c>
      <x:c r="C82" s="1" t="inlineStr">
        <x:is>
          <x:t xml:space="preserve">audio_transcript</x:t>
        </x:is>
      </x:c>
      <x:c r="D82" s="1" t="inlineStr">
        <x:is>
          <x:t xml:space="preserve">train</x:t>
        </x:is>
      </x:c>
      <x:c r="E82" s="1" t="inlineStr">
        <x:is>
          <x:t xml:space="preserve">huggingface</x:t>
        </x:is>
      </x:c>
      <x:c r="F82" s="1" t="inlineStr">
        <x:is>
          <x:t xml:space="preserve">hf:skydheere/soomali-asr-dataset</x:t>
        </x:is>
      </x:c>
      <x:c r="G82" s="7" t="inlineStr">
        <x:is>
          <x:t xml:space="preserve">CC-BY-4.0</x:t>
        </x:is>
      </x:c>
      <x:c r="H82" s="1" t="inlineStr">
        <x:is>
          <x:t xml:space="preserve">General</x:t>
        </x:is>
      </x:c>
      <x:c r="I82" s="1" t="b">
        <x:v>1</x:v>
      </x:c>
      <x:c r="J82" s="1" t="inlineStr">
        <x:is>
          <x:t xml:space="preserve">som</x:t>
        </x:is>
      </x:c>
      <x:c r="K82" s="1" t="n">
        <x:v>1</x:v>
      </x:c>
      <x:c r="L82" s="1" t="inlineStr">
        <x:is>
          <x:t xml:space="preserve">{"som": 21456}</x:t>
        </x:is>
      </x:c>
      <x:c r="M82" s="1" t="inlineStr">
        <x:is>
          <x:t xml:space="preserve">train, validation, test</x:t>
        </x:is>
      </x:c>
      <x:c r="N82" s="1" t="inlineStr">
        <x:is>
          <x:t xml:space="preserve">{"test": 2146, "train": 17164, "validation": 2146}</x:t>
        </x:is>
      </x:c>
      <x:c r="O82" s="1" t="n">
        <x:v>21456</x:v>
      </x:c>
      <x:c r="P82" s="1" t="n">
        <x:v>21456</x:v>
      </x:c>
      <x:c r="Q82" s="1" t="n">
        <x:v>0</x:v>
      </x:c>
      <x:c r="R82" s="1" t="n">
        <x:v>3</x:v>
      </x:c>
      <x:c r="S82" s="1" t="n">
        <x:v>0.2</x:v>
      </x:c>
      <x:c r="T82" s="1" t="n">
        <x:v>3</x:v>
      </x:c>
      <x:c r="U82" s="1" t="n">
        <x:v>3</x:v>
      </x:c>
      <x:c r="V82" s="1" t="n">
        <x:v>74.27</x:v>
      </x:c>
      <x:c r="W82" s="1" t="inlineStr">
        <x:is>
          <x:t xml:space="preserve">gs://afrigemma-bucket/datasets/train/somali_asr_skydheere/manifest.json</x:t>
        </x:is>
      </x:c>
    </x:row>
    <x:row r="83">
      <x:c r="A83" s="1" t="inlineStr">
        <x:is>
          <x:t xml:space="preserve">swahili_words_speech_text</x:t>
        </x:is>
      </x:c>
      <x:c r="B83" s="1" t="inlineStr">
        <x:is>
          <x:t xml:space="preserve">Swahili Words Speech-Text</x:t>
        </x:is>
      </x:c>
      <x:c r="C83" s="1" t="inlineStr">
        <x:is>
          <x:t xml:space="preserve">audio_transcript</x:t>
        </x:is>
      </x:c>
      <x:c r="D83" s="1" t="inlineStr">
        <x:is>
          <x:t xml:space="preserve">train</x:t>
        </x:is>
      </x:c>
      <x:c r="E83" s="1" t="inlineStr">
        <x:is>
          <x:t xml:space="preserve">huggingface</x:t>
        </x:is>
      </x:c>
      <x:c r="F83" s="1" t="inlineStr">
        <x:is>
          <x:t xml:space="preserve">hf:michsethowusu/swahili-words-speech-text-parallel</x:t>
        </x:is>
      </x:c>
      <x:c r="G83" s="7" t="inlineStr">
        <x:is>
          <x:t xml:space="preserve">CC-BY-4.0</x:t>
        </x:is>
      </x:c>
      <x:c r="H83" s="1" t="inlineStr">
        <x:is>
          <x:t xml:space="preserve">Lexical</x:t>
        </x:is>
      </x:c>
      <x:c r="I83" s="1" t="b">
        <x:v>1</x:v>
      </x:c>
      <x:c r="J83" s="1" t="inlineStr">
        <x:is>
          <x:t xml:space="preserve">swh</x:t>
        </x:is>
      </x:c>
      <x:c r="K83" s="1" t="n">
        <x:v>1</x:v>
      </x:c>
      <x:c r="L83" s="1" t="inlineStr">
        <x:is>
          <x:t xml:space="preserve">{"swh": 411048}</x:t>
        </x:is>
      </x:c>
      <x:c r="M83" s="1" t="inlineStr">
        <x:is>
          <x:t xml:space="preserve">train</x:t>
        </x:is>
      </x:c>
      <x:c r="N83" s="1" t="inlineStr">
        <x:is>
          <x:t xml:space="preserve">{"train": 411048}</x:t>
        </x:is>
      </x:c>
      <x:c r="O83" s="1" t="n">
        <x:v>411048</x:v>
      </x:c>
      <x:c r="P83" s="1" t="n">
        <x:v>411048</x:v>
      </x:c>
      <x:c r="Q83" s="1" t="n">
        <x:v>0</x:v>
      </x:c>
      <x:c r="R83" s="1" t="n">
        <x:v>5</x:v>
      </x:c>
      <x:c r="S83" s="1" t="n">
        <x:v>2.09</x:v>
      </x:c>
      <x:c r="T83" s="1" t="n">
        <x:v>1</x:v>
      </x:c>
      <x:c r="U83" s="1" t="n">
        <x:v>1</x:v>
      </x:c>
      <x:c r="V83" s="1" t="n">
        <x:v>284.94</x:v>
      </x:c>
      <x:c r="W83" s="1" t="inlineStr">
        <x:is>
          <x:t xml:space="preserve">gs://afrigemma-bucket/datasets/train/swahili_words_speech_text/manifest.json</x:t>
        </x:is>
      </x:c>
    </x:row>
    <x:row r="84">
      <x:c r="A84" s="1" t="inlineStr">
        <x:is>
          <x:t xml:space="preserve">setswana_sentiment</x:t>
        </x:is>
      </x:c>
      <x:c r="B84" s="1" t="inlineStr">
        <x:is>
          <x:t xml:space="preserve">Setswana Sentiment</x:t>
        </x:is>
      </x:c>
      <x:c r="C84" s="1" t="inlineStr">
        <x:is>
          <x:t xml:space="preserve">classification</x:t>
        </x:is>
      </x:c>
      <x:c r="D84" s="1" t="inlineStr">
        <x:is>
          <x:t xml:space="preserve">train</x:t>
        </x:is>
      </x:c>
      <x:c r="E84" s="1" t="inlineStr">
        <x:is>
          <x:t xml:space="preserve">huggingface</x:t>
        </x:is>
      </x:c>
      <x:c r="F84" s="1" t="inlineStr">
        <x:is>
          <x:t xml:space="preserve">hf:dsfsi/setswana-sentiment</x:t>
        </x:is>
      </x:c>
      <x:c r="G84" s="7" t="inlineStr">
        <x:is>
          <x:t xml:space="preserve">CC-BY-4.0</x:t>
        </x:is>
      </x:c>
      <x:c r="H84" s="1" t="inlineStr">
        <x:is>
          <x:t xml:space="preserve">sentiment</x:t>
        </x:is>
      </x:c>
      <x:c r="I84" s="1" t="b">
        <x:v>1</x:v>
      </x:c>
      <x:c r="J84" s="1" t="inlineStr">
        <x:is>
          <x:t xml:space="preserve">tsn</x:t>
        </x:is>
      </x:c>
      <x:c r="K84" s="1" t="n">
        <x:v>1</x:v>
      </x:c>
      <x:c r="L84" s="1" t="inlineStr">
        <x:is>
          <x:t xml:space="preserve">{"tsn": 3454}</x:t>
        </x:is>
      </x:c>
      <x:c r="M84" s="1" t="inlineStr">
        <x:is>
          <x:t xml:space="preserve">train, validation, test</x:t>
        </x:is>
      </x:c>
      <x:c r="N84" s="1" t="inlineStr">
        <x:is>
          <x:t xml:space="preserve">{"test": 346, "train": 2762, "validation": 346}</x:t>
        </x:is>
      </x:c>
      <x:c r="O84" s="1" t="n">
        <x:v>3454</x:v>
      </x:c>
      <x:c r="P84" s="1" t="n">
        <x:v>3454</x:v>
      </x:c>
      <x:c r="Q84" s="1" t="n">
        <x:v>0</x:v>
      </x:c>
      <x:c r="R84" s="1" t="n">
        <x:v>3</x:v>
      </x:c>
      <x:c r="S84" s="1" t="n">
        <x:v>0.12</x:v>
      </x:c>
      <x:c r="T84" s="1" t="n">
        <x:v>3</x:v>
      </x:c>
      <x:c r="U84" s="1" t="n">
        <x:v>6</x:v>
      </x:c>
      <x:c r="V84" s="1" t="n">
        <x:v>13.12</x:v>
      </x:c>
      <x:c r="W84" s="1" t="inlineStr">
        <x:is>
          <x:t xml:space="preserve">gs://afrigemma-bucket/datasets/train/setswana_sentiment/manifest.json</x:t>
        </x:is>
      </x:c>
    </x:row>
    <x:row r="85">
      <x:c r="A85" s="1" t="inlineStr">
        <x:is>
          <x:t xml:space="preserve">twi_multispeaker_audio_transcribed</x:t>
        </x:is>
      </x:c>
      <x:c r="B85" s="1" t="inlineStr">
        <x:is>
          <x:t xml:space="preserve">Twi Multispeaker Audio Transcribed</x:t>
        </x:is>
      </x:c>
      <x:c r="C85" s="1" t="inlineStr">
        <x:is>
          <x:t xml:space="preserve">audio_transcript</x:t>
        </x:is>
      </x:c>
      <x:c r="D85" s="1" t="inlineStr">
        <x:is>
          <x:t xml:space="preserve">train</x:t>
        </x:is>
      </x:c>
      <x:c r="E85" s="1" t="inlineStr">
        <x:is>
          <x:t xml:space="preserve">huggingface</x:t>
        </x:is>
      </x:c>
      <x:c r="F85" s="1" t="inlineStr">
        <x:is>
          <x:t xml:space="preserve">hf:michsethowusu/twi_multispeaker_audio_transcribed</x:t>
        </x:is>
      </x:c>
      <x:c r="G85" s="7" t="inlineStr">
        <x:is>
          <x:t xml:space="preserve">MIT</x:t>
        </x:is>
      </x:c>
      <x:c r="H85" s="1" t="inlineStr">
        <x:is>
          <x:t xml:space="preserve">General</x:t>
        </x:is>
      </x:c>
      <x:c r="I85" s="1" t="b">
        <x:v>1</x:v>
      </x:c>
      <x:c r="J85" s="1" t="inlineStr">
        <x:is>
          <x:t xml:space="preserve">twi</x:t>
        </x:is>
      </x:c>
      <x:c r="K85" s="1" t="n">
        <x:v>1</x:v>
      </x:c>
      <x:c r="L85" s="1" t="inlineStr">
        <x:is>
          <x:t xml:space="preserve">{"twi": 31250}</x:t>
        </x:is>
      </x:c>
      <x:c r="M85" s="1" t="inlineStr">
        <x:is>
          <x:t xml:space="preserve">train, test</x:t>
        </x:is>
      </x:c>
      <x:c r="N85" s="1" t="inlineStr">
        <x:is>
          <x:t xml:space="preserve">{"test": 3187, "train": 28063}</x:t>
        </x:is>
      </x:c>
      <x:c r="O85" s="1" t="n">
        <x:v>31250</x:v>
      </x:c>
      <x:c r="P85" s="1" t="n">
        <x:v>31250</x:v>
      </x:c>
      <x:c r="Q85" s="1" t="n">
        <x:v>0</x:v>
      </x:c>
      <x:c r="R85" s="1" t="n">
        <x:v>5</x:v>
      </x:c>
      <x:c r="S85" s="1" t="n">
        <x:v>0.04</x:v>
      </x:c>
      <x:c r="T85" s="1" t="n">
        <x:v>2</x:v>
      </x:c>
      <x:c r="U85" s="1" t="n">
        <x:v>2</x:v>
      </x:c>
      <x:c r="V85" s="1" t="n">
        <x:v>233.66</x:v>
      </x:c>
      <x:c r="W85" s="1" t="inlineStr">
        <x:is>
          <x:t xml:space="preserve">gs://afrigemma-bucket/datasets/train/twi_multispeaker_audio_transcribed/manifest.json</x:t>
        </x:is>
      </x:c>
    </x:row>
    <x:row r="86">
      <x:c r="A86" s="1" t="inlineStr">
        <x:is>
          <x:t xml:space="preserve">twi_speech_text_multispeaker_clean</x:t>
        </x:is>
      </x:c>
      <x:c r="B86" s="1" t="inlineStr">
        <x:is>
          <x:t xml:space="preserve">Twi Speech-Text Multispeaker Clean</x:t>
        </x:is>
      </x:c>
      <x:c r="C86" s="1" t="inlineStr">
        <x:is>
          <x:t xml:space="preserve">audio_transcript</x:t>
        </x:is>
      </x:c>
      <x:c r="D86" s="1" t="inlineStr">
        <x:is>
          <x:t xml:space="preserve">train</x:t>
        </x:is>
      </x:c>
      <x:c r="E86" s="1" t="inlineStr">
        <x:is>
          <x:t xml:space="preserve">huggingface</x:t>
        </x:is>
      </x:c>
      <x:c r="F86" s="1" t="inlineStr">
        <x:is>
          <x:t xml:space="preserve">hf:michsethowusu/twi-speech-text-multispeaker-clean</x:t>
        </x:is>
      </x:c>
      <x:c r="G86" s="7" t="inlineStr">
        <x:is>
          <x:t xml:space="preserve">No license specified</x:t>
        </x:is>
      </x:c>
      <x:c r="H86" s="1" t="inlineStr">
        <x:is>
          <x:t xml:space="preserve">General</x:t>
        </x:is>
      </x:c>
      <x:c r="I86" s="1" t="b">
        <x:v>1</x:v>
      </x:c>
      <x:c r="J86" s="1" t="inlineStr">
        <x:is>
          <x:t xml:space="preserve">twi</x:t>
        </x:is>
      </x:c>
      <x:c r="K86" s="1" t="n">
        <x:v>1</x:v>
      </x:c>
      <x:c r="L86" s="1" t="inlineStr">
        <x:is>
          <x:t xml:space="preserve">{"twi": 4301}</x:t>
        </x:is>
      </x:c>
      <x:c r="M86" s="1" t="inlineStr">
        <x:is>
          <x:t xml:space="preserve">train</x:t>
        </x:is>
      </x:c>
      <x:c r="N86" s="1" t="inlineStr">
        <x:is>
          <x:t xml:space="preserve">{"train": 4301}</x:t>
        </x:is>
      </x:c>
      <x:c r="O86" s="1" t="n">
        <x:v>4301</x:v>
      </x:c>
      <x:c r="P86" s="1" t="n">
        <x:v>4301</x:v>
      </x:c>
      <x:c r="Q86" s="1" t="n">
        <x:v>0</x:v>
      </x:c>
      <x:c r="R86" s="1" t="n">
        <x:v>1</x:v>
      </x:c>
      <x:c r="S86" s="1" t="n">
        <x:v>0.13</x:v>
      </x:c>
      <x:c r="T86" s="1" t="n">
        <x:v>1</x:v>
      </x:c>
      <x:c r="U86" s="1" t="n">
        <x:v>1</x:v>
      </x:c>
      <x:c r="V86" s="1" t="n">
        <x:v>31.68</x:v>
      </x:c>
      <x:c r="W86" s="1" t="inlineStr">
        <x:is>
          <x:t xml:space="preserve">gs://afrigemma-bucket/datasets/train/twi_speech_text_multispeaker_clean/manifest.json</x:t>
        </x:is>
      </x:c>
    </x:row>
    <x:row r="87">
      <x:c r="A87" s="1" t="inlineStr">
        <x:is>
          <x:t xml:space="preserve">twi_trigrams_speech_text_parallel_clean</x:t>
        </x:is>
      </x:c>
      <x:c r="B87" s="1" t="inlineStr">
        <x:is>
          <x:t xml:space="preserve">Twi Trigrams Speech-Text Parallel Clean</x:t>
        </x:is>
      </x:c>
      <x:c r="C87" s="1" t="inlineStr">
        <x:is>
          <x:t xml:space="preserve">audio_transcript</x:t>
        </x:is>
      </x:c>
      <x:c r="D87" s="1" t="inlineStr">
        <x:is>
          <x:t xml:space="preserve">train</x:t>
        </x:is>
      </x:c>
      <x:c r="E87" s="1" t="inlineStr">
        <x:is>
          <x:t xml:space="preserve">huggingface</x:t>
        </x:is>
      </x:c>
      <x:c r="F87" s="1" t="inlineStr">
        <x:is>
          <x:t xml:space="preserve">hf:michsethowusu/twi-trigrams-speech-text-parallel-clean</x:t>
        </x:is>
      </x:c>
      <x:c r="G87" s="7" t="inlineStr">
        <x:is>
          <x:t xml:space="preserve">No license specified</x:t>
        </x:is>
      </x:c>
      <x:c r="H87" s="1" t="inlineStr">
        <x:is>
          <x:t xml:space="preserve">Lexical</x:t>
        </x:is>
      </x:c>
      <x:c r="I87" s="1" t="b">
        <x:v>1</x:v>
      </x:c>
      <x:c r="J87" s="1" t="inlineStr">
        <x:is>
          <x:t xml:space="preserve">twi</x:t>
        </x:is>
      </x:c>
      <x:c r="K87" s="1" t="n">
        <x:v>1</x:v>
      </x:c>
      <x:c r="L87" s="1" t="inlineStr">
        <x:is>
          <x:t xml:space="preserve">{"twi": 19669}</x:t>
        </x:is>
      </x:c>
      <x:c r="M87" s="1" t="inlineStr">
        <x:is>
          <x:t xml:space="preserve">train</x:t>
        </x:is>
      </x:c>
      <x:c r="N87" s="1" t="inlineStr">
        <x:is>
          <x:t xml:space="preserve">{"train": 19669}</x:t>
        </x:is>
      </x:c>
      <x:c r="O87" s="1" t="n">
        <x:v>19669</x:v>
      </x:c>
      <x:c r="P87" s="1" t="n">
        <x:v>19669</x:v>
      </x:c>
      <x:c r="Q87" s="1" t="n">
        <x:v>0</x:v>
      </x:c>
      <x:c r="R87" s="1" t="n">
        <x:v>1</x:v>
      </x:c>
      <x:c r="S87" s="1" t="n">
        <x:v>0.2</x:v>
      </x:c>
      <x:c r="T87" s="1" t="n">
        <x:v>1</x:v>
      </x:c>
      <x:c r="U87" s="1" t="n">
        <x:v>1</x:v>
      </x:c>
      <x:c r="V87" s="1" t="n">
        <x:v>60.85</x:v>
      </x:c>
      <x:c r="W87" s="1" t="inlineStr">
        <x:is>
          <x:t xml:space="preserve">gs://afrigemma-bucket/datasets/train/twi_trigrams_speech_text_parallel_clean/manifest.json</x:t>
        </x:is>
      </x:c>
    </x:row>
    <x:row r="88">
      <x:c r="A88" s="1" t="inlineStr">
        <x:is>
          <x:t xml:space="preserve">soufianedahimi_tamazight_asr_v2</x:t>
        </x:is>
      </x:c>
      <x:c r="B88" s="1" t="inlineStr">
        <x:is>
          <x:t xml:space="preserve">SoufianeDahimi Tamazight-ASR-v2</x:t>
        </x:is>
      </x:c>
      <x:c r="C88" s="1" t="inlineStr">
        <x:is>
          <x:t xml:space="preserve">audio_transcript</x:t>
        </x:is>
      </x:c>
      <x:c r="D88" s="1" t="inlineStr">
        <x:is>
          <x:t xml:space="preserve">train</x:t>
        </x:is>
      </x:c>
      <x:c r="E88" s="1" t="inlineStr">
        <x:is>
          <x:t xml:space="preserve">huggingface</x:t>
        </x:is>
      </x:c>
      <x:c r="F88" s="1" t="inlineStr">
        <x:is>
          <x:t xml:space="preserve">hf:SoufianeDahimi/Tamazight-ASR-Dataset-v2</x:t>
        </x:is>
      </x:c>
      <x:c r="G88" s="7" t="inlineStr">
        <x:is>
          <x:t xml:space="preserve">Apache-2.0</x:t>
        </x:is>
      </x:c>
      <x:c r="H88" s="1" t="inlineStr">
        <x:is>
          <x:t xml:space="preserve">General</x:t>
        </x:is>
      </x:c>
      <x:c r="I88" s="1" t="b">
        <x:v>1</x:v>
      </x:c>
      <x:c r="J88" s="1" t="inlineStr">
        <x:is>
          <x:t xml:space="preserve">tzm</x:t>
        </x:is>
      </x:c>
      <x:c r="K88" s="1" t="n">
        <x:v>1</x:v>
      </x:c>
      <x:c r="L88" s="1" t="inlineStr">
        <x:is>
          <x:t xml:space="preserve">{"tzm": 20344}</x:t>
        </x:is>
      </x:c>
      <x:c r="M88" s="1" t="inlineStr">
        <x:is>
          <x:t xml:space="preserve">train, test</x:t>
        </x:is>
      </x:c>
      <x:c r="N88" s="1" t="inlineStr">
        <x:is>
          <x:t xml:space="preserve">{"test": 2035, "train": 18309}</x:t>
        </x:is>
      </x:c>
      <x:c r="O88" s="1" t="n">
        <x:v>20344</x:v>
      </x:c>
      <x:c r="P88" s="1" t="n">
        <x:v>20344</x:v>
      </x:c>
      <x:c r="Q88" s="1" t="n">
        <x:v>0</x:v>
      </x:c>
      <x:c r="R88" s="1" t="n">
        <x:v>9</x:v>
      </x:c>
      <x:c r="S88" s="1" t="n">
        <x:v>0.5600000000000001</x:v>
      </x:c>
      <x:c r="T88" s="1" t="n">
        <x:v>2</x:v>
      </x:c>
      <x:c r="U88" s="1" t="n">
        <x:v>2</x:v>
      </x:c>
      <x:c r="V88" s="1" t="n">
        <x:v>546.92</x:v>
      </x:c>
      <x:c r="W88" s="1" t="inlineStr">
        <x:is>
          <x:t xml:space="preserve">gs://afrigemma-bucket/datasets/train/soufianedahimi_tamazight_asr_v2/manifest.json</x:t>
        </x:is>
      </x:c>
    </x:row>
    <x:row r="89">
      <x:c r="A89" s="1" t="inlineStr">
        <x:is>
          <x:t xml:space="preserve">tamazight_asr_tutlaytai</x:t>
        </x:is>
      </x:c>
      <x:c r="B89" s="1" t="inlineStr">
        <x:is>
          <x:t xml:space="preserve">Tamazight ASR (TutlaytAI)</x:t>
        </x:is>
      </x:c>
      <x:c r="C89" s="1" t="inlineStr">
        <x:is>
          <x:t xml:space="preserve">audio_transcript</x:t>
        </x:is>
      </x:c>
      <x:c r="D89" s="1" t="inlineStr">
        <x:is>
          <x:t xml:space="preserve">train</x:t>
        </x:is>
      </x:c>
      <x:c r="E89" s="1" t="inlineStr">
        <x:is>
          <x:t xml:space="preserve">huggingface</x:t>
        </x:is>
      </x:c>
      <x:c r="F89" s="1" t="inlineStr">
        <x:is>
          <x:t xml:space="preserve">hf:TutlaytAI/tamazight_asr</x:t>
        </x:is>
      </x:c>
      <x:c r="G89" s="7" t="inlineStr">
        <x:is>
          <x:t xml:space="preserve">CC (variant unspecified)</x:t>
        </x:is>
      </x:c>
      <x:c r="H89" s="1" t="inlineStr">
        <x:is>
          <x:t xml:space="preserve">General</x:t>
        </x:is>
      </x:c>
      <x:c r="I89" s="1" t="b">
        <x:v>1</x:v>
      </x:c>
      <x:c r="J89" s="1" t="inlineStr">
        <x:is>
          <x:t xml:space="preserve">tzm</x:t>
        </x:is>
      </x:c>
      <x:c r="K89" s="1" t="n">
        <x:v>1</x:v>
      </x:c>
      <x:c r="L89" s="1" t="inlineStr">
        <x:is>
          <x:t xml:space="preserve">{"tzm": 51117}</x:t>
        </x:is>
      </x:c>
      <x:c r="M89" s="1" t="inlineStr">
        <x:is>
          <x:t xml:space="preserve">train, test</x:t>
        </x:is>
      </x:c>
      <x:c r="N89" s="1" t="inlineStr">
        <x:is>
          <x:t xml:space="preserve">{"test": 15336, "train": 35781}</x:t>
        </x:is>
      </x:c>
      <x:c r="O89" s="1" t="n">
        <x:v>51117</x:v>
      </x:c>
      <x:c r="P89" s="1" t="n">
        <x:v>51117</x:v>
      </x:c>
      <x:c r="Q89" s="1" t="n">
        <x:v>0</x:v>
      </x:c>
      <x:c r="R89" s="1" t="n">
        <x:v>2</x:v>
      </x:c>
      <x:c r="S89" s="1" t="n">
        <x:v>0.75</x:v>
      </x:c>
      <x:c r="T89" s="1" t="n">
        <x:v>2</x:v>
      </x:c>
      <x:c r="U89" s="1" t="n">
        <x:v>2</x:v>
      </x:c>
      <x:c r="V89" s="1" t="n">
        <x:v>68.59</x:v>
      </x:c>
      <x:c r="W89" s="1" t="inlineStr">
        <x:is>
          <x:t xml:space="preserve">gs://afrigemma-bucket/datasets/train/tamazight_asr_tutlaytai/manifest.json</x:t>
        </x:is>
      </x:c>
    </x:row>
    <x:row r="90">
      <x:c r="A90" s="1" t="inlineStr">
        <x:is>
          <x:t xml:space="preserve">tamazight_speech_to_arabic</x:t>
        </x:is>
      </x:c>
      <x:c r="B90" s="1" t="inlineStr">
        <x:is>
          <x:t xml:space="preserve">Tamazight Speech-to-Arabic Text (text-only side)</x:t>
        </x:is>
      </x:c>
      <x:c r="C90" s="1" t="inlineStr">
        <x:is>
          <x:t xml:space="preserve">audio_transcript</x:t>
        </x:is>
      </x:c>
      <x:c r="D90" s="1" t="inlineStr">
        <x:is>
          <x:t xml:space="preserve">train</x:t>
        </x:is>
      </x:c>
      <x:c r="E90" s="1" t="inlineStr">
        <x:is>
          <x:t xml:space="preserve">huggingface</x:t>
        </x:is>
      </x:c>
      <x:c r="F90" s="1" t="inlineStr">
        <x:is>
          <x:t xml:space="preserve">hf:Tamazight-NLP/Tamazight-Speech-to-Arabic-Text</x:t>
        </x:is>
      </x:c>
      <x:c r="G90" s="7" t="inlineStr">
        <x:is>
          <x:t xml:space="preserve">CC-BY-SA-4.0</x:t>
        </x:is>
      </x:c>
      <x:c r="H90" s="1" t="inlineStr">
        <x:is>
          <x:t xml:space="preserve">general</x:t>
        </x:is>
      </x:c>
      <x:c r="I90" s="1" t="b">
        <x:v>1</x:v>
      </x:c>
      <x:c r="J90" s="1" t="inlineStr">
        <x:is>
          <x:t xml:space="preserve">tzm</x:t>
        </x:is>
      </x:c>
      <x:c r="K90" s="1" t="n">
        <x:v>1</x:v>
      </x:c>
      <x:c r="L90" s="1" t="inlineStr">
        <x:is>
          <x:t xml:space="preserve">{"tzm": 18309}</x:t>
        </x:is>
      </x:c>
      <x:c r="M90" s="1" t="inlineStr">
        <x:is>
          <x:t xml:space="preserve">train</x:t>
        </x:is>
      </x:c>
      <x:c r="N90" s="1" t="inlineStr">
        <x:is>
          <x:t xml:space="preserve">{"train": 18309}</x:t>
        </x:is>
      </x:c>
      <x:c r="O90" s="1" t="n">
        <x:v>18309</x:v>
      </x:c>
      <x:c r="P90" s="1" t="n">
        <x:v>18309</x:v>
      </x:c>
      <x:c r="Q90" s="1" t="n">
        <x:v>0</x:v>
      </x:c>
      <x:c r="R90" s="1" t="n">
        <x:v>8</x:v>
      </x:c>
      <x:c r="S90" s="1" t="n">
        <x:v>0.51</x:v>
      </x:c>
      <x:c r="T90" s="1" t="n">
        <x:v>1</x:v>
      </x:c>
      <x:c r="U90" s="1" t="n">
        <x:v>1</x:v>
      </x:c>
      <x:c r="V90" s="1" t="n">
        <x:v>510.3</x:v>
      </x:c>
      <x:c r="W90" s="1" t="inlineStr">
        <x:is>
          <x:t xml:space="preserve">gs://afrigemma-bucket/datasets/train/tamazight_speech_to_arabic/manifest.json</x:t>
        </x:is>
      </x:c>
    </x:row>
    <x:row r="91">
      <x:c r="A91" s="1" t="inlineStr">
        <x:is>
          <x:t xml:space="preserve">tifinagh_ocr_39k</x:t>
        </x:is>
      </x:c>
      <x:c r="B91" s="1" t="inlineStr">
        <x:is>
          <x:t xml:space="preserve">Tifinagh-OCR-39K</x:t>
        </x:is>
      </x:c>
      <x:c r="C91" s="1" t="inlineStr">
        <x:is>
          <x:t xml:space="preserve">audio_transcript</x:t>
        </x:is>
      </x:c>
      <x:c r="D91" s="1" t="inlineStr">
        <x:is>
          <x:t xml:space="preserve">train</x:t>
        </x:is>
      </x:c>
      <x:c r="E91" s="1" t="inlineStr">
        <x:is>
          <x:t xml:space="preserve">huggingface</x:t>
        </x:is>
      </x:c>
      <x:c r="F91" s="1" t="inlineStr">
        <x:is>
          <x:t xml:space="preserve">hf:Tamazight/Tifinagh-OCR-39K</x:t>
        </x:is>
      </x:c>
      <x:c r="G91" s="7" t="inlineStr">
        <x:is>
          <x:t xml:space="preserve">Apache-2.0</x:t>
        </x:is>
      </x:c>
      <x:c r="H91" s="1" t="inlineStr">
        <x:is>
          <x:t xml:space="preserve">General</x:t>
        </x:is>
      </x:c>
      <x:c r="I91" s="1" t="b">
        <x:v>1</x:v>
      </x:c>
      <x:c r="J91" s="1" t="inlineStr">
        <x:is>
          <x:t xml:space="preserve">tzm</x:t>
        </x:is>
      </x:c>
      <x:c r="K91" s="1" t="n">
        <x:v>1</x:v>
      </x:c>
      <x:c r="L91" s="1" t="inlineStr">
        <x:is>
          <x:t xml:space="preserve">{"tzm": 39104}</x:t>
        </x:is>
      </x:c>
      <x:c r="M91" s="1" t="inlineStr">
        <x:is>
          <x:t xml:space="preserve">train</x:t>
        </x:is>
      </x:c>
      <x:c r="N91" s="1" t="inlineStr">
        <x:is>
          <x:t xml:space="preserve">{"train": 39104}</x:t>
        </x:is>
      </x:c>
      <x:c r="O91" s="1" t="n">
        <x:v>39104</x:v>
      </x:c>
      <x:c r="P91" s="1" t="n">
        <x:v>39104</x:v>
      </x:c>
      <x:c r="Q91" s="1" t="n">
        <x:v>0</x:v>
      </x:c>
      <x:c r="R91" s="1" t="n">
        <x:v>1</x:v>
      </x:c>
      <x:c r="S91" s="1" t="n">
        <x:v>0.77</x:v>
      </x:c>
      <x:c r="T91" s="1" t="n">
        <x:v>1</x:v>
      </x:c>
      <x:c r="U91" s="1" t="n">
        <x:v>1</x:v>
      </x:c>
      <x:c r="V91" s="1" t="n">
        <x:v>65.59</x:v>
      </x:c>
      <x:c r="W91" s="1" t="inlineStr">
        <x:is>
          <x:t xml:space="preserve">gs://afrigemma-bucket/datasets/train/tifinagh_ocr_39k/manifest.json</x:t>
        </x:is>
      </x:c>
    </x:row>
    <x:row r="92">
      <x:c r="A92" s="1" t="inlineStr">
        <x:is>
          <x:t xml:space="preserve">tosd</x:t>
        </x:is>
      </x:c>
      <x:c r="B92" s="1" t="inlineStr">
        <x:is>
          <x:t xml:space="preserve">TOSD</x:t>
        </x:is>
      </x:c>
      <x:c r="C92" s="1" t="inlineStr">
        <x:is>
          <x:t xml:space="preserve">audio_transcript</x:t>
        </x:is>
      </x:c>
      <x:c r="D92" s="1" t="inlineStr">
        <x:is>
          <x:t xml:space="preserve">train</x:t>
        </x:is>
      </x:c>
      <x:c r="E92" s="1" t="inlineStr">
        <x:is>
          <x:t xml:space="preserve">huggingface</x:t>
        </x:is>
      </x:c>
      <x:c r="F92" s="1" t="inlineStr">
        <x:is>
          <x:t xml:space="preserve">hf:Tamazight-NLP/TOSD</x:t>
        </x:is>
      </x:c>
      <x:c r="G92" s="7" t="inlineStr">
        <x:is>
          <x:t xml:space="preserve">Apache-2.0</x:t>
        </x:is>
      </x:c>
      <x:c r="H92" s="1" t="inlineStr">
        <x:is>
          <x:t xml:space="preserve">Sentiment</x:t>
        </x:is>
      </x:c>
      <x:c r="I92" s="1" t="b">
        <x:v>1</x:v>
      </x:c>
      <x:c r="J92" s="1" t="inlineStr">
        <x:is>
          <x:t xml:space="preserve">tzm</x:t>
        </x:is>
      </x:c>
      <x:c r="K92" s="1" t="n">
        <x:v>1</x:v>
      </x:c>
      <x:c r="L92" s="1" t="inlineStr">
        <x:is>
          <x:t xml:space="preserve">{"tzm": 1801}</x:t>
        </x:is>
      </x:c>
      <x:c r="M92" s="1" t="inlineStr">
        <x:is>
          <x:t xml:space="preserve">train</x:t>
        </x:is>
      </x:c>
      <x:c r="N92" s="1" t="inlineStr">
        <x:is>
          <x:t xml:space="preserve">{"train": 1801}</x:t>
        </x:is>
      </x:c>
      <x:c r="O92" s="1" t="n">
        <x:v>1801</x:v>
      </x:c>
      <x:c r="P92" s="1" t="n">
        <x:v>1801</x:v>
      </x:c>
      <x:c r="Q92" s="1" t="n">
        <x:v>0</x:v>
      </x:c>
      <x:c r="R92" s="1" t="n">
        <x:v>1</x:v>
      </x:c>
      <x:c r="S92" s="1" t="n">
        <x:v>0.05</x:v>
      </x:c>
      <x:c r="T92" s="1" t="n">
        <x:v>1</x:v>
      </x:c>
      <x:c r="U92" s="1" t="n">
        <x:v>1</x:v>
      </x:c>
      <x:c r="V92" s="1" t="n">
        <x:v>44.01</x:v>
      </x:c>
      <x:c r="W92" s="1" t="inlineStr">
        <x:is>
          <x:t xml:space="preserve">gs://afrigemma-bucket/datasets/train/tosd/manifest.json</x:t>
        </x:is>
      </x:c>
    </x:row>
    <x:row r="93">
      <x:c r="A93" s="1" t="inlineStr">
        <x:is>
          <x:t xml:space="preserve">afrispeech_dialog</x:t>
        </x:is>
      </x:c>
      <x:c r="B93" s="1" t="inlineStr">
        <x:is>
          <x:t xml:space="preserve">AfriSpeech-Dialog</x:t>
        </x:is>
      </x:c>
      <x:c r="C93" s="1" t="inlineStr">
        <x:is>
          <x:t xml:space="preserve">audio_transcript</x:t>
        </x:is>
      </x:c>
      <x:c r="D93" s="1" t="inlineStr">
        <x:is>
          <x:t xml:space="preserve">train</x:t>
        </x:is>
      </x:c>
      <x:c r="E93" s="1" t="inlineStr">
        <x:is>
          <x:t xml:space="preserve">huggingface</x:t>
        </x:is>
      </x:c>
      <x:c r="F93" s="1" t="inlineStr">
        <x:is>
          <x:t xml:space="preserve">hf:intronhealth/afrispeech-dialog</x:t>
        </x:is>
      </x:c>
      <x:c r="G93" s="7" t="inlineStr">
        <x:is>
          <x:t xml:space="preserve">CC-BY-NC-SA-4.0</x:t>
        </x:is>
      </x:c>
      <x:c r="H93" s="1" t="inlineStr">
        <x:is>
          <x:t xml:space="preserve">Conversational</x:t>
        </x:is>
      </x:c>
      <x:c r="I93" s="1" t="b">
        <x:v>1</x:v>
      </x:c>
      <x:c r="J93" s="1" t="inlineStr">
        <x:is>
          <x:t xml:space="preserve">unknown</x:t>
        </x:is>
      </x:c>
      <x:c r="K93" s="1" t="n">
        <x:v>1</x:v>
      </x:c>
      <x:c r="L93" s="1" t="inlineStr">
        <x:is>
          <x:t xml:space="preserve">{"unknown": 49}</x:t>
        </x:is>
      </x:c>
      <x:c r="M93" s="1" t="inlineStr">
        <x:is>
          <x:t xml:space="preserve">train</x:t>
        </x:is>
      </x:c>
      <x:c r="N93" s="1" t="inlineStr">
        <x:is>
          <x:t xml:space="preserve">{"train": 49}</x:t>
        </x:is>
      </x:c>
      <x:c r="O93" s="1" t="n">
        <x:v>49</x:v>
      </x:c>
      <x:c r="P93" s="1" t="n">
        <x:v>49</x:v>
      </x:c>
      <x:c r="Q93" s="1" t="n">
        <x:v>0</x:v>
      </x:c>
      <x:c r="R93" s="1" t="n">
        <x:v>1</x:v>
      </x:c>
      <x:c r="S93" s="1" t="n">
        <x:v>0.13</x:v>
      </x:c>
      <x:c r="T93" s="1" t="n">
        <x:v>1</x:v>
      </x:c>
      <x:c r="U93" s="1" t="n">
        <x:v>1</x:v>
      </x:c>
      <x:c r="V93" s="1" t="n">
        <x:v>8.99</x:v>
      </x:c>
      <x:c r="W93" s="1" t="inlineStr">
        <x:is>
          <x:t xml:space="preserve">gs://afrigemma-bucket/datasets/train/afrispeech_dialog/manifest.json</x:t>
        </x:is>
      </x:c>
    </x:row>
    <x:row r="94">
      <x:c r="A94" s="1" t="inlineStr">
        <x:is>
          <x:t xml:space="preserve">dsfsi_setswana_sentiment</x:t>
        </x:is>
      </x:c>
      <x:c r="B94" s="1" t="inlineStr">
        <x:is>
          <x:t xml:space="preserve">DSFSI Setswana Sentiment</x:t>
        </x:is>
      </x:c>
      <x:c r="C94" s="1" t="inlineStr">
        <x:is>
          <x:t xml:space="preserve">classification</x:t>
        </x:is>
      </x:c>
      <x:c r="D94" s="1" t="inlineStr">
        <x:is>
          <x:t xml:space="preserve">train</x:t>
        </x:is>
      </x:c>
      <x:c r="E94" s="1" t="inlineStr">
        <x:is>
          <x:t xml:space="preserve">huggingface</x:t>
        </x:is>
      </x:c>
      <x:c r="F94" s="1" t="inlineStr">
        <x:is>
          <x:t xml:space="preserve">hf:dsfsi/setswana-sentiment</x:t>
        </x:is>
      </x:c>
      <x:c r="G94" s="7" t="inlineStr">
        <x:is>
          <x:t xml:space="preserve">CC-BY-4.0</x:t>
        </x:is>
      </x:c>
      <x:c r="H94" s="1" t="inlineStr">
        <x:is>
          <x:t xml:space="preserve">Sentiment</x:t>
        </x:is>
      </x:c>
      <x:c r="I94" s="1" t="b">
        <x:v>1</x:v>
      </x:c>
      <x:c r="J94" s="1" t="inlineStr">
        <x:is>
          <x:t xml:space="preserve">unknown</x:t>
        </x:is>
      </x:c>
      <x:c r="K94" s="1" t="n">
        <x:v>1</x:v>
      </x:c>
      <x:c r="L94" s="1" t="inlineStr">
        <x:is>
          <x:t xml:space="preserve">{"unknown": 3454}</x:t>
        </x:is>
      </x:c>
      <x:c r="M94" s="1" t="inlineStr">
        <x:is>
          <x:t xml:space="preserve">train, validation, test</x:t>
        </x:is>
      </x:c>
      <x:c r="N94" s="1" t="inlineStr">
        <x:is>
          <x:t xml:space="preserve">{"test": 346, "train": 2762, "validation": 346}</x:t>
        </x:is>
      </x:c>
      <x:c r="O94" s="1" t="n">
        <x:v>3454</x:v>
      </x:c>
      <x:c r="P94" s="1" t="n">
        <x:v>3454</x:v>
      </x:c>
      <x:c r="Q94" s="1" t="n">
        <x:v>0</x:v>
      </x:c>
      <x:c r="R94" s="1" t="n">
        <x:v>3</x:v>
      </x:c>
      <x:c r="S94" s="1" t="n">
        <x:v>0.12</x:v>
      </x:c>
      <x:c r="T94" s="1" t="n">
        <x:v>3</x:v>
      </x:c>
      <x:c r="U94" s="1" t="n">
        <x:v>3</x:v>
      </x:c>
      <x:c r="V94" s="1" t="n">
        <x:v>15.57</x:v>
      </x:c>
      <x:c r="W94" s="1" t="inlineStr">
        <x:is>
          <x:t xml:space="preserve">gs://afrigemma-bucket/datasets/train/dsfsi_setswana_sentiment/manifest.json</x:t>
        </x:is>
      </x:c>
    </x:row>
    <x:row r="95">
      <x:c r="A95" s="1" t="inlineStr">
        <x:is>
          <x:t xml:space="preserve">rundi_emotions</x:t>
        </x:is>
      </x:c>
      <x:c r="B95" s="1" t="inlineStr">
        <x:is>
          <x:t xml:space="preserve">Kirundi Emotions Corpus</x:t>
        </x:is>
      </x:c>
      <x:c r="C95" s="1" t="inlineStr">
        <x:is>
          <x:t xml:space="preserve">classification</x:t>
        </x:is>
      </x:c>
      <x:c r="D95" s="1" t="inlineStr">
        <x:is>
          <x:t xml:space="preserve">train</x:t>
        </x:is>
      </x:c>
      <x:c r="E95" s="1" t="inlineStr">
        <x:is>
          <x:t xml:space="preserve">huggingface</x:t>
        </x:is>
      </x:c>
      <x:c r="F95" s="1" t="inlineStr">
        <x:is>
          <x:t xml:space="preserve">hf:michsethowusu/rundi-emotions-corpus</x:t>
        </x:is>
      </x:c>
      <x:c r="G95" s="7" t="inlineStr">
        <x:is>
          <x:t xml:space="preserve">CC-BY-4.0</x:t>
        </x:is>
      </x:c>
      <x:c r="H95" s="1" t="inlineStr">
        <x:is>
          <x:t xml:space="preserve">emotion</x:t>
        </x:is>
      </x:c>
      <x:c r="I95" s="1" t="b">
        <x:v>1</x:v>
      </x:c>
      <x:c r="J95" s="1" t="inlineStr">
        <x:is>
          <x:t xml:space="preserve">unknown</x:t>
        </x:is>
      </x:c>
      <x:c r="K95" s="1" t="n">
        <x:v>1</x:v>
      </x:c>
      <x:c r="L95" s="1" t="inlineStr">
        <x:is>
          <x:t xml:space="preserve">{"unknown": 372664}</x:t>
        </x:is>
      </x:c>
      <x:c r="M95" s="1" t="inlineStr">
        <x:is>
          <x:t xml:space="preserve">train</x:t>
        </x:is>
      </x:c>
      <x:c r="N95" s="1" t="inlineStr">
        <x:is>
          <x:t xml:space="preserve">{"train": 372664}</x:t>
        </x:is>
      </x:c>
      <x:c r="O95" s="1" t="n">
        <x:v>372664</x:v>
      </x:c>
      <x:c r="P95" s="1" t="n">
        <x:v>372664</x:v>
      </x:c>
      <x:c r="Q95" s="1" t="n">
        <x:v>0</x:v>
      </x:c>
      <x:c r="R95" s="1" t="n">
        <x:v>1</x:v>
      </x:c>
      <x:c r="S95" s="1" t="n">
        <x:v>13.12</x:v>
      </x:c>
      <x:c r="T95" s="1" t="n">
        <x:v>1</x:v>
      </x:c>
      <x:c r="U95" s="1" t="n">
        <x:v>3</x:v>
      </x:c>
      <x:c r="V95" s="1" t="n">
        <x:v>22.3</x:v>
      </x:c>
      <x:c r="W95" s="1" t="inlineStr">
        <x:is>
          <x:t xml:space="preserve">gs://afrigemma-bucket/datasets/train/rundi_emotions/manifest.json</x:t>
        </x:is>
      </x:c>
    </x:row>
    <x:row r="96">
      <x:c r="A96" s="1" t="inlineStr">
        <x:is>
          <x:t xml:space="preserve">rundi_emotions_corpus</x:t>
        </x:is>
      </x:c>
      <x:c r="B96" s="1" t="inlineStr">
        <x:is>
          <x:t xml:space="preserve">Rundi Emotions Corpus</x:t>
        </x:is>
      </x:c>
      <x:c r="C96" s="1" t="inlineStr">
        <x:is>
          <x:t xml:space="preserve">classification</x:t>
        </x:is>
      </x:c>
      <x:c r="D96" s="1" t="inlineStr">
        <x:is>
          <x:t xml:space="preserve">train</x:t>
        </x:is>
      </x:c>
      <x:c r="E96" s="1" t="inlineStr">
        <x:is>
          <x:t xml:space="preserve">huggingface</x:t>
        </x:is>
      </x:c>
      <x:c r="F96" s="1" t="inlineStr">
        <x:is>
          <x:t xml:space="preserve">hf:michsethowusu/rundi-emotions-corpus</x:t>
        </x:is>
      </x:c>
      <x:c r="G96" s="7" t="inlineStr">
        <x:is>
          <x:t xml:space="preserve">CC-BY-4.0</x:t>
        </x:is>
      </x:c>
      <x:c r="H96" s="1" t="inlineStr">
        <x:is>
          <x:t xml:space="preserve">Emotion</x:t>
        </x:is>
      </x:c>
      <x:c r="I96" s="1" t="b">
        <x:v>1</x:v>
      </x:c>
      <x:c r="J96" s="1" t="inlineStr">
        <x:is>
          <x:t xml:space="preserve">unknown</x:t>
        </x:is>
      </x:c>
      <x:c r="K96" s="1" t="n">
        <x:v>1</x:v>
      </x:c>
      <x:c r="L96" s="1" t="inlineStr">
        <x:is>
          <x:t xml:space="preserve">{"unknown": 372664}</x:t>
        </x:is>
      </x:c>
      <x:c r="M96" s="1" t="inlineStr">
        <x:is>
          <x:t xml:space="preserve">train</x:t>
        </x:is>
      </x:c>
      <x:c r="N96" s="1" t="inlineStr">
        <x:is>
          <x:t xml:space="preserve">{"train": 372664}</x:t>
        </x:is>
      </x:c>
      <x:c r="O96" s="1" t="n">
        <x:v>372664</x:v>
      </x:c>
      <x:c r="P96" s="1" t="n">
        <x:v>372664</x:v>
      </x:c>
      <x:c r="Q96" s="1" t="n">
        <x:v>0</x:v>
      </x:c>
      <x:c r="R96" s="1" t="n">
        <x:v>1</x:v>
      </x:c>
      <x:c r="S96" s="1" t="n">
        <x:v>13.03</x:v>
      </x:c>
      <x:c r="T96" s="1" t="n">
        <x:v>1</x:v>
      </x:c>
      <x:c r="U96" s="1" t="n">
        <x:v>1</x:v>
      </x:c>
      <x:c r="V96" s="1" t="n">
        <x:v>22.66</x:v>
      </x:c>
      <x:c r="W96" s="1" t="inlineStr">
        <x:is>
          <x:t xml:space="preserve">gs://afrigemma-bucket/datasets/train/rundi_emotions_corpus/manifest.json</x:t>
        </x:is>
      </x:c>
    </x:row>
    <x:row r="97">
      <x:c r="A97" s="1" t="inlineStr">
        <x:is>
          <x:t xml:space="preserve">herdphobia</x:t>
        </x:is>
      </x:c>
      <x:c r="B97" s="1" t="inlineStr">
        <x:is>
          <x:t xml:space="preserve">HERDPhobia</x:t>
        </x:is>
      </x:c>
      <x:c r="C97" s="1" t="inlineStr">
        <x:is>
          <x:t xml:space="preserve">hate_speech</x:t>
        </x:is>
      </x:c>
      <x:c r="D97" s="1" t="inlineStr">
        <x:is>
          <x:t xml:space="preserve">train</x:t>
        </x:is>
      </x:c>
      <x:c r="E97" s="1" t="inlineStr">
        <x:is>
          <x:t xml:space="preserve">github</x:t>
        </x:is>
      </x:c>
      <x:c r="F97" s="1" t="inlineStr">
        <x:is>
          <x:t xml:space="preserve">gh:hausanlp/HERDPhobia</x:t>
        </x:is>
      </x:c>
      <x:c r="G97" s="7" t="inlineStr">
        <x:is>
          <x:t xml:space="preserve">No license specified</x:t>
        </x:is>
      </x:c>
      <x:c r="H97" s="1" t="inlineStr">
        <x:is>
          <x:t xml:space="preserve">Hate speech (Fulani herdsmen)</x:t>
        </x:is>
      </x:c>
      <x:c r="I97" s="1" t="b">
        <x:v>1</x:v>
      </x:c>
      <x:c r="J97" s="1" t="inlineStr">
        <x:is>
          <x:t xml:space="preserve">unknown</x:t>
        </x:is>
      </x:c>
      <x:c r="K97" s="1" t="n">
        <x:v>1</x:v>
      </x:c>
      <x:c r="L97" s="1" t="inlineStr">
        <x:is>
          <x:t xml:space="preserve">{"unknown": 3974}</x:t>
        </x:is>
      </x:c>
      <x:c r="M97" s="1" t="inlineStr">
        <x:is>
          <x:t xml:space="preserve">train, test</x:t>
        </x:is>
      </x:c>
      <x:c r="N97" s="1" t="inlineStr">
        <x:is>
          <x:t xml:space="preserve">{"test": 884, "train": 3090}</x:t>
        </x:is>
      </x:c>
      <x:c r="O97" s="1" t="n">
        <x:v>3974</x:v>
      </x:c>
      <x:c r="P97" s="1" t="n">
        <x:v>3974</x:v>
      </x:c>
      <x:c r="Q97" s="1" t="n">
        <x:v>0</x:v>
      </x:c>
      <x:c r="R97" s="1" t="n">
        <x:v>2</x:v>
      </x:c>
      <x:c r="S97" s="1" t="n">
        <x:v>0.27</x:v>
      </x:c>
      <x:c r="T97" s="1" t="n">
        <x:v>2</x:v>
      </x:c>
      <x:c r="U97" s="1" t="n">
        <x:v>2</x:v>
      </x:c>
      <x:c r="V97" s="1" t="n">
        <x:v>3.14</x:v>
      </x:c>
      <x:c r="W97" s="1" t="inlineStr">
        <x:is>
          <x:t xml:space="preserve">gs://afrigemma-bucket/datasets/train/herdphobia/manifest.json</x:t>
        </x:is>
      </x:c>
    </x:row>
    <x:row r="98">
      <x:c r="A98" s="1" t="inlineStr">
        <x:is>
          <x:t xml:space="preserve">african_translated_alpaca</x:t>
        </x:is>
      </x:c>
      <x:c r="B98" s="1" t="inlineStr">
        <x:is>
          <x:t xml:space="preserve">African Translated Alpaca (Masakhane)</x:t>
        </x:is>
      </x:c>
      <x:c r="C98" s="1" t="inlineStr">
        <x:is>
          <x:t xml:space="preserve">instruction</x:t>
        </x:is>
      </x:c>
      <x:c r="D98" s="1" t="inlineStr">
        <x:is>
          <x:t xml:space="preserve">train</x:t>
        </x:is>
      </x:c>
      <x:c r="E98" s="1" t="inlineStr">
        <x:is>
          <x:t xml:space="preserve">huggingface</x:t>
        </x:is>
      </x:c>
      <x:c r="F98" s="1" t="inlineStr">
        <x:is>
          <x:t xml:space="preserve">hf:masakhane/african-translated-alpaca</x:t>
        </x:is>
      </x:c>
      <x:c r="G98" s="7" t="inlineStr">
        <x:is>
          <x:t xml:space="preserve">CC-BY-NC-4.0</x:t>
        </x:is>
      </x:c>
      <x:c r="H98" s="1" t="inlineStr">
        <x:is>
          <x:t xml:space="preserve">instruction</x:t>
        </x:is>
      </x:c>
      <x:c r="I98" s="1" t="b">
        <x:v>1</x:v>
      </x:c>
      <x:c r="J98" s="1" t="inlineStr">
        <x:is>
          <x:t xml:space="preserve">unknown</x:t>
        </x:is>
      </x:c>
      <x:c r="K98" s="1" t="n">
        <x:v>1</x:v>
      </x:c>
      <x:c r="L98" s="1" t="inlineStr">
        <x:is>
          <x:t xml:space="preserve">{"unknown": 1196015}</x:t>
        </x:is>
      </x:c>
      <x:c r="M98" s="1" t="inlineStr">
        <x:is>
          <x:t xml:space="preserve">train</x:t>
        </x:is>
      </x:c>
      <x:c r="N98" s="1" t="inlineStr">
        <x:is>
          <x:t xml:space="preserve">{"train": 1196015}</x:t>
        </x:is>
      </x:c>
      <x:c r="O98" s="1" t="n">
        <x:v>1196015</x:v>
      </x:c>
      <x:c r="P98" s="1" t="n">
        <x:v>1196046</x:v>
      </x:c>
      <x:c r="Q98" s="1" t="n">
        <x:v>31</x:v>
      </x:c>
      <x:c r="R98" s="1" t="n">
        <x:v>4</x:v>
      </x:c>
      <x:c r="S98" s="1" t="n">
        <x:v>162.32</x:v>
      </x:c>
      <x:c r="T98" s="1" t="n">
        <x:v>1</x:v>
      </x:c>
      <x:c r="U98" s="1" t="n">
        <x:v>1</x:v>
      </x:c>
      <x:c r="V98" s="1" t="n">
        <x:v>249.04</x:v>
      </x:c>
      <x:c r="W98" s="1" t="inlineStr">
        <x:is>
          <x:t xml:space="preserve">gs://afrigemma-bucket/datasets/train/african_translated_alpaca/manifest.json</x:t>
        </x:is>
      </x:c>
    </x:row>
    <x:row r="99">
      <x:c r="A99" s="1" t="inlineStr">
        <x:is>
          <x:t xml:space="preserve">afrolingu_mt</x:t>
        </x:is>
      </x:c>
      <x:c r="B99" s="1" t="inlineStr">
        <x:is>
          <x:t xml:space="preserve">AfroLingu-MT (UBC-NLP, 156 African-pair MT)</x:t>
        </x:is>
      </x:c>
      <x:c r="C99" s="1" t="inlineStr">
        <x:is>
          <x:t xml:space="preserve">instruction</x:t>
        </x:is>
      </x:c>
      <x:c r="D99" s="1" t="inlineStr">
        <x:is>
          <x:t xml:space="preserve">train</x:t>
        </x:is>
      </x:c>
      <x:c r="E99" s="1" t="inlineStr">
        <x:is>
          <x:t xml:space="preserve">huggingface</x:t>
        </x:is>
      </x:c>
      <x:c r="F99" s="1" t="inlineStr">
        <x:is>
          <x:t xml:space="preserve">hf:UBC-NLP/AfroLingu-MT</x:t>
        </x:is>
      </x:c>
      <x:c r="G99" s="7" t="inlineStr">
        <x:is>
          <x:t xml:space="preserve">CC-BY-NC-4.0</x:t>
        </x:is>
      </x:c>
      <x:c r="H99" s="1" t="inlineStr">
        <x:is>
          <x:t xml:space="preserve">multi-domain</x:t>
        </x:is>
      </x:c>
      <x:c r="I99" s="1" t="b">
        <x:v>1</x:v>
      </x:c>
      <x:c r="J99" s="1" t="inlineStr">
        <x:is>
          <x:t xml:space="preserve">unknown</x:t>
        </x:is>
      </x:c>
      <x:c r="K99" s="1" t="n">
        <x:v>1</x:v>
      </x:c>
      <x:c r="L99" s="1" t="inlineStr">
        <x:is>
          <x:t xml:space="preserve">{"unknown": 499}</x:t>
        </x:is>
      </x:c>
      <x:c r="M99" s="1" t="inlineStr">
        <x:is>
          <x:t xml:space="preserve">train</x:t>
        </x:is>
      </x:c>
      <x:c r="N99" s="1" t="inlineStr">
        <x:is>
          <x:t xml:space="preserve">{"train": 499}</x:t>
        </x:is>
      </x:c>
      <x:c r="O99" s="1" t="n">
        <x:v>499</x:v>
      </x:c>
      <x:c r="P99" s="1" t="n">
        <x:v>500</x:v>
      </x:c>
      <x:c r="Q99" s="1" t="n">
        <x:v>1</x:v>
      </x:c>
      <x:c r="R99" s="1" t="n">
        <x:v>1</x:v>
      </x:c>
      <x:c r="S99" s="1" t="n">
        <x:v>0.06</x:v>
      </x:c>
      <x:c r="T99" s="1" t="n">
        <x:v>1</x:v>
      </x:c>
      <x:c r="U99" s="1" t="n">
        <x:v>1</x:v>
      </x:c>
      <x:c r="V99" s="1" t="n">
        <x:v>5.69</x:v>
      </x:c>
      <x:c r="W99" s="1" t="inlineStr">
        <x:is>
          <x:t xml:space="preserve">gs://afrigemma-bucket/datasets/train/afrolingu_mt/manifest.json</x:t>
        </x:is>
      </x:c>
    </x:row>
    <x:row r="100">
      <x:c r="A100" s="1" t="inlineStr">
        <x:is>
          <x:t xml:space="preserve">amawar</x:t>
        </x:is>
      </x:c>
      <x:c r="B100" s="1" t="inlineStr">
        <x:is>
          <x:t xml:space="preserve">AmaWar</x:t>
        </x:is>
      </x:c>
      <x:c r="C100" s="1" t="inlineStr">
        <x:is>
          <x:t xml:space="preserve">instruction</x:t>
        </x:is>
      </x:c>
      <x:c r="D100" s="1" t="inlineStr">
        <x:is>
          <x:t xml:space="preserve">train</x:t>
        </x:is>
      </x:c>
      <x:c r="E100" s="1" t="inlineStr">
        <x:is>
          <x:t xml:space="preserve">huggingface</x:t>
        </x:is>
      </x:c>
      <x:c r="F100" s="1" t="inlineStr">
        <x:is>
          <x:t xml:space="preserve">hf:Tamazight-NLP/AmaWar</x:t>
        </x:is>
      </x:c>
      <x:c r="G100" s="7" t="inlineStr">
        <x:is>
          <x:t xml:space="preserve">Apache-2.0</x:t>
        </x:is>
      </x:c>
      <x:c r="H100" s="1" t="inlineStr">
        <x:is>
          <x:t xml:space="preserve">News</x:t>
        </x:is>
      </x:c>
      <x:c r="I100" s="1" t="b">
        <x:v>1</x:v>
      </x:c>
      <x:c r="J100" s="1" t="inlineStr">
        <x:is>
          <x:t xml:space="preserve">unknown</x:t>
        </x:is>
      </x:c>
      <x:c r="K100" s="1" t="n">
        <x:v>1</x:v>
      </x:c>
      <x:c r="L100" s="1" t="inlineStr">
        <x:is>
          <x:t xml:space="preserve">{"unknown": 442}</x:t>
        </x:is>
      </x:c>
      <x:c r="M100" s="1" t="inlineStr">
        <x:is>
          <x:t xml:space="preserve">train</x:t>
        </x:is>
      </x:c>
      <x:c r="N100" s="1" t="inlineStr">
        <x:is>
          <x:t xml:space="preserve">{"train": 442}</x:t>
        </x:is>
      </x:c>
      <x:c r="O100" s="1" t="n">
        <x:v>442</x:v>
      </x:c>
      <x:c r="P100" s="1" t="n">
        <x:v>442</x:v>
      </x:c>
      <x:c r="Q100" s="1" t="n">
        <x:v>0</x:v>
      </x:c>
      <x:c r="R100" s="1" t="n">
        <x:v>1</x:v>
      </x:c>
      <x:c r="S100" s="1" t="n">
        <x:v>0.02</x:v>
      </x:c>
      <x:c r="T100" s="1" t="n">
        <x:v>1</x:v>
      </x:c>
      <x:c r="U100" s="1" t="n">
        <x:v>3</x:v>
      </x:c>
      <x:c r="V100" s="1" t="n">
        <x:v>5.85</x:v>
      </x:c>
      <x:c r="W100" s="1" t="inlineStr">
        <x:is>
          <x:t xml:space="preserve">gs://afrigemma-bucket/datasets/train/amawar/manifest.json</x:t>
        </x:is>
      </x:c>
    </x:row>
    <x:row r="101">
      <x:c r="A101" s="1" t="inlineStr">
        <x:is>
          <x:t xml:space="preserve">amharic_instruct_ethiopiallm</x:t>
        </x:is>
      </x:c>
      <x:c r="B101" s="1" t="inlineStr">
        <x:is>
          <x:t xml:space="preserve">Amharic Instruction Dataset (EthioNLP)</x:t>
        </x:is>
      </x:c>
      <x:c r="C101" s="1" t="inlineStr">
        <x:is>
          <x:t xml:space="preserve">instruction</x:t>
        </x:is>
      </x:c>
      <x:c r="D101" s="1" t="inlineStr">
        <x:is>
          <x:t xml:space="preserve">train</x:t>
        </x:is>
      </x:c>
      <x:c r="E101" s="1" t="inlineStr">
        <x:is>
          <x:t xml:space="preserve">huggingface</x:t>
        </x:is>
      </x:c>
      <x:c r="F101" s="1" t="inlineStr">
        <x:is>
          <x:t xml:space="preserve">hf:EthioNLP/Amharic_Instruction_dataset</x:t>
        </x:is>
      </x:c>
      <x:c r="G101" s="7" t="inlineStr">
        <x:is>
          <x:t xml:space="preserve">CC-BY-NC-4.0</x:t>
        </x:is>
      </x:c>
      <x:c r="H101" s="1" t="inlineStr">
        <x:is>
          <x:t xml:space="preserve">instruction</x:t>
        </x:is>
      </x:c>
      <x:c r="I101" s="1" t="b">
        <x:v>1</x:v>
      </x:c>
      <x:c r="J101" s="1" t="inlineStr">
        <x:is>
          <x:t xml:space="preserve">unknown</x:t>
        </x:is>
      </x:c>
      <x:c r="K101" s="1" t="n">
        <x:v>1</x:v>
      </x:c>
      <x:c r="L101" s="1" t="inlineStr">
        <x:is>
          <x:t xml:space="preserve">{"unknown": 122416}</x:t>
        </x:is>
      </x:c>
      <x:c r="M101" s="1" t="inlineStr">
        <x:is>
          <x:t xml:space="preserve">train</x:t>
        </x:is>
      </x:c>
      <x:c r="N101" s="1" t="inlineStr">
        <x:is>
          <x:t xml:space="preserve">{"train": 122416}</x:t>
        </x:is>
      </x:c>
      <x:c r="O101" s="1" t="n">
        <x:v>122416</x:v>
      </x:c>
      <x:c r="P101" s="1" t="n">
        <x:v>122425</x:v>
      </x:c>
      <x:c r="Q101" s="1" t="n">
        <x:v>9</x:v>
      </x:c>
      <x:c r="R101" s="1" t="n">
        <x:v>1</x:v>
      </x:c>
      <x:c r="S101" s="1" t="n">
        <x:v>43.75</x:v>
      </x:c>
      <x:c r="T101" s="1" t="n">
        <x:v>1</x:v>
      </x:c>
      <x:c r="U101" s="1" t="n">
        <x:v>1</x:v>
      </x:c>
      <x:c r="V101" s="1" t="n">
        <x:v>25.01</x:v>
      </x:c>
      <x:c r="W101" s="1" t="inlineStr">
        <x:is>
          <x:t xml:space="preserve">gs://afrigemma-bucket/datasets/train/amharic_instruct_ethiopiallm/manifest.json</x:t>
        </x:is>
      </x:c>
    </x:row>
    <x:row r="102">
      <x:c r="A102" s="1" t="inlineStr">
        <x:is>
          <x:t xml:space="preserve">amharic_instruction_dataset</x:t>
        </x:is>
      </x:c>
      <x:c r="B102" s="1" t="inlineStr">
        <x:is>
          <x:t xml:space="preserve">Amharic Instruction Dataset</x:t>
        </x:is>
      </x:c>
      <x:c r="C102" s="1" t="inlineStr">
        <x:is>
          <x:t xml:space="preserve">instruction</x:t>
        </x:is>
      </x:c>
      <x:c r="D102" s="1" t="inlineStr">
        <x:is>
          <x:t xml:space="preserve">train</x:t>
        </x:is>
      </x:c>
      <x:c r="E102" s="1" t="inlineStr">
        <x:is>
          <x:t xml:space="preserve">huggingface</x:t>
        </x:is>
      </x:c>
      <x:c r="F102" s="1" t="inlineStr">
        <x:is>
          <x:t xml:space="preserve">hf:EthioNLP/Amharic_Instruction_dataset</x:t>
        </x:is>
      </x:c>
      <x:c r="G102" s="7" t="inlineStr">
        <x:is>
          <x:t xml:space="preserve">CC-BY-NC-4.0</x:t>
        </x:is>
      </x:c>
      <x:c r="H102" s="1" t="inlineStr">
        <x:is>
          <x:t xml:space="preserve">Instruction</x:t>
        </x:is>
      </x:c>
      <x:c r="I102" s="1" t="b">
        <x:v>1</x:v>
      </x:c>
      <x:c r="J102" s="1" t="inlineStr">
        <x:is>
          <x:t xml:space="preserve">unknown</x:t>
        </x:is>
      </x:c>
      <x:c r="K102" s="1" t="n">
        <x:v>1</x:v>
      </x:c>
      <x:c r="L102" s="1" t="inlineStr">
        <x:is>
          <x:t xml:space="preserve">{"unknown": 153985}</x:t>
        </x:is>
      </x:c>
      <x:c r="M102" s="1" t="inlineStr">
        <x:is>
          <x:t xml:space="preserve">train, validation, test</x:t>
        </x:is>
      </x:c>
      <x:c r="N102" s="1" t="inlineStr">
        <x:is>
          <x:t xml:space="preserve">{"test": 15260, "train": 122416, "validation": 16309}</x:t>
        </x:is>
      </x:c>
      <x:c r="O102" s="1" t="n">
        <x:v>153985</x:v>
      </x:c>
      <x:c r="P102" s="1" t="n">
        <x:v>153997</x:v>
      </x:c>
      <x:c r="Q102" s="1" t="n">
        <x:v>12</x:v>
      </x:c>
      <x:c r="R102" s="1" t="n">
        <x:v>3</x:v>
      </x:c>
      <x:c r="S102" s="1" t="n">
        <x:v>49</x:v>
      </x:c>
      <x:c r="T102" s="1" t="n">
        <x:v>3</x:v>
      </x:c>
      <x:c r="U102" s="1" t="n">
        <x:v>3</x:v>
      </x:c>
      <x:c r="V102" s="1" t="n">
        <x:v>40.03</x:v>
      </x:c>
      <x:c r="W102" s="1" t="inlineStr">
        <x:is>
          <x:t xml:space="preserve">gs://afrigemma-bucket/datasets/train/amharic_instruction_dataset/manifest.json</x:t>
        </x:is>
      </x:c>
    </x:row>
    <x:row r="103">
      <x:c r="A103" s="1" t="inlineStr">
        <x:is>
          <x:t xml:space="preserve">amharic_llama_mt</x:t>
        </x:is>
      </x:c>
      <x:c r="B103" s="1" t="inlineStr">
        <x:is>
          <x:t xml:space="preserve">Amharic_LLAMA_MT</x:t>
        </x:is>
      </x:c>
      <x:c r="C103" s="1" t="inlineStr">
        <x:is>
          <x:t xml:space="preserve">instruction</x:t>
        </x:is>
      </x:c>
      <x:c r="D103" s="1" t="inlineStr">
        <x:is>
          <x:t xml:space="preserve">train</x:t>
        </x:is>
      </x:c>
      <x:c r="E103" s="1" t="inlineStr">
        <x:is>
          <x:t xml:space="preserve">huggingface</x:t>
        </x:is>
      </x:c>
      <x:c r="F103" s="1" t="inlineStr">
        <x:is>
          <x:t xml:space="preserve">hf:EthioNLP/Amharic_LLAMA_MT</x:t>
        </x:is>
      </x:c>
      <x:c r="G103" s="7" t="inlineStr">
        <x:is>
          <x:t xml:space="preserve">No license specified</x:t>
        </x:is>
      </x:c>
      <x:c r="H103" s="1" t="inlineStr">
        <x:is>
          <x:t xml:space="preserve">Machine translation</x:t>
        </x:is>
      </x:c>
      <x:c r="I103" s="1" t="b">
        <x:v>1</x:v>
      </x:c>
      <x:c r="J103" s="1" t="inlineStr">
        <x:is>
          <x:t xml:space="preserve">unknown</x:t>
        </x:is>
      </x:c>
      <x:c r="K103" s="1" t="n">
        <x:v>1</x:v>
      </x:c>
      <x:c r="L103" s="1" t="inlineStr">
        <x:is>
          <x:t xml:space="preserve">{"unknown": 204018}</x:t>
        </x:is>
      </x:c>
      <x:c r="M103" s="1" t="inlineStr">
        <x:is>
          <x:t xml:space="preserve">train, validation, test</x:t>
        </x:is>
      </x:c>
      <x:c r="N103" s="1" t="inlineStr">
        <x:is>
          <x:t xml:space="preserve">{"test": 2024, "train": 200000, "validation": 1994}</x:t>
        </x:is>
      </x:c>
      <x:c r="O103" s="1" t="n">
        <x:v>204018</x:v>
      </x:c>
      <x:c r="P103" s="1" t="n">
        <x:v>204018</x:v>
      </x:c>
      <x:c r="Q103" s="1" t="n">
        <x:v>0</x:v>
      </x:c>
      <x:c r="R103" s="1" t="n">
        <x:v>3</x:v>
      </x:c>
      <x:c r="S103" s="1" t="n">
        <x:v>8.720000000000001</x:v>
      </x:c>
      <x:c r="T103" s="1" t="n">
        <x:v>3</x:v>
      </x:c>
      <x:c r="U103" s="1" t="n">
        <x:v>3</x:v>
      </x:c>
      <x:c r="V103" s="1" t="n">
        <x:v>35.42</x:v>
      </x:c>
      <x:c r="W103" s="1" t="inlineStr">
        <x:is>
          <x:t xml:space="preserve">gs://afrigemma-bucket/datasets/train/amharic_llama_mt/manifest.json</x:t>
        </x:is>
      </x:c>
    </x:row>
    <x:row r="104">
      <x:c r="A104" s="1" t="inlineStr">
        <x:is>
          <x:t xml:space="preserve">aya_dataset_african</x:t>
        </x:is>
      </x:c>
      <x:c r="B104" s="1" t="inlineStr">
        <x:is>
          <x:t xml:space="preserve">Aya Dataset (human-annotated prompts, African subset)</x:t>
        </x:is>
      </x:c>
      <x:c r="C104" s="1" t="inlineStr">
        <x:is>
          <x:t xml:space="preserve">instruction</x:t>
        </x:is>
      </x:c>
      <x:c r="D104" s="1" t="inlineStr">
        <x:is>
          <x:t xml:space="preserve">train</x:t>
        </x:is>
      </x:c>
      <x:c r="E104" s="1" t="inlineStr">
        <x:is>
          <x:t xml:space="preserve">huggingface</x:t>
        </x:is>
      </x:c>
      <x:c r="F104" s="1" t="inlineStr">
        <x:is>
          <x:t xml:space="preserve">hf:CohereLabs/aya_dataset</x:t>
        </x:is>
      </x:c>
      <x:c r="G104" s="7" t="inlineStr">
        <x:is>
          <x:t xml:space="preserve">hf:CohereLabs/aya_dataset</x:t>
        </x:is>
      </x:c>
      <x:c r="H104" s="1" t="inlineStr">
        <x:is>
          <x:t xml:space="preserve">instruction</x:t>
        </x:is>
      </x:c>
      <x:c r="I104" s="1" t="b">
        <x:v>1</x:v>
      </x:c>
      <x:c r="J104" s="1" t="inlineStr">
        <x:is>
          <x:t xml:space="preserve">unknown</x:t>
        </x:is>
      </x:c>
      <x:c r="K104" s="1" t="n">
        <x:v>1</x:v>
      </x:c>
      <x:c r="L104" s="1" t="inlineStr">
        <x:is>
          <x:t xml:space="preserve">{"unknown": 204112}</x:t>
        </x:is>
      </x:c>
      <x:c r="M104" s="1" t="inlineStr">
        <x:is>
          <x:t xml:space="preserve">train, test</x:t>
        </x:is>
      </x:c>
      <x:c r="N104" s="1" t="inlineStr">
        <x:is>
          <x:t xml:space="preserve">{"test": 1750, "train": 202362}</x:t>
        </x:is>
      </x:c>
      <x:c r="O104" s="1" t="n">
        <x:v>204112</x:v>
      </x:c>
      <x:c r="P104" s="1" t="n">
        <x:v>204112</x:v>
      </x:c>
      <x:c r="Q104" s="1" t="n">
        <x:v>0</x:v>
      </x:c>
      <x:c r="R104" s="1" t="n">
        <x:v>3</x:v>
      </x:c>
      <x:c r="S104" s="1" t="n">
        <x:v>96.62</x:v>
      </x:c>
      <x:c r="T104" s="1" t="n">
        <x:v>2</x:v>
      </x:c>
      <x:c r="U104" s="1" t="n">
        <x:v>2</x:v>
      </x:c>
      <x:c r="V104" s="1" t="n">
        <x:v>39.6</x:v>
      </x:c>
      <x:c r="W104" s="1" t="inlineStr">
        <x:is>
          <x:t xml:space="preserve">gs://afrigemma-bucket/datasets/train/aya_dataset_african/manifest.json</x:t>
        </x:is>
      </x:c>
    </x:row>
    <x:row r="105">
      <x:c r="A105" s="1" t="inlineStr">
        <x:is>
          <x:t xml:space="preserve">beni_mellal_tamazight</x:t>
        </x:is>
      </x:c>
      <x:c r="B105" s="1" t="inlineStr">
        <x:is>
          <x:t xml:space="preserve">Beni-Mellal Tamazight</x:t>
        </x:is>
      </x:c>
      <x:c r="C105" s="1" t="inlineStr">
        <x:is>
          <x:t xml:space="preserve">instruction</x:t>
        </x:is>
      </x:c>
      <x:c r="D105" s="1" t="inlineStr">
        <x:is>
          <x:t xml:space="preserve">train</x:t>
        </x:is>
      </x:c>
      <x:c r="E105" s="1" t="inlineStr">
        <x:is>
          <x:t xml:space="preserve">huggingface</x:t>
        </x:is>
      </x:c>
      <x:c r="F105" s="1" t="inlineStr">
        <x:is>
          <x:t xml:space="preserve">hf:Tamazight-NLP/Beni-Mellal-Tamazight</x:t>
        </x:is>
      </x:c>
      <x:c r="G105" s="7" t="inlineStr">
        <x:is>
          <x:t xml:space="preserve">No license specified</x:t>
        </x:is>
      </x:c>
      <x:c r="H105" s="1" t="inlineStr">
        <x:is>
          <x:t xml:space="preserve">Dialect</x:t>
        </x:is>
      </x:c>
      <x:c r="I105" s="1" t="b">
        <x:v>1</x:v>
      </x:c>
      <x:c r="J105" s="1" t="inlineStr">
        <x:is>
          <x:t xml:space="preserve">unknown</x:t>
        </x:is>
      </x:c>
      <x:c r="K105" s="1" t="n">
        <x:v>1</x:v>
      </x:c>
      <x:c r="L105" s="1" t="inlineStr">
        <x:is>
          <x:t xml:space="preserve">{"unknown": 2321}</x:t>
        </x:is>
      </x:c>
      <x:c r="M105" s="1" t="inlineStr">
        <x:is>
          <x:t xml:space="preserve">train</x:t>
        </x:is>
      </x:c>
      <x:c r="N105" s="1" t="inlineStr">
        <x:is>
          <x:t xml:space="preserve">{"train": 2321}</x:t>
        </x:is>
      </x:c>
      <x:c r="O105" s="1" t="n">
        <x:v>2321</x:v>
      </x:c>
      <x:c r="P105" s="1" t="n">
        <x:v>2322</x:v>
      </x:c>
      <x:c r="Q105" s="1" t="n">
        <x:v>1</x:v>
      </x:c>
      <x:c r="R105" s="1" t="n">
        <x:v>1</x:v>
      </x:c>
      <x:c r="S105" s="1" t="n">
        <x:v>0.08</x:v>
      </x:c>
      <x:c r="T105" s="1" t="n">
        <x:v>1</x:v>
      </x:c>
      <x:c r="U105" s="1" t="n">
        <x:v>3</x:v>
      </x:c>
      <x:c r="V105" s="1" t="n">
        <x:v>9.23</x:v>
      </x:c>
      <x:c r="W105" s="1" t="inlineStr">
        <x:is>
          <x:t xml:space="preserve">gs://afrigemma-bucket/datasets/train/beni_mellal_tamazight/manifest.json</x:t>
        </x:is>
      </x:c>
    </x:row>
    <x:row r="106">
      <x:c r="A106" s="1" t="inlineStr">
        <x:is>
          <x:t xml:space="preserve">code_170k_bemba</x:t>
        </x:is>
      </x:c>
      <x:c r="B106" s="1" t="inlineStr">
        <x:is>
          <x:t xml:space="preserve">Code-170k-bemba</x:t>
        </x:is>
      </x:c>
      <x:c r="C106" s="1" t="inlineStr">
        <x:is>
          <x:t xml:space="preserve">instruction</x:t>
        </x:is>
      </x:c>
      <x:c r="D106" s="1" t="inlineStr">
        <x:is>
          <x:t xml:space="preserve">train</x:t>
        </x:is>
      </x:c>
      <x:c r="E106" s="1" t="inlineStr">
        <x:is>
          <x:t xml:space="preserve">huggingface</x:t>
        </x:is>
      </x:c>
      <x:c r="F106" s="1" t="inlineStr">
        <x:is>
          <x:t xml:space="preserve">hf:michsethowusu/Code-170k-bemba</x:t>
        </x:is>
      </x:c>
      <x:c r="G106" s="7" t="inlineStr">
        <x:is>
          <x:t xml:space="preserve">Apache-2.0</x:t>
        </x:is>
      </x:c>
      <x:c r="H106" s="1" t="inlineStr">
        <x:is>
          <x:t xml:space="preserve">Code</x:t>
        </x:is>
      </x:c>
      <x:c r="I106" s="1" t="b">
        <x:v>1</x:v>
      </x:c>
      <x:c r="J106" s="1" t="inlineStr">
        <x:is>
          <x:t xml:space="preserve">unknown</x:t>
        </x:is>
      </x:c>
      <x:c r="K106" s="1" t="n">
        <x:v>1</x:v>
      </x:c>
      <x:c r="L106" s="1" t="inlineStr">
        <x:is>
          <x:t xml:space="preserve">{"unknown": 176736}</x:t>
        </x:is>
      </x:c>
      <x:c r="M106" s="1" t="inlineStr">
        <x:is>
          <x:t xml:space="preserve">train</x:t>
        </x:is>
      </x:c>
      <x:c r="N106" s="1" t="inlineStr">
        <x:is>
          <x:t xml:space="preserve">{"train": 176736}</x:t>
        </x:is>
      </x:c>
      <x:c r="O106" s="1" t="n">
        <x:v>176736</x:v>
      </x:c>
      <x:c r="P106" s="1" t="n">
        <x:v>176999</x:v>
      </x:c>
      <x:c r="Q106" s="1" t="n">
        <x:v>263</x:v>
      </x:c>
      <x:c r="R106" s="1" t="n">
        <x:v>2</x:v>
      </x:c>
      <x:c r="S106" s="1" t="n">
        <x:v>114.81</x:v>
      </x:c>
      <x:c r="T106" s="1" t="n">
        <x:v>1</x:v>
      </x:c>
      <x:c r="U106" s="1" t="n">
        <x:v>1</x:v>
      </x:c>
      <x:c r="V106" s="1" t="n">
        <x:v>33</x:v>
      </x:c>
      <x:c r="W106" s="1" t="inlineStr">
        <x:is>
          <x:t xml:space="preserve">gs://afrigemma-bucket/datasets/train/code_170k_bemba/manifest.json</x:t>
        </x:is>
      </x:c>
    </x:row>
    <x:row r="107">
      <x:c r="A107" s="1" t="inlineStr">
        <x:is>
          <x:t xml:space="preserve">code_170k_yoruba</x:t>
        </x:is>
      </x:c>
      <x:c r="B107" s="1" t="inlineStr">
        <x:is>
          <x:t xml:space="preserve">Code-170k-yoruba</x:t>
        </x:is>
      </x:c>
      <x:c r="C107" s="1" t="inlineStr">
        <x:is>
          <x:t xml:space="preserve">instruction</x:t>
        </x:is>
      </x:c>
      <x:c r="D107" s="1" t="inlineStr">
        <x:is>
          <x:t xml:space="preserve">train</x:t>
        </x:is>
      </x:c>
      <x:c r="E107" s="1" t="inlineStr">
        <x:is>
          <x:t xml:space="preserve">huggingface</x:t>
        </x:is>
      </x:c>
      <x:c r="F107" s="1" t="inlineStr">
        <x:is>
          <x:t xml:space="preserve">hf:michsethowusu/Code-170k-yoruba</x:t>
        </x:is>
      </x:c>
      <x:c r="G107" s="7" t="inlineStr">
        <x:is>
          <x:t xml:space="preserve">Apache-2.0</x:t>
        </x:is>
      </x:c>
      <x:c r="H107" s="1" t="inlineStr">
        <x:is>
          <x:t xml:space="preserve">Code</x:t>
        </x:is>
      </x:c>
      <x:c r="I107" s="1" t="b">
        <x:v>1</x:v>
      </x:c>
      <x:c r="J107" s="1" t="inlineStr">
        <x:is>
          <x:t xml:space="preserve">unknown</x:t>
        </x:is>
      </x:c>
      <x:c r="K107" s="1" t="n">
        <x:v>1</x:v>
      </x:c>
      <x:c r="L107" s="1" t="inlineStr">
        <x:is>
          <x:t xml:space="preserve">{"unknown": 176736}</x:t>
        </x:is>
      </x:c>
      <x:c r="M107" s="1" t="inlineStr">
        <x:is>
          <x:t xml:space="preserve">train</x:t>
        </x:is>
      </x:c>
      <x:c r="N107" s="1" t="inlineStr">
        <x:is>
          <x:t xml:space="preserve">{"train": 176736}</x:t>
        </x:is>
      </x:c>
      <x:c r="O107" s="1" t="n">
        <x:v>176736</x:v>
      </x:c>
      <x:c r="P107" s="1" t="n">
        <x:v>176999</x:v>
      </x:c>
      <x:c r="Q107" s="1" t="n">
        <x:v>263</x:v>
      </x:c>
      <x:c r="R107" s="1" t="n">
        <x:v>2</x:v>
      </x:c>
      <x:c r="S107" s="1" t="n">
        <x:v>115.22</x:v>
      </x:c>
      <x:c r="T107" s="1" t="n">
        <x:v>1</x:v>
      </x:c>
      <x:c r="U107" s="1" t="n">
        <x:v>1</x:v>
      </x:c>
      <x:c r="V107" s="1" t="n">
        <x:v>32.19</x:v>
      </x:c>
      <x:c r="W107" s="1" t="inlineStr">
        <x:is>
          <x:t xml:space="preserve">gs://afrigemma-bucket/datasets/train/code_170k_yoruba/manifest.json</x:t>
        </x:is>
      </x:c>
    </x:row>
    <x:row r="108">
      <x:c r="A108" s="1" t="inlineStr">
        <x:is>
          <x:t xml:space="preserve">code_170k_zulu</x:t>
        </x:is>
      </x:c>
      <x:c r="B108" s="1" t="inlineStr">
        <x:is>
          <x:t xml:space="preserve">Code-170k-zulu</x:t>
        </x:is>
      </x:c>
      <x:c r="C108" s="1" t="inlineStr">
        <x:is>
          <x:t xml:space="preserve">instruction</x:t>
        </x:is>
      </x:c>
      <x:c r="D108" s="1" t="inlineStr">
        <x:is>
          <x:t xml:space="preserve">train</x:t>
        </x:is>
      </x:c>
      <x:c r="E108" s="1" t="inlineStr">
        <x:is>
          <x:t xml:space="preserve">huggingface</x:t>
        </x:is>
      </x:c>
      <x:c r="F108" s="1" t="inlineStr">
        <x:is>
          <x:t xml:space="preserve">hf:michsethowusu/Code-170k-zulu</x:t>
        </x:is>
      </x:c>
      <x:c r="G108" s="7" t="inlineStr">
        <x:is>
          <x:t xml:space="preserve">Apache-2.0</x:t>
        </x:is>
      </x:c>
      <x:c r="H108" s="1" t="inlineStr">
        <x:is>
          <x:t xml:space="preserve">Code</x:t>
        </x:is>
      </x:c>
      <x:c r="I108" s="1" t="b">
        <x:v>1</x:v>
      </x:c>
      <x:c r="J108" s="1" t="inlineStr">
        <x:is>
          <x:t xml:space="preserve">unknown</x:t>
        </x:is>
      </x:c>
      <x:c r="K108" s="1" t="n">
        <x:v>1</x:v>
      </x:c>
      <x:c r="L108" s="1" t="inlineStr">
        <x:is>
          <x:t xml:space="preserve">{"unknown": 176736}</x:t>
        </x:is>
      </x:c>
      <x:c r="M108" s="1" t="inlineStr">
        <x:is>
          <x:t xml:space="preserve">train</x:t>
        </x:is>
      </x:c>
      <x:c r="N108" s="1" t="inlineStr">
        <x:is>
          <x:t xml:space="preserve">{"train": 176736}</x:t>
        </x:is>
      </x:c>
      <x:c r="O108" s="1" t="n">
        <x:v>176736</x:v>
      </x:c>
      <x:c r="P108" s="1" t="n">
        <x:v>176999</x:v>
      </x:c>
      <x:c r="Q108" s="1" t="n">
        <x:v>263</x:v>
      </x:c>
      <x:c r="R108" s="1" t="n">
        <x:v>2</x:v>
      </x:c>
      <x:c r="S108" s="1" t="n">
        <x:v>117.98</x:v>
      </x:c>
      <x:c r="T108" s="1" t="n">
        <x:v>1</x:v>
      </x:c>
      <x:c r="U108" s="1" t="n">
        <x:v>3</x:v>
      </x:c>
      <x:c r="V108" s="1" t="n">
        <x:v>35.5</x:v>
      </x:c>
      <x:c r="W108" s="1" t="inlineStr">
        <x:is>
          <x:t xml:space="preserve">gs://afrigemma-bucket/datasets/train/code_170k_zulu/manifest.json</x:t>
        </x:is>
      </x:c>
    </x:row>
    <x:row r="109">
      <x:c r="A109" s="1" t="inlineStr">
        <x:is>
          <x:t xml:space="preserve">dolci_instruct_sft</x:t>
        </x:is>
      </x:c>
      <x:c r="B109" s="1" t="inlineStr">
        <x:is>
          <x:t xml:space="preserve">Dolci-Instruct-SFT (AllenAI)</x:t>
        </x:is>
      </x:c>
      <x:c r="C109" s="1" t="inlineStr">
        <x:is>
          <x:t xml:space="preserve">instruction</x:t>
        </x:is>
      </x:c>
      <x:c r="D109" s="1" t="inlineStr">
        <x:is>
          <x:t xml:space="preserve">train</x:t>
        </x:is>
      </x:c>
      <x:c r="E109" s="1" t="inlineStr">
        <x:is>
          <x:t xml:space="preserve">huggingface</x:t>
        </x:is>
      </x:c>
      <x:c r="F109" s="1" t="inlineStr">
        <x:is>
          <x:t xml:space="preserve">hf:allenai/Dolci-Instruct-SFT</x:t>
        </x:is>
      </x:c>
      <x:c r="G109" s="7" t="inlineStr">
        <x:is>
          <x:t xml:space="preserve">ODC-BY-1.0</x:t>
        </x:is>
      </x:c>
      <x:c r="H109" s="1" t="inlineStr">
        <x:is>
          <x:t xml:space="preserve">instruction</x:t>
        </x:is>
      </x:c>
      <x:c r="I109" s="1" t="b">
        <x:v>1</x:v>
      </x:c>
      <x:c r="J109" s="1" t="inlineStr">
        <x:is>
          <x:t xml:space="preserve">unknown</x:t>
        </x:is>
      </x:c>
      <x:c r="K109" s="1" t="n">
        <x:v>1</x:v>
      </x:c>
      <x:c r="L109" s="1" t="inlineStr">
        <x:is>
          <x:t xml:space="preserve">{"unknown": 2140306}</x:t>
        </x:is>
      </x:c>
      <x:c r="M109" s="1" t="inlineStr">
        <x:is>
          <x:t xml:space="preserve">train</x:t>
        </x:is>
      </x:c>
      <x:c r="N109" s="1" t="inlineStr">
        <x:is>
          <x:t xml:space="preserve">{"train": 2140306}</x:t>
        </x:is>
      </x:c>
      <x:c r="O109" s="1" t="n">
        <x:v>2140306</x:v>
      </x:c>
      <x:c r="P109" s="1" t="n">
        <x:v>2152112</x:v>
      </x:c>
      <x:c r="Q109" s="1" t="n">
        <x:v>11806</x:v>
      </x:c>
      <x:c r="R109" s="1" t="n">
        <x:v>22</x:v>
      </x:c>
      <x:c r="S109" s="1" t="n">
        <x:v>1665.39</x:v>
      </x:c>
      <x:c r="T109" s="1" t="n">
        <x:v>1</x:v>
      </x:c>
      <x:c r="U109" s="1" t="n">
        <x:v>1</x:v>
      </x:c>
      <x:c r="V109" s="1" t="n">
        <x:v>526.13</x:v>
      </x:c>
      <x:c r="W109" s="1" t="inlineStr">
        <x:is>
          <x:t xml:space="preserve">gs://afrigemma-bucket/datasets/train/dolci_instruct_sft/manifest.json</x:t>
        </x:is>
      </x:c>
    </x:row>
    <x:row r="110">
      <x:c r="A110" s="1" t="inlineStr">
        <x:is>
          <x:t xml:space="preserve">egyhellaswag</x:t>
        </x:is>
      </x:c>
      <x:c r="B110" s="1" t="inlineStr">
        <x:is>
          <x:t xml:space="preserve">EgyHellaSwag</x:t>
        </x:is>
      </x:c>
      <x:c r="C110" s="1" t="inlineStr">
        <x:is>
          <x:t xml:space="preserve">instruction</x:t>
        </x:is>
      </x:c>
      <x:c r="D110" s="1" t="inlineStr">
        <x:is>
          <x:t xml:space="preserve">train</x:t>
        </x:is>
      </x:c>
      <x:c r="E110" s="1" t="inlineStr">
        <x:is>
          <x:t xml:space="preserve">huggingface</x:t>
        </x:is>
      </x:c>
      <x:c r="F110" s="1" t="inlineStr">
        <x:is>
          <x:t xml:space="preserve">hf:UBC-NLP/EgyHellaSwag</x:t>
        </x:is>
      </x:c>
      <x:c r="G110" s="7" t="inlineStr">
        <x:is>
          <x:t xml:space="preserve">No license specified</x:t>
        </x:is>
      </x:c>
      <x:c r="H110" s="1" t="inlineStr">
        <x:is>
          <x:t xml:space="preserve">General</x:t>
        </x:is>
      </x:c>
      <x:c r="I110" s="1" t="b">
        <x:v>1</x:v>
      </x:c>
      <x:c r="J110" s="1" t="inlineStr">
        <x:is>
          <x:t xml:space="preserve">unknown</x:t>
        </x:is>
      </x:c>
      <x:c r="K110" s="1" t="n">
        <x:v>1</x:v>
      </x:c>
      <x:c r="L110" s="1" t="inlineStr">
        <x:is>
          <x:t xml:space="preserve">{"unknown": 10052}</x:t>
        </x:is>
      </x:c>
      <x:c r="M110" s="1" t="inlineStr">
        <x:is>
          <x:t xml:space="preserve">train, validation</x:t>
        </x:is>
      </x:c>
      <x:c r="N110" s="1" t="inlineStr">
        <x:is>
          <x:t xml:space="preserve">{"train": 10, "validation": 10042}</x:t>
        </x:is>
      </x:c>
      <x:c r="O110" s="1" t="n">
        <x:v>10052</x:v>
      </x:c>
      <x:c r="P110" s="1" t="n">
        <x:v>10052</x:v>
      </x:c>
      <x:c r="Q110" s="1" t="n">
        <x:v>0</x:v>
      </x:c>
      <x:c r="R110" s="1" t="n">
        <x:v>2</x:v>
      </x:c>
      <x:c r="S110" s="1" t="n">
        <x:v>1.04</x:v>
      </x:c>
      <x:c r="T110" s="1" t="n">
        <x:v>2</x:v>
      </x:c>
      <x:c r="U110" s="1" t="n">
        <x:v>3</x:v>
      </x:c>
      <x:c r="V110" s="1" t="n">
        <x:v>13.34</x:v>
      </x:c>
      <x:c r="W110" s="1" t="inlineStr">
        <x:is>
          <x:t xml:space="preserve">gs://afrigemma-bucket/datasets/train/egyhellaswag/manifest.json</x:t>
        </x:is>
      </x:c>
    </x:row>
    <x:row r="111">
      <x:c r="A111" s="1" t="inlineStr">
        <x:is>
          <x:t xml:space="preserve">ghana_named_entities</x:t>
        </x:is>
      </x:c>
      <x:c r="B111" s="1" t="inlineStr">
        <x:is>
          <x:t xml:space="preserve">Ghana Named Entities</x:t>
        </x:is>
      </x:c>
      <x:c r="C111" s="1" t="inlineStr">
        <x:is>
          <x:t xml:space="preserve">instruction</x:t>
        </x:is>
      </x:c>
      <x:c r="D111" s="1" t="inlineStr">
        <x:is>
          <x:t xml:space="preserve">train</x:t>
        </x:is>
      </x:c>
      <x:c r="E111" s="1" t="inlineStr">
        <x:is>
          <x:t xml:space="preserve">github</x:t>
        </x:is>
      </x:c>
      <x:c r="F111" s="1" t="inlineStr">
        <x:is>
          <x:t xml:space="preserve">gh:GhanaNLP/Ghana-Named-Entities</x:t>
        </x:is>
      </x:c>
      <x:c r="G111" s="7" t="inlineStr">
        <x:is>
          <x:t xml:space="preserve">CC BY 4.0</x:t>
        </x:is>
      </x:c>
      <x:c r="H111" s="1" t="inlineStr">
        <x:is>
          <x:t xml:space="preserve">NER</x:t>
        </x:is>
      </x:c>
      <x:c r="I111" s="1" t="b">
        <x:v>1</x:v>
      </x:c>
      <x:c r="J111" s="1" t="inlineStr">
        <x:is>
          <x:t xml:space="preserve">unknown</x:t>
        </x:is>
      </x:c>
      <x:c r="K111" s="1" t="n">
        <x:v>1</x:v>
      </x:c>
      <x:c r="L111" s="1" t="inlineStr">
        <x:is>
          <x:t xml:space="preserve">{"unknown": 760185}</x:t>
        </x:is>
      </x:c>
      <x:c r="M111" s="1" t="inlineStr">
        <x:is>
          <x:t xml:space="preserve">train, validation, test</x:t>
        </x:is>
      </x:c>
      <x:c r="N111" s="1" t="inlineStr">
        <x:is>
          <x:t xml:space="preserve">{"test": 253395, "train": 253395, "validation": 253395}</x:t>
        </x:is>
      </x:c>
      <x:c r="O111" s="1" t="n">
        <x:v>760185</x:v>
      </x:c>
      <x:c r="P111" s="1" t="n">
        <x:v>760185</x:v>
      </x:c>
      <x:c r="Q111" s="1" t="n">
        <x:v>0</x:v>
      </x:c>
      <x:c r="R111" s="1" t="n">
        <x:v>3</x:v>
      </x:c>
      <x:c r="S111" s="1" t="n">
        <x:v>35.58</x:v>
      </x:c>
      <x:c r="T111" s="1" t="n">
        <x:v>3</x:v>
      </x:c>
      <x:c r="U111" s="1" t="n">
        <x:v>3</x:v>
      </x:c>
      <x:c r="V111" s="1" t="n">
        <x:v>24.25</x:v>
      </x:c>
      <x:c r="W111" s="1" t="inlineStr">
        <x:is>
          <x:t xml:space="preserve">gs://afrigemma-bucket/datasets/train/ghana_named_entities/manifest.json</x:t>
        </x:is>
      </x:c>
    </x:row>
    <x:row r="112">
      <x:c r="A112" s="1" t="inlineStr">
        <x:is>
          <x:t xml:space="preserve">hausavg</x:t>
        </x:is>
      </x:c>
      <x:c r="B112" s="1" t="inlineStr">
        <x:is>
          <x:t xml:space="preserve">HausaVG</x:t>
        </x:is>
      </x:c>
      <x:c r="C112" s="1" t="inlineStr">
        <x:is>
          <x:t xml:space="preserve">instruction</x:t>
        </x:is>
      </x:c>
      <x:c r="D112" s="1" t="inlineStr">
        <x:is>
          <x:t xml:space="preserve">train</x:t>
        </x:is>
      </x:c>
      <x:c r="E112" s="1" t="inlineStr">
        <x:is>
          <x:t xml:space="preserve">huggingface</x:t>
        </x:is>
      </x:c>
      <x:c r="F112" s="1" t="inlineStr">
        <x:is>
          <x:t xml:space="preserve">hf:HausaNLP/HausaVG</x:t>
        </x:is>
      </x:c>
      <x:c r="G112" s="7" t="inlineStr">
        <x:is>
          <x:t xml:space="preserve">CC-BY-NC-SA-4.0</x:t>
        </x:is>
      </x:c>
      <x:c r="H112" s="1" t="inlineStr">
        <x:is>
          <x:t xml:space="preserve">General</x:t>
        </x:is>
      </x:c>
      <x:c r="I112" s="1" t="b">
        <x:v>1</x:v>
      </x:c>
      <x:c r="J112" s="1" t="inlineStr">
        <x:is>
          <x:t xml:space="preserve">unknown</x:t>
        </x:is>
      </x:c>
      <x:c r="K112" s="1" t="n">
        <x:v>1</x:v>
      </x:c>
      <x:c r="L112" s="1" t="inlineStr">
        <x:is>
          <x:t xml:space="preserve">{"unknown": 31523}</x:t>
        </x:is>
      </x:c>
      <x:c r="M112" s="1" t="inlineStr">
        <x:is>
          <x:t xml:space="preserve">train, validation, test</x:t>
        </x:is>
      </x:c>
      <x:c r="N112" s="1" t="inlineStr">
        <x:is>
          <x:t xml:space="preserve">{"test": 1595, "train": 28930, "validation": 998}</x:t>
        </x:is>
      </x:c>
      <x:c r="O112" s="1" t="n">
        <x:v>31523</x:v>
      </x:c>
      <x:c r="P112" s="1" t="n">
        <x:v>31523</x:v>
      </x:c>
      <x:c r="Q112" s="1" t="n">
        <x:v>0</x:v>
      </x:c>
      <x:c r="R112" s="1" t="n">
        <x:v>15</x:v>
      </x:c>
      <x:c r="S112" s="1" t="n">
        <x:v>0.88</x:v>
      </x:c>
      <x:c r="T112" s="1" t="n">
        <x:v>3</x:v>
      </x:c>
      <x:c r="U112" s="1" t="n">
        <x:v>3</x:v>
      </x:c>
      <x:c r="V112" s="1" t="n">
        <x:v>844.9400000000001</x:v>
      </x:c>
      <x:c r="W112" s="1" t="inlineStr">
        <x:is>
          <x:t xml:space="preserve">gs://afrigemma-bucket/datasets/train/hausavg/manifest.json</x:t>
        </x:is>
      </x:c>
    </x:row>
    <x:row r="113">
      <x:c r="A113" s="1" t="inlineStr">
        <x:is>
          <x:t xml:space="preserve">hausavqa</x:t>
        </x:is>
      </x:c>
      <x:c r="B113" s="1" t="inlineStr">
        <x:is>
          <x:t xml:space="preserve">HausaVQA</x:t>
        </x:is>
      </x:c>
      <x:c r="C113" s="1" t="inlineStr">
        <x:is>
          <x:t xml:space="preserve">instruction</x:t>
        </x:is>
      </x:c>
      <x:c r="D113" s="1" t="inlineStr">
        <x:is>
          <x:t xml:space="preserve">train</x:t>
        </x:is>
      </x:c>
      <x:c r="E113" s="1" t="inlineStr">
        <x:is>
          <x:t xml:space="preserve">huggingface</x:t>
        </x:is>
      </x:c>
      <x:c r="F113" s="1" t="inlineStr">
        <x:is>
          <x:t xml:space="preserve">hf:HausaNLP/HausaVQA</x:t>
        </x:is>
      </x:c>
      <x:c r="G113" s="7" t="inlineStr">
        <x:is>
          <x:t xml:space="preserve">CC-BY-SA-4.0</x:t>
        </x:is>
      </x:c>
      <x:c r="H113" s="1" t="inlineStr">
        <x:is>
          <x:t xml:space="preserve">General</x:t>
        </x:is>
      </x:c>
      <x:c r="I113" s="1" t="b">
        <x:v>1</x:v>
      </x:c>
      <x:c r="J113" s="1" t="inlineStr">
        <x:is>
          <x:t xml:space="preserve">unknown</x:t>
        </x:is>
      </x:c>
      <x:c r="K113" s="1" t="n">
        <x:v>1</x:v>
      </x:c>
      <x:c r="L113" s="1" t="inlineStr">
        <x:is>
          <x:t xml:space="preserve">{"unknown": 6020}</x:t>
        </x:is>
      </x:c>
      <x:c r="M113" s="1" t="inlineStr">
        <x:is>
          <x:t xml:space="preserve">train, validation, test</x:t>
        </x:is>
      </x:c>
      <x:c r="N113" s="1" t="inlineStr">
        <x:is>
          <x:t xml:space="preserve">{"test": 602, "train": 4816, "validation": 602}</x:t>
        </x:is>
      </x:c>
      <x:c r="O113" s="1" t="n">
        <x:v>6020</x:v>
      </x:c>
      <x:c r="P113" s="1" t="n">
        <x:v>6020</x:v>
      </x:c>
      <x:c r="Q113" s="1" t="n">
        <x:v>0</x:v>
      </x:c>
      <x:c r="R113" s="1" t="n">
        <x:v>3</x:v>
      </x:c>
      <x:c r="S113" s="1" t="n">
        <x:v>0.12</x:v>
      </x:c>
      <x:c r="T113" s="1" t="n">
        <x:v>3</x:v>
      </x:c>
      <x:c r="U113" s="1" t="n">
        <x:v>3</x:v>
      </x:c>
      <x:c r="V113" s="1" t="n">
        <x:v>76.2</x:v>
      </x:c>
      <x:c r="W113" s="1" t="inlineStr">
        <x:is>
          <x:t xml:space="preserve">gs://afrigemma-bucket/datasets/train/hausavqa/manifest.json</x:t>
        </x:is>
      </x:c>
    </x:row>
    <x:row r="114">
      <x:c r="A114" s="1" t="inlineStr">
        <x:is>
          <x:t xml:space="preserve">inkuba_instruct</x:t>
        </x:is>
      </x:c>
      <x:c r="B114" s="1" t="inlineStr">
        <x:is>
          <x:t xml:space="preserve">Inkuba-Instruct (Lelapa AI)</x:t>
        </x:is>
      </x:c>
      <x:c r="C114" s="1" t="inlineStr">
        <x:is>
          <x:t xml:space="preserve">instruction</x:t>
        </x:is>
      </x:c>
      <x:c r="D114" s="1" t="inlineStr">
        <x:is>
          <x:t xml:space="preserve">train</x:t>
        </x:is>
      </x:c>
      <x:c r="E114" s="1" t="inlineStr">
        <x:is>
          <x:t xml:space="preserve">huggingface</x:t>
        </x:is>
      </x:c>
      <x:c r="F114" s="1" t="inlineStr">
        <x:is>
          <x:t xml:space="preserve">hf:lelapa/Inkuba-instruct</x:t>
        </x:is>
      </x:c>
      <x:c r="G114" s="7" t="inlineStr">
        <x:is>
          <x:t xml:space="preserve">CC-BY-NC-4.0</x:t>
        </x:is>
      </x:c>
      <x:c r="H114" s="1" t="inlineStr">
        <x:is>
          <x:t xml:space="preserve">instruction</x:t>
        </x:is>
      </x:c>
      <x:c r="I114" s="1" t="b">
        <x:v>1</x:v>
      </x:c>
      <x:c r="J114" s="1" t="inlineStr">
        <x:is>
          <x:t xml:space="preserve">unknown</x:t>
        </x:is>
      </x:c>
      <x:c r="K114" s="1" t="n">
        <x:v>1</x:v>
      </x:c>
      <x:c r="L114" s="1" t="inlineStr">
        <x:is>
          <x:t xml:space="preserve">{"unknown": 500}</x:t>
        </x:is>
      </x:c>
      <x:c r="M114" s="1" t="inlineStr">
        <x:is>
          <x:t xml:space="preserve">english_train</x:t>
        </x:is>
      </x:c>
      <x:c r="N114" s="1" t="inlineStr">
        <x:is>
          <x:t xml:space="preserve">{"english_train": 500}</x:t>
        </x:is>
      </x:c>
      <x:c r="O114" s="1" t="n">
        <x:v>500</x:v>
      </x:c>
      <x:c r="P114" s="1" t="n">
        <x:v>500</x:v>
      </x:c>
      <x:c r="Q114" s="1" t="n">
        <x:v>0</x:v>
      </x:c>
      <x:c r="R114" s="1" t="n">
        <x:v>1</x:v>
      </x:c>
      <x:c r="S114" s="1" t="n">
        <x:v>0.04</x:v>
      </x:c>
      <x:c r="T114" s="1" t="n">
        <x:v>1</x:v>
      </x:c>
      <x:c r="U114" s="1" t="n">
        <x:v>1</x:v>
      </x:c>
      <x:c r="V114" s="1" t="n">
        <x:v>13.67</x:v>
      </x:c>
      <x:c r="W114" s="1" t="inlineStr">
        <x:is>
          <x:t xml:space="preserve">gs://afrigemma-bucket/datasets/train/inkuba_instruct/manifest.json</x:t>
        </x:is>
      </x:c>
    </x:row>
    <x:row r="115">
      <x:c r="A115" s="1" t="inlineStr">
        <x:is>
          <x:t xml:space="preserve">lelapa_sentimenttest</x:t>
        </x:is>
      </x:c>
      <x:c r="B115" s="1" t="inlineStr">
        <x:is>
          <x:t xml:space="preserve">Lelapa SentimentTest</x:t>
        </x:is>
      </x:c>
      <x:c r="C115" s="1" t="inlineStr">
        <x:is>
          <x:t xml:space="preserve">instruction</x:t>
        </x:is>
      </x:c>
      <x:c r="D115" s="1" t="inlineStr">
        <x:is>
          <x:t xml:space="preserve">train</x:t>
        </x:is>
      </x:c>
      <x:c r="E115" s="1" t="inlineStr">
        <x:is>
          <x:t xml:space="preserve">huggingface</x:t>
        </x:is>
      </x:c>
      <x:c r="F115" s="1" t="inlineStr">
        <x:is>
          <x:t xml:space="preserve">hf:lelapa/SentimentTest</x:t>
        </x:is>
      </x:c>
      <x:c r="G115" s="7" t="inlineStr">
        <x:is>
          <x:t xml:space="preserve">No license specified</x:t>
        </x:is>
      </x:c>
      <x:c r="H115" s="1" t="inlineStr">
        <x:is>
          <x:t xml:space="preserve">Sentiment</x:t>
        </x:is>
      </x:c>
      <x:c r="I115" s="1" t="b">
        <x:v>1</x:v>
      </x:c>
      <x:c r="J115" s="1" t="inlineStr">
        <x:is>
          <x:t xml:space="preserve">unknown</x:t>
        </x:is>
      </x:c>
      <x:c r="K115" s="1" t="n">
        <x:v>1</x:v>
      </x:c>
      <x:c r="L115" s="1" t="inlineStr">
        <x:is>
          <x:t xml:space="preserve">{"unknown": 300}</x:t>
        </x:is>
      </x:c>
      <x:c r="M115" s="1" t="inlineStr">
        <x:is>
          <x:t xml:space="preserve">train</x:t>
        </x:is>
      </x:c>
      <x:c r="N115" s="1" t="inlineStr">
        <x:is>
          <x:t xml:space="preserve">{"train": 300}</x:t>
        </x:is>
      </x:c>
      <x:c r="O115" s="1" t="n">
        <x:v>300</x:v>
      </x:c>
      <x:c r="P115" s="1" t="n">
        <x:v>300</x:v>
      </x:c>
      <x:c r="Q115" s="1" t="n">
        <x:v>0</x:v>
      </x:c>
      <x:c r="R115" s="1" t="n">
        <x:v>1</x:v>
      </x:c>
      <x:c r="S115" s="1" t="n">
        <x:v>0.02</x:v>
      </x:c>
      <x:c r="T115" s="1" t="n">
        <x:v>1</x:v>
      </x:c>
      <x:c r="U115" s="1" t="n">
        <x:v>1</x:v>
      </x:c>
      <x:c r="V115" s="1" t="n">
        <x:v>5.58</x:v>
      </x:c>
      <x:c r="W115" s="1" t="inlineStr">
        <x:is>
          <x:t xml:space="preserve">gs://afrigemma-bucket/datasets/train/lelapa_sentimenttest/manifest.json</x:t>
        </x:is>
      </x:c>
    </x:row>
    <x:row r="116">
      <x:c r="A116" s="1" t="inlineStr">
        <x:is>
          <x:t xml:space="preserve">mafoko_up_glossary</x:t>
        </x:is>
      </x:c>
      <x:c r="B116" s="1" t="inlineStr">
        <x:is>
          <x:t xml:space="preserve">Mafoko UP Glossary</x:t>
        </x:is>
      </x:c>
      <x:c r="C116" s="1" t="inlineStr">
        <x:is>
          <x:t xml:space="preserve">instruction</x:t>
        </x:is>
      </x:c>
      <x:c r="D116" s="1" t="inlineStr">
        <x:is>
          <x:t xml:space="preserve">train</x:t>
        </x:is>
      </x:c>
      <x:c r="E116" s="1" t="inlineStr">
        <x:is>
          <x:t xml:space="preserve">huggingface</x:t>
        </x:is>
      </x:c>
      <x:c r="F116" s="1" t="inlineStr">
        <x:is>
          <x:t xml:space="preserve">hf:dsfsi/za-mafoko-up-glossary</x:t>
        </x:is>
      </x:c>
      <x:c r="G116" s="7" t="inlineStr">
        <x:is>
          <x:t xml:space="preserve">Custom (NOODL)</x:t>
        </x:is>
      </x:c>
      <x:c r="H116" s="1" t="inlineStr">
        <x:is>
          <x:t xml:space="preserve">Lexicon (academic)</x:t>
        </x:is>
      </x:c>
      <x:c r="I116" s="1" t="b">
        <x:v>1</x:v>
      </x:c>
      <x:c r="J116" s="1" t="inlineStr">
        <x:is>
          <x:t xml:space="preserve">unknown</x:t>
        </x:is>
      </x:c>
      <x:c r="K116" s="1" t="n">
        <x:v>1</x:v>
      </x:c>
      <x:c r="L116" s="1" t="inlineStr">
        <x:is>
          <x:t xml:space="preserve">{"unknown": 1740}</x:t>
        </x:is>
      </x:c>
      <x:c r="M116" s="1" t="inlineStr">
        <x:is>
          <x:t xml:space="preserve">train</x:t>
        </x:is>
      </x:c>
      <x:c r="N116" s="1" t="inlineStr">
        <x:is>
          <x:t xml:space="preserve">{"train": 1740}</x:t>
        </x:is>
      </x:c>
      <x:c r="O116" s="1" t="n">
        <x:v>1740</x:v>
      </x:c>
      <x:c r="P116" s="1" t="n">
        <x:v>1768</x:v>
      </x:c>
      <x:c r="Q116" s="1" t="n">
        <x:v>28</x:v>
      </x:c>
      <x:c r="R116" s="1" t="n">
        <x:v>1</x:v>
      </x:c>
      <x:c r="S116" s="1" t="n">
        <x:v>0.04</x:v>
      </x:c>
      <x:c r="T116" s="1" t="n">
        <x:v>1</x:v>
      </x:c>
      <x:c r="U116" s="1" t="n">
        <x:v>3</x:v>
      </x:c>
      <x:c r="V116" s="1" t="n">
        <x:v>17.31</x:v>
      </x:c>
      <x:c r="W116" s="1" t="inlineStr">
        <x:is>
          <x:t xml:space="preserve">gs://afrigemma-bucket/datasets/train/mafoko_up_glossary/manifest.json</x:t>
        </x:is>
      </x:c>
    </x:row>
    <x:row r="117">
      <x:c r="A117" s="1" t="inlineStr">
        <x:is>
          <x:t xml:space="preserve">lelapa_xnlitest</x:t>
        </x:is>
      </x:c>
      <x:c r="B117" s="1" t="inlineStr">
        <x:is>
          <x:t xml:space="preserve">Lelapa XNLITest</x:t>
        </x:is>
      </x:c>
      <x:c r="C117" s="1" t="inlineStr">
        <x:is>
          <x:t xml:space="preserve">nli</x:t>
        </x:is>
      </x:c>
      <x:c r="D117" s="1" t="inlineStr">
        <x:is>
          <x:t xml:space="preserve">eval</x:t>
        </x:is>
      </x:c>
      <x:c r="E117" s="1" t="inlineStr">
        <x:is>
          <x:t xml:space="preserve">huggingface</x:t>
        </x:is>
      </x:c>
      <x:c r="F117" s="1" t="inlineStr">
        <x:is>
          <x:t xml:space="preserve">hf:lelapa/XNLITest</x:t>
        </x:is>
      </x:c>
      <x:c r="G117" s="7" t="inlineStr">
        <x:is>
          <x:t xml:space="preserve">No license specified</x:t>
        </x:is>
      </x:c>
      <x:c r="H117" s="1" t="inlineStr">
        <x:is>
          <x:t xml:space="preserve">General</x:t>
        </x:is>
      </x:c>
      <x:c r="I117" s="1" t="b">
        <x:v>1</x:v>
      </x:c>
      <x:c r="J117" s="1" t="inlineStr">
        <x:is>
          <x:t xml:space="preserve">unknown</x:t>
        </x:is>
      </x:c>
      <x:c r="K117" s="1" t="n">
        <x:v>1</x:v>
      </x:c>
      <x:c r="L117" s="1" t="inlineStr">
        <x:is>
          <x:t xml:space="preserve">{"unknown": 300}</x:t>
        </x:is>
      </x:c>
      <x:c r="M117" s="1" t="inlineStr">
        <x:is>
          <x:t xml:space="preserve">train</x:t>
        </x:is>
      </x:c>
      <x:c r="N117" s="1" t="inlineStr">
        <x:is>
          <x:t xml:space="preserve">{"train": 300}</x:t>
        </x:is>
      </x:c>
      <x:c r="O117" s="1" t="n">
        <x:v>300</x:v>
      </x:c>
      <x:c r="P117" s="1" t="n">
        <x:v>300</x:v>
      </x:c>
      <x:c r="Q117" s="1" t="n">
        <x:v>0</x:v>
      </x:c>
      <x:c r="R117" s="1" t="n">
        <x:v>1</x:v>
      </x:c>
      <x:c r="S117" s="1" t="n">
        <x:v>0.02</x:v>
      </x:c>
      <x:c r="T117" s="1" t="n">
        <x:v>1</x:v>
      </x:c>
      <x:c r="U117" s="1" t="n">
        <x:v>3</x:v>
      </x:c>
      <x:c r="V117" s="1" t="n">
        <x:v>5.44</x:v>
      </x:c>
      <x:c r="W117" s="1" t="inlineStr">
        <x:is>
          <x:t xml:space="preserve">gs://afrigemma-bucket/datasets/eval/lelapa_xnlitest/manifest.json</x:t>
        </x:is>
      </x:c>
    </x:row>
    <x:row r="118">
      <x:c r="A118" s="1" t="inlineStr">
        <x:is>
          <x:t xml:space="preserve">tydi_qa_swahili_subset</x:t>
        </x:is>
      </x:c>
      <x:c r="B118" s="1" t="inlineStr">
        <x:is>
          <x:t xml:space="preserve">TyDi-QA (Swahili subset)</x:t>
        </x:is>
      </x:c>
      <x:c r="C118" s="1" t="inlineStr">
        <x:is>
          <x:t xml:space="preserve">qa</x:t>
        </x:is>
      </x:c>
      <x:c r="D118" s="1" t="inlineStr">
        <x:is>
          <x:t xml:space="preserve">train</x:t>
        </x:is>
      </x:c>
      <x:c r="E118" s="1" t="inlineStr">
        <x:is>
          <x:t xml:space="preserve">huggingface</x:t>
        </x:is>
      </x:c>
      <x:c r="F118" s="1" t="inlineStr">
        <x:is>
          <x:t xml:space="preserve">hf:google-research-datasets/tydiqa</x:t>
        </x:is>
      </x:c>
      <x:c r="G118" s="7" t="inlineStr">
        <x:is>
          <x:t xml:space="preserve">Apache-2.0</x:t>
        </x:is>
      </x:c>
      <x:c r="H118" s="1" t="inlineStr">
        <x:is>
          <x:t xml:space="preserve">General</x:t>
        </x:is>
      </x:c>
      <x:c r="I118" s="1" t="b">
        <x:v>1</x:v>
      </x:c>
      <x:c r="J118" s="1" t="inlineStr">
        <x:is>
          <x:t xml:space="preserve">unknown</x:t>
        </x:is>
      </x:c>
      <x:c r="K118" s="1" t="n">
        <x:v>1</x:v>
      </x:c>
      <x:c r="L118" s="1" t="inlineStr">
        <x:is>
          <x:t xml:space="preserve">{"unknown": 54958}</x:t>
        </x:is>
      </x:c>
      <x:c r="M118" s="1" t="inlineStr">
        <x:is>
          <x:t xml:space="preserve">train, validation</x:t>
        </x:is>
      </x:c>
      <x:c r="N118" s="1" t="inlineStr">
        <x:is>
          <x:t xml:space="preserve">{"train": 49881, "validation": 5077}</x:t>
        </x:is>
      </x:c>
      <x:c r="O118" s="1" t="n">
        <x:v>54958</x:v>
      </x:c>
      <x:c r="P118" s="1" t="n">
        <x:v>54958</x:v>
      </x:c>
      <x:c r="Q118" s="1" t="n">
        <x:v>0</x:v>
      </x:c>
      <x:c r="R118" s="1" t="n">
        <x:v>2</x:v>
      </x:c>
      <x:c r="S118" s="1" t="n">
        <x:v>17.13</x:v>
      </x:c>
      <x:c r="T118" s="1" t="n">
        <x:v>2</x:v>
      </x:c>
      <x:c r="U118" s="1" t="n">
        <x:v>3</x:v>
      </x:c>
      <x:c r="V118" s="1" t="n">
        <x:v>21.82</x:v>
      </x:c>
      <x:c r="W118" s="1" t="inlineStr">
        <x:is>
          <x:t xml:space="preserve">gs://afrigemma-bucket/datasets/train/tydi_qa_swahili_subset/manifest.json</x:t>
        </x:is>
      </x:c>
    </x:row>
    <x:row r="119">
      <x:c r="A119" s="1" t="inlineStr">
        <x:is>
          <x:t xml:space="preserve">krio_corpus</x:t>
        </x:is>
      </x:c>
      <x:c r="B119" s="1" t="inlineStr">
        <x:is>
          <x:t xml:space="preserve">Krio Corpus Krio-Eng Story</x:t>
        </x:is>
      </x:c>
      <x:c r="C119" s="1" t="inlineStr">
        <x:is>
          <x:t xml:space="preserve">translation</x:t>
        </x:is>
      </x:c>
      <x:c r="D119" s="1" t="inlineStr">
        <x:is>
          <x:t xml:space="preserve">both</x:t>
        </x:is>
      </x:c>
      <x:c r="E119" s="1" t="inlineStr">
        <x:is>
          <x:t xml:space="preserve">huggingface</x:t>
        </x:is>
      </x:c>
      <x:c r="F119" s="1" t="inlineStr">
        <x:is>
          <x:t xml:space="preserve">hf:Jaward/Krio-Corpus</x:t>
        </x:is>
      </x:c>
      <x:c r="G119" s="7" t="inlineStr">
        <x:is>
          <x:t xml:space="preserve">Apache-2.0</x:t>
        </x:is>
      </x:c>
      <x:c r="H119" s="1" t="inlineStr">
        <x:is>
          <x:t xml:space="preserve">general</x:t>
        </x:is>
      </x:c>
      <x:c r="I119" s="1" t="b">
        <x:v>1</x:v>
      </x:c>
      <x:c r="J119" s="1" t="inlineStr">
        <x:is>
          <x:t xml:space="preserve">unknown</x:t>
        </x:is>
      </x:c>
      <x:c r="K119" s="1" t="n">
        <x:v>1</x:v>
      </x:c>
      <x:c r="L119" s="1" t="inlineStr">
        <x:is>
          <x:t xml:space="preserve">{"unknown": 33}</x:t>
        </x:is>
      </x:c>
      <x:c r="M119" s="1" t="inlineStr">
        <x:is>
          <x:t xml:space="preserve">train</x:t>
        </x:is>
      </x:c>
      <x:c r="N119" s="1" t="inlineStr">
        <x:is>
          <x:t xml:space="preserve">{"train": 33}</x:t>
        </x:is>
      </x:c>
      <x:c r="O119" s="1" t="n">
        <x:v>33</x:v>
      </x:c>
      <x:c r="P119" s="1" t="n">
        <x:v>33</x:v>
      </x:c>
      <x:c r="Q119" s="1" t="n">
        <x:v>0</x:v>
      </x:c>
      <x:c r="R119" s="1" t="n">
        <x:v>1</x:v>
      </x:c>
      <x:c r="S119" s="1" t="n">
        <x:v>0.06</x:v>
      </x:c>
      <x:c r="T119" s="1" t="n">
        <x:v>1</x:v>
      </x:c>
      <x:c r="U119" s="1" t="n">
        <x:v>1</x:v>
      </x:c>
      <x:c r="V119" s="1" t="n">
        <x:v>6.14</x:v>
      </x:c>
      <x:c r="W119" s="1" t="inlineStr">
        <x:is>
          <x:t xml:space="preserve">gs://afrigemma-bucket/datasets/both/krio_corpus/manifest.json</x:t>
        </x:is>
      </x:c>
    </x:row>
    <x:row r="120">
      <x:c r="A120" s="1" t="inlineStr">
        <x:is>
          <x:t xml:space="preserve">bambara_mt_djelia_oza75</x:t>
        </x:is>
      </x:c>
      <x:c r="B120" s="1" t="inlineStr">
        <x:is>
          <x:t xml:space="preserve">Bambara MT (djelia / oza75)</x:t>
        </x:is>
      </x:c>
      <x:c r="C120" s="1" t="inlineStr">
        <x:is>
          <x:t xml:space="preserve">translation</x:t>
        </x:is>
      </x:c>
      <x:c r="D120" s="1" t="inlineStr">
        <x:is>
          <x:t xml:space="preserve">train</x:t>
        </x:is>
      </x:c>
      <x:c r="E120" s="1" t="inlineStr">
        <x:is>
          <x:t xml:space="preserve">huggingface</x:t>
        </x:is>
      </x:c>
      <x:c r="F120" s="1" t="inlineStr">
        <x:is>
          <x:t xml:space="preserve">hf:djelia/bambara-mt-dataset</x:t>
        </x:is>
      </x:c>
      <x:c r="G120" s="7" t="inlineStr">
        <x:is>
          <x:t xml:space="preserve">CC-BY-4.0</x:t>
        </x:is>
      </x:c>
      <x:c r="H120" s="1" t="inlineStr">
        <x:is>
          <x:t xml:space="preserve">General</x:t>
        </x:is>
      </x:c>
      <x:c r="I120" s="1" t="b">
        <x:v>1</x:v>
      </x:c>
      <x:c r="J120" s="1" t="inlineStr">
        <x:is>
          <x:t xml:space="preserve">unknown</x:t>
        </x:is>
      </x:c>
      <x:c r="K120" s="1" t="n">
        <x:v>1</x:v>
      </x:c>
      <x:c r="L120" s="1" t="inlineStr">
        <x:is>
          <x:t xml:space="preserve">{"unknown": 18462}</x:t>
        </x:is>
      </x:c>
      <x:c r="M120" s="1" t="inlineStr">
        <x:is>
          <x:t xml:space="preserve">train</x:t>
        </x:is>
      </x:c>
      <x:c r="N120" s="1" t="inlineStr">
        <x:is>
          <x:t xml:space="preserve">{"train": 18462}</x:t>
        </x:is>
      </x:c>
      <x:c r="O120" s="1" t="n">
        <x:v>18462</x:v>
      </x:c>
      <x:c r="P120" s="1" t="n">
        <x:v>18462</x:v>
      </x:c>
      <x:c r="Q120" s="1" t="n">
        <x:v>0</x:v>
      </x:c>
      <x:c r="R120" s="1" t="n">
        <x:v>1</x:v>
      </x:c>
      <x:c r="S120" s="1" t="n">
        <x:v>1.33</x:v>
      </x:c>
      <x:c r="T120" s="1" t="n">
        <x:v>1</x:v>
      </x:c>
      <x:c r="U120" s="1" t="n">
        <x:v>1</x:v>
      </x:c>
      <x:c r="V120" s="1" t="n">
        <x:v>10.06</x:v>
      </x:c>
      <x:c r="W120" s="1" t="inlineStr">
        <x:is>
          <x:t xml:space="preserve">gs://afrigemma-bucket/datasets/train/bambara_mt_djelia_oza75/manifest.json</x:t>
        </x:is>
      </x:c>
    </x:row>
    <x:row r="121">
      <x:c r="A121" s="1" t="inlineStr">
        <x:is>
          <x:t xml:space="preserve">english_chichewa_sentence_pairs_mt560</x:t>
        </x:is>
      </x:c>
      <x:c r="B121" s="1" t="inlineStr">
        <x:is>
          <x:t xml:space="preserve">English-Chichewa Sentence Pairs (MT560)</x:t>
        </x:is>
      </x:c>
      <x:c r="C121" s="1" t="inlineStr">
        <x:is>
          <x:t xml:space="preserve">translation</x:t>
        </x:is>
      </x:c>
      <x:c r="D121" s="1" t="inlineStr">
        <x:is>
          <x:t xml:space="preserve">train</x:t>
        </x:is>
      </x:c>
      <x:c r="E121" s="1" t="inlineStr">
        <x:is>
          <x:t xml:space="preserve">huggingface</x:t>
        </x:is>
      </x:c>
      <x:c r="F121" s="1" t="inlineStr">
        <x:is>
          <x:t xml:space="preserve">hf:michsethowusu/english-chichewa_sentence-pairs_mt560</x:t>
        </x:is>
      </x:c>
      <x:c r="G121" s="7" t="inlineStr">
        <x:is>
          <x:t xml:space="preserve">CC-BY-4.0</x:t>
        </x:is>
      </x:c>
      <x:c r="H121" s="1" t="inlineStr">
        <x:is>
          <x:t xml:space="preserve">General</x:t>
        </x:is>
      </x:c>
      <x:c r="I121" s="1" t="b">
        <x:v>1</x:v>
      </x:c>
      <x:c r="J121" s="1" t="inlineStr">
        <x:is>
          <x:t xml:space="preserve">unknown</x:t>
        </x:is>
      </x:c>
      <x:c r="K121" s="1" t="n">
        <x:v>1</x:v>
      </x:c>
      <x:c r="L121" s="1" t="inlineStr">
        <x:is>
          <x:t xml:space="preserve">{"unknown": 778089}</x:t>
        </x:is>
      </x:c>
      <x:c r="M121" s="1" t="inlineStr">
        <x:is>
          <x:t xml:space="preserve">train</x:t>
        </x:is>
      </x:c>
      <x:c r="N121" s="1" t="inlineStr">
        <x:is>
          <x:t xml:space="preserve">{"train": 778089}</x:t>
        </x:is>
      </x:c>
      <x:c r="O121" s="1" t="n">
        <x:v>778089</x:v>
      </x:c>
      <x:c r="P121" s="1" t="n">
        <x:v>778089</x:v>
      </x:c>
      <x:c r="Q121" s="1" t="n">
        <x:v>0</x:v>
      </x:c>
      <x:c r="R121" s="1" t="n">
        <x:v>3</x:v>
      </x:c>
      <x:c r="S121" s="1" t="n">
        <x:v>72.92</x:v>
      </x:c>
      <x:c r="T121" s="1" t="n">
        <x:v>1</x:v>
      </x:c>
      <x:c r="U121" s="1" t="n">
        <x:v>3</x:v>
      </x:c>
      <x:c r="V121" s="1" t="n">
        <x:v>49.77</x:v>
      </x:c>
      <x:c r="W121" s="1" t="inlineStr">
        <x:is>
          <x:t xml:space="preserve">gs://afrigemma-bucket/datasets/train/english_chichewa_sentence_pairs_mt560/manifest.json</x:t>
        </x:is>
      </x:c>
    </x:row>
    <x:row r="122">
      <x:c r="A122" s="1" t="inlineStr">
        <x:is>
          <x:t xml:space="preserve">english_congo_swahili_sentence_pairs_mt560</x:t>
        </x:is>
      </x:c>
      <x:c r="B122" s="1" t="inlineStr">
        <x:is>
          <x:t xml:space="preserve">English-Congo-Swahili Sentence Pairs (MT560)</x:t>
        </x:is>
      </x:c>
      <x:c r="C122" s="1" t="inlineStr">
        <x:is>
          <x:t xml:space="preserve">translation</x:t>
        </x:is>
      </x:c>
      <x:c r="D122" s="1" t="inlineStr">
        <x:is>
          <x:t xml:space="preserve">train</x:t>
        </x:is>
      </x:c>
      <x:c r="E122" s="1" t="inlineStr">
        <x:is>
          <x:t xml:space="preserve">huggingface</x:t>
        </x:is>
      </x:c>
      <x:c r="F122" s="1" t="inlineStr">
        <x:is>
          <x:t xml:space="preserve">hf:michsethowusu/english-congo-swahili_sentence-pairs_mt560</x:t>
        </x:is>
      </x:c>
      <x:c r="G122" s="7" t="inlineStr">
        <x:is>
          <x:t xml:space="preserve">CC-BY-4.0</x:t>
        </x:is>
      </x:c>
      <x:c r="H122" s="1" t="inlineStr">
        <x:is>
          <x:t xml:space="preserve">General</x:t>
        </x:is>
      </x:c>
      <x:c r="I122" s="1" t="b">
        <x:v>1</x:v>
      </x:c>
      <x:c r="J122" s="1" t="inlineStr">
        <x:is>
          <x:t xml:space="preserve">unknown</x:t>
        </x:is>
      </x:c>
      <x:c r="K122" s="1" t="n">
        <x:v>1</x:v>
      </x:c>
      <x:c r="L122" s="1" t="inlineStr">
        <x:is>
          <x:t xml:space="preserve">{"unknown": 271892}</x:t>
        </x:is>
      </x:c>
      <x:c r="M122" s="1" t="inlineStr">
        <x:is>
          <x:t xml:space="preserve">train</x:t>
        </x:is>
      </x:c>
      <x:c r="N122" s="1" t="inlineStr">
        <x:is>
          <x:t xml:space="preserve">{"train": 271892}</x:t>
        </x:is>
      </x:c>
      <x:c r="O122" s="1" t="n">
        <x:v>271892</x:v>
      </x:c>
      <x:c r="P122" s="1" t="n">
        <x:v>271892</x:v>
      </x:c>
      <x:c r="Q122" s="1" t="n">
        <x:v>0</x:v>
      </x:c>
      <x:c r="R122" s="1" t="n">
        <x:v>1</x:v>
      </x:c>
      <x:c r="S122" s="1" t="n">
        <x:v>24.97</x:v>
      </x:c>
      <x:c r="T122" s="1" t="n">
        <x:v>1</x:v>
      </x:c>
      <x:c r="U122" s="1" t="n">
        <x:v>1</x:v>
      </x:c>
      <x:c r="V122" s="1" t="n">
        <x:v>20.9</x:v>
      </x:c>
      <x:c r="W122" s="1" t="inlineStr">
        <x:is>
          <x:t xml:space="preserve">gs://afrigemma-bucket/datasets/train/english_congo_swahili_sentence_pairs_mt560/manifest.json</x:t>
        </x:is>
      </x:c>
    </x:row>
    <x:row r="123">
      <x:c r="A123" s="1" t="inlineStr">
        <x:is>
          <x:t xml:space="preserve">english_dangme_sentence_pairs_mt560</x:t>
        </x:is>
      </x:c>
      <x:c r="B123" s="1" t="inlineStr">
        <x:is>
          <x:t xml:space="preserve">English-Dangme Sentence Pairs (MT560)</x:t>
        </x:is>
      </x:c>
      <x:c r="C123" s="1" t="inlineStr">
        <x:is>
          <x:t xml:space="preserve">translation</x:t>
        </x:is>
      </x:c>
      <x:c r="D123" s="1" t="inlineStr">
        <x:is>
          <x:t xml:space="preserve">train</x:t>
        </x:is>
      </x:c>
      <x:c r="E123" s="1" t="inlineStr">
        <x:is>
          <x:t xml:space="preserve">huggingface</x:t>
        </x:is>
      </x:c>
      <x:c r="F123" s="1" t="inlineStr">
        <x:is>
          <x:t xml:space="preserve">hf:michsethowusu/english-dangme_sentence-pairs_mt560</x:t>
        </x:is>
      </x:c>
      <x:c r="G123" s="7" t="inlineStr">
        <x:is>
          <x:t xml:space="preserve">CC-BY-4.0</x:t>
        </x:is>
      </x:c>
      <x:c r="H123" s="1" t="inlineStr">
        <x:is>
          <x:t xml:space="preserve">General</x:t>
        </x:is>
      </x:c>
      <x:c r="I123" s="1" t="b">
        <x:v>1</x:v>
      </x:c>
      <x:c r="J123" s="1" t="inlineStr">
        <x:is>
          <x:t xml:space="preserve">unknown</x:t>
        </x:is>
      </x:c>
      <x:c r="K123" s="1" t="n">
        <x:v>1</x:v>
      </x:c>
      <x:c r="L123" s="1" t="inlineStr">
        <x:is>
          <x:t xml:space="preserve">{"unknown": 63021}</x:t>
        </x:is>
      </x:c>
      <x:c r="M123" s="1" t="inlineStr">
        <x:is>
          <x:t xml:space="preserve">train</x:t>
        </x:is>
      </x:c>
      <x:c r="N123" s="1" t="inlineStr">
        <x:is>
          <x:t xml:space="preserve">{"train": 63021}</x:t>
        </x:is>
      </x:c>
      <x:c r="O123" s="1" t="n">
        <x:v>63021</x:v>
      </x:c>
      <x:c r="P123" s="1" t="n">
        <x:v>63021</x:v>
      </x:c>
      <x:c r="Q123" s="1" t="n">
        <x:v>0</x:v>
      </x:c>
      <x:c r="R123" s="1" t="n">
        <x:v>1</x:v>
      </x:c>
      <x:c r="S123" s="1" t="n">
        <x:v>5.36</x:v>
      </x:c>
      <x:c r="T123" s="1" t="n">
        <x:v>1</x:v>
      </x:c>
      <x:c r="U123" s="1" t="n">
        <x:v>1</x:v>
      </x:c>
      <x:c r="V123" s="1" t="n">
        <x:v>11.8</x:v>
      </x:c>
      <x:c r="W123" s="1" t="inlineStr">
        <x:is>
          <x:t xml:space="preserve">gs://afrigemma-bucket/datasets/train/english_dangme_sentence_pairs_mt560/manifest.json</x:t>
        </x:is>
      </x:c>
    </x:row>
    <x:row r="124">
      <x:c r="A124" s="1" t="inlineStr">
        <x:is>
          <x:t xml:space="preserve">english_nigerianpidgin_sentence_pairs_mt560</x:t>
        </x:is>
      </x:c>
      <x:c r="B124" s="1" t="inlineStr">
        <x:is>
          <x:t xml:space="preserve">English-NigerianPidgin Sentence Pairs (MT560)</x:t>
        </x:is>
      </x:c>
      <x:c r="C124" s="1" t="inlineStr">
        <x:is>
          <x:t xml:space="preserve">translation</x:t>
        </x:is>
      </x:c>
      <x:c r="D124" s="1" t="inlineStr">
        <x:is>
          <x:t xml:space="preserve">train</x:t>
        </x:is>
      </x:c>
      <x:c r="E124" s="1" t="inlineStr">
        <x:is>
          <x:t xml:space="preserve">huggingface</x:t>
        </x:is>
      </x:c>
      <x:c r="F124" s="1" t="inlineStr">
        <x:is>
          <x:t xml:space="preserve">hf:michsethowusu/english-nigerian-pidgin_sentence-pairs_mt560</x:t>
        </x:is>
      </x:c>
      <x:c r="G124" s="7" t="inlineStr">
        <x:is>
          <x:t xml:space="preserve">CC-BY-4.0</x:t>
        </x:is>
      </x:c>
      <x:c r="H124" s="1" t="inlineStr">
        <x:is>
          <x:t xml:space="preserve">General</x:t>
        </x:is>
      </x:c>
      <x:c r="I124" s="1" t="b">
        <x:v>1</x:v>
      </x:c>
      <x:c r="J124" s="1" t="inlineStr">
        <x:is>
          <x:t xml:space="preserve">unknown</x:t>
        </x:is>
      </x:c>
      <x:c r="K124" s="1" t="n">
        <x:v>1</x:v>
      </x:c>
      <x:c r="L124" s="1" t="inlineStr">
        <x:is>
          <x:t xml:space="preserve">{"unknown": 22001}</x:t>
        </x:is>
      </x:c>
      <x:c r="M124" s="1" t="inlineStr">
        <x:is>
          <x:t xml:space="preserve">train</x:t>
        </x:is>
      </x:c>
      <x:c r="N124" s="1" t="inlineStr">
        <x:is>
          <x:t xml:space="preserve">{"train": 22001}</x:t>
        </x:is>
      </x:c>
      <x:c r="O124" s="1" t="n">
        <x:v>22001</x:v>
      </x:c>
      <x:c r="P124" s="1" t="n">
        <x:v>22001</x:v>
      </x:c>
      <x:c r="Q124" s="1" t="n">
        <x:v>0</x:v>
      </x:c>
      <x:c r="R124" s="1" t="n">
        <x:v>1</x:v>
      </x:c>
      <x:c r="S124" s="1" t="n">
        <x:v>1.73</x:v>
      </x:c>
      <x:c r="T124" s="1" t="n">
        <x:v>1</x:v>
      </x:c>
      <x:c r="U124" s="1" t="n">
        <x:v>1</x:v>
      </x:c>
      <x:c r="V124" s="1" t="n">
        <x:v>9.130000000000001</x:v>
      </x:c>
      <x:c r="W124" s="1" t="inlineStr">
        <x:is>
          <x:t xml:space="preserve">gs://afrigemma-bucket/datasets/train/english_nigerianpidgin_sentence_pairs_mt560/manifest.json</x:t>
        </x:is>
      </x:c>
    </x:row>
    <x:row r="125">
      <x:c r="A125" s="1" t="inlineStr">
        <x:is>
          <x:t xml:space="preserve">english_sango_sentence_pairs</x:t>
        </x:is>
      </x:c>
      <x:c r="B125" s="1" t="inlineStr">
        <x:is>
          <x:t xml:space="preserve">English-Sango Sentence Pairs</x:t>
        </x:is>
      </x:c>
      <x:c r="C125" s="1" t="inlineStr">
        <x:is>
          <x:t xml:space="preserve">translation</x:t>
        </x:is>
      </x:c>
      <x:c r="D125" s="1" t="inlineStr">
        <x:is>
          <x:t xml:space="preserve">train</x:t>
        </x:is>
      </x:c>
      <x:c r="E125" s="1" t="inlineStr">
        <x:is>
          <x:t xml:space="preserve">huggingface</x:t>
        </x:is>
      </x:c>
      <x:c r="F125" s="1" t="inlineStr">
        <x:is>
          <x:t xml:space="preserve">hf:michsethowusu/english-sango_sentence-pairs</x:t>
        </x:is>
      </x:c>
      <x:c r="G125" s="7" t="inlineStr">
        <x:is>
          <x:t xml:space="preserve">No license specified</x:t>
        </x:is>
      </x:c>
      <x:c r="H125" s="1" t="inlineStr">
        <x:is>
          <x:t xml:space="preserve">General</x:t>
        </x:is>
      </x:c>
      <x:c r="I125" s="1" t="b">
        <x:v>1</x:v>
      </x:c>
      <x:c r="J125" s="1" t="inlineStr">
        <x:is>
          <x:t xml:space="preserve">unknown</x:t>
        </x:is>
      </x:c>
      <x:c r="K125" s="1" t="n">
        <x:v>1</x:v>
      </x:c>
      <x:c r="L125" s="1" t="inlineStr">
        <x:is>
          <x:t xml:space="preserve">{"unknown": 3607548}</x:t>
        </x:is>
      </x:c>
      <x:c r="M125" s="1" t="inlineStr">
        <x:is>
          <x:t xml:space="preserve">train</x:t>
        </x:is>
      </x:c>
      <x:c r="N125" s="1" t="inlineStr">
        <x:is>
          <x:t xml:space="preserve">{"train": 3607548}</x:t>
        </x:is>
      </x:c>
      <x:c r="O125" s="1" t="n">
        <x:v>3607548</x:v>
      </x:c>
      <x:c r="P125" s="1" t="n">
        <x:v>3607548</x:v>
      </x:c>
      <x:c r="Q125" s="1" t="n">
        <x:v>0</x:v>
      </x:c>
      <x:c r="R125" s="1" t="n">
        <x:v>9</x:v>
      </x:c>
      <x:c r="S125" s="1" t="n">
        <x:v>159.23</x:v>
      </x:c>
      <x:c r="T125" s="1" t="n">
        <x:v>1</x:v>
      </x:c>
      <x:c r="U125" s="1" t="n">
        <x:v>1</x:v>
      </x:c>
      <x:c r="V125" s="1" t="n">
        <x:v>196.5</x:v>
      </x:c>
      <x:c r="W125" s="1" t="inlineStr">
        <x:is>
          <x:t xml:space="preserve">gs://afrigemma-bucket/datasets/train/english_sango_sentence_pairs/manifest.json</x:t>
        </x:is>
      </x:c>
    </x:row>
    <x:row r="126">
      <x:c r="A126" s="1" t="inlineStr">
        <x:is>
          <x:t xml:space="preserve">english_shona_sentence_pairs_mt560</x:t>
        </x:is>
      </x:c>
      <x:c r="B126" s="1" t="inlineStr">
        <x:is>
          <x:t xml:space="preserve">English-Shona Sentence Pairs (MT560)</x:t>
        </x:is>
      </x:c>
      <x:c r="C126" s="1" t="inlineStr">
        <x:is>
          <x:t xml:space="preserve">translation</x:t>
        </x:is>
      </x:c>
      <x:c r="D126" s="1" t="inlineStr">
        <x:is>
          <x:t xml:space="preserve">train</x:t>
        </x:is>
      </x:c>
      <x:c r="E126" s="1" t="inlineStr">
        <x:is>
          <x:t xml:space="preserve">huggingface</x:t>
        </x:is>
      </x:c>
      <x:c r="F126" s="1" t="inlineStr">
        <x:is>
          <x:t xml:space="preserve">hf:michsethowusu/english-shona_sentence-pairs_mt560</x:t>
        </x:is>
      </x:c>
      <x:c r="G126" s="7" t="inlineStr">
        <x:is>
          <x:t xml:space="preserve">CC-BY-4.0</x:t>
        </x:is>
      </x:c>
      <x:c r="H126" s="1" t="inlineStr">
        <x:is>
          <x:t xml:space="preserve">General</x:t>
        </x:is>
      </x:c>
      <x:c r="I126" s="1" t="b">
        <x:v>1</x:v>
      </x:c>
      <x:c r="J126" s="1" t="inlineStr">
        <x:is>
          <x:t xml:space="preserve">unknown</x:t>
        </x:is>
      </x:c>
      <x:c r="K126" s="1" t="n">
        <x:v>1</x:v>
      </x:c>
      <x:c r="L126" s="1" t="inlineStr">
        <x:is>
          <x:t xml:space="preserve">{"unknown": 763546}</x:t>
        </x:is>
      </x:c>
      <x:c r="M126" s="1" t="inlineStr">
        <x:is>
          <x:t xml:space="preserve">train</x:t>
        </x:is>
      </x:c>
      <x:c r="N126" s="1" t="inlineStr">
        <x:is>
          <x:t xml:space="preserve">{"train": 763546}</x:t>
        </x:is>
      </x:c>
      <x:c r="O126" s="1" t="n">
        <x:v>763546</x:v>
      </x:c>
      <x:c r="P126" s="1" t="n">
        <x:v>763546</x:v>
      </x:c>
      <x:c r="Q126" s="1" t="n">
        <x:v>0</x:v>
      </x:c>
      <x:c r="R126" s="1" t="n">
        <x:v>3</x:v>
      </x:c>
      <x:c r="S126" s="1" t="n">
        <x:v>72.87</x:v>
      </x:c>
      <x:c r="T126" s="1" t="n">
        <x:v>1</x:v>
      </x:c>
      <x:c r="U126" s="1" t="n">
        <x:v>3</x:v>
      </x:c>
      <x:c r="V126" s="1" t="n">
        <x:v>47.84</x:v>
      </x:c>
      <x:c r="W126" s="1" t="inlineStr">
        <x:is>
          <x:t xml:space="preserve">gs://afrigemma-bucket/datasets/train/english_shona_sentence_pairs_mt560/manifest.json</x:t>
        </x:is>
      </x:c>
    </x:row>
    <x:row r="127">
      <x:c r="A127" s="1" t="inlineStr">
        <x:is>
          <x:t xml:space="preserve">english_swahili_sentence_pairs</x:t>
        </x:is>
      </x:c>
      <x:c r="B127" s="1" t="inlineStr">
        <x:is>
          <x:t xml:space="preserve">English-Swahili Sentence Pairs</x:t>
        </x:is>
      </x:c>
      <x:c r="C127" s="1" t="inlineStr">
        <x:is>
          <x:t xml:space="preserve">translation</x:t>
        </x:is>
      </x:c>
      <x:c r="D127" s="1" t="inlineStr">
        <x:is>
          <x:t xml:space="preserve">train</x:t>
        </x:is>
      </x:c>
      <x:c r="E127" s="1" t="inlineStr">
        <x:is>
          <x:t xml:space="preserve">huggingface</x:t>
        </x:is>
      </x:c>
      <x:c r="F127" s="1" t="inlineStr">
        <x:is>
          <x:t xml:space="preserve">hf:michsethowusu/english-swahili_sentence-pairs</x:t>
        </x:is>
      </x:c>
      <x:c r="G127" s="7" t="inlineStr">
        <x:is>
          <x:t xml:space="preserve">No license specified</x:t>
        </x:is>
      </x:c>
      <x:c r="H127" s="1" t="inlineStr">
        <x:is>
          <x:t xml:space="preserve">General</x:t>
        </x:is>
      </x:c>
      <x:c r="I127" s="1" t="b">
        <x:v>0</x:v>
      </x:c>
      <x:c r="J127" s="1" t="inlineStr">
        <x:is>
          <x:t xml:space="preserve">unknown</x:t>
        </x:is>
      </x:c>
      <x:c r="K127" s="1" t="n">
        <x:v>1</x:v>
      </x:c>
      <x:c r="L127" s="1" t="inlineStr">
        <x:is>
          <x:t xml:space="preserve">{"unknown": 23513175}</x:t>
        </x:is>
      </x:c>
      <x:c r="M127" s="1" t="inlineStr">
        <x:is>
          <x:t xml:space="preserve">train</x:t>
        </x:is>
      </x:c>
      <x:c r="N127" s="1" t="inlineStr">
        <x:is>
          <x:t xml:space="preserve">{"train": 23513175}</x:t>
        </x:is>
      </x:c>
      <x:c r="O127" s="1" t="n">
        <x:v>23513175</x:v>
      </x:c>
      <x:c r="P127" s="1" t="n">
        <x:v>23513175</x:v>
      </x:c>
      <x:c r="Q127" s="1" t="n">
        <x:v>0</x:v>
      </x:c>
      <x:c r="R127" s="1" t="n">
        <x:v>57</x:v>
      </x:c>
      <x:c r="S127" s="1" t="n">
        <x:v>1009.14</x:v>
      </x:c>
      <x:c r="T127" s="1" t="n">
        <x:v>1</x:v>
      </x:c>
      <x:c r="U127" s="1" t="n">
        <x:v>3</x:v>
      </x:c>
      <x:c r="V127" s="1" t="n">
        <x:v>1215.04</x:v>
      </x:c>
      <x:c r="W127" s="1" t="inlineStr">
        <x:is>
          <x:t xml:space="preserve">gs://afrigemma-bucket/datasets/train/english_swahili_sentence_pairs/manifest.json</x:t>
        </x:is>
      </x:c>
    </x:row>
    <x:row r="128">
      <x:c r="A128" s="1" t="inlineStr">
        <x:is>
          <x:t xml:space="preserve">english_swati_sentence_pairs</x:t>
        </x:is>
      </x:c>
      <x:c r="B128" s="1" t="inlineStr">
        <x:is>
          <x:t xml:space="preserve">English-Swati Sentence Pairs</x:t>
        </x:is>
      </x:c>
      <x:c r="C128" s="1" t="inlineStr">
        <x:is>
          <x:t xml:space="preserve">translation</x:t>
        </x:is>
      </x:c>
      <x:c r="D128" s="1" t="inlineStr">
        <x:is>
          <x:t xml:space="preserve">train</x:t>
        </x:is>
      </x:c>
      <x:c r="E128" s="1" t="inlineStr">
        <x:is>
          <x:t xml:space="preserve">huggingface</x:t>
        </x:is>
      </x:c>
      <x:c r="F128" s="1" t="inlineStr">
        <x:is>
          <x:t xml:space="preserve">hf:michsethowusu/english-swati_sentence-pairs</x:t>
        </x:is>
      </x:c>
      <x:c r="G128" s="7" t="inlineStr">
        <x:is>
          <x:t xml:space="preserve">No license specified</x:t>
        </x:is>
      </x:c>
      <x:c r="H128" s="1" t="inlineStr">
        <x:is>
          <x:t xml:space="preserve">General</x:t>
        </x:is>
      </x:c>
      <x:c r="I128" s="1" t="b">
        <x:v>1</x:v>
      </x:c>
      <x:c r="J128" s="1" t="inlineStr">
        <x:is>
          <x:t xml:space="preserve">unknown</x:t>
        </x:is>
      </x:c>
      <x:c r="K128" s="1" t="n">
        <x:v>1</x:v>
      </x:c>
      <x:c r="L128" s="1" t="inlineStr">
        <x:is>
          <x:t xml:space="preserve">{"unknown": 222018}</x:t>
        </x:is>
      </x:c>
      <x:c r="M128" s="1" t="inlineStr">
        <x:is>
          <x:t xml:space="preserve">train</x:t>
        </x:is>
      </x:c>
      <x:c r="N128" s="1" t="inlineStr">
        <x:is>
          <x:t xml:space="preserve">{"train": 222018}</x:t>
        </x:is>
      </x:c>
      <x:c r="O128" s="1" t="n">
        <x:v>222018</x:v>
      </x:c>
      <x:c r="P128" s="1" t="n">
        <x:v>222018</x:v>
      </x:c>
      <x:c r="Q128" s="1" t="n">
        <x:v>0</x:v>
      </x:c>
      <x:c r="R128" s="1" t="n">
        <x:v>1</x:v>
      </x:c>
      <x:c r="S128" s="1" t="n">
        <x:v>11.92</x:v>
      </x:c>
      <x:c r="T128" s="1" t="n">
        <x:v>1</x:v>
      </x:c>
      <x:c r="U128" s="1" t="n">
        <x:v>1</x:v>
      </x:c>
      <x:c r="V128" s="1" t="n">
        <x:v>20.72</x:v>
      </x:c>
      <x:c r="W128" s="1" t="inlineStr">
        <x:is>
          <x:t xml:space="preserve">gs://afrigemma-bucket/datasets/train/english_swati_sentence_pairs/manifest.json</x:t>
        </x:is>
      </x:c>
    </x:row>
    <x:row r="129">
      <x:c r="A129" s="1" t="inlineStr">
        <x:is>
          <x:t xml:space="preserve">english_twi_parallel_ghananlp</x:t>
        </x:is>
      </x:c>
      <x:c r="B129" s="1" t="inlineStr">
        <x:is>
          <x:t xml:space="preserve">English-Twi Parallel (GhanaNLP)</x:t>
        </x:is>
      </x:c>
      <x:c r="C129" s="1" t="inlineStr">
        <x:is>
          <x:t xml:space="preserve">translation</x:t>
        </x:is>
      </x:c>
      <x:c r="D129" s="1" t="inlineStr">
        <x:is>
          <x:t xml:space="preserve">train</x:t>
        </x:is>
      </x:c>
      <x:c r="E129" s="1" t="inlineStr">
        <x:is>
          <x:t xml:space="preserve">huggingface</x:t>
        </x:is>
      </x:c>
      <x:c r="F129" s="1" t="inlineStr">
        <x:is>
          <x:t xml:space="preserve">hf:Ghana-NLP/ENGLISH_TWI_PARALLEL_TEXT</x:t>
        </x:is>
      </x:c>
      <x:c r="G129" s="7" t="inlineStr">
        <x:is>
          <x:t xml:space="preserve">CC-BY-4.0</x:t>
        </x:is>
      </x:c>
      <x:c r="H129" s="1" t="inlineStr">
        <x:is>
          <x:t xml:space="preserve">General</x:t>
        </x:is>
      </x:c>
      <x:c r="I129" s="1" t="b">
        <x:v>1</x:v>
      </x:c>
      <x:c r="J129" s="1" t="inlineStr">
        <x:is>
          <x:t xml:space="preserve">unknown</x:t>
        </x:is>
      </x:c>
      <x:c r="K129" s="1" t="n">
        <x:v>1</x:v>
      </x:c>
      <x:c r="L129" s="1" t="inlineStr">
        <x:is>
          <x:t xml:space="preserve">{"unknown": 6087}</x:t>
        </x:is>
      </x:c>
      <x:c r="M129" s="1" t="inlineStr">
        <x:is>
          <x:t xml:space="preserve">train</x:t>
        </x:is>
      </x:c>
      <x:c r="N129" s="1" t="inlineStr">
        <x:is>
          <x:t xml:space="preserve">{"train": 6087}</x:t>
        </x:is>
      </x:c>
      <x:c r="O129" s="1" t="n">
        <x:v>6087</x:v>
      </x:c>
      <x:c r="P129" s="1" t="n">
        <x:v>6090</x:v>
      </x:c>
      <x:c r="Q129" s="1" t="n">
        <x:v>3</x:v>
      </x:c>
      <x:c r="R129" s="1" t="n">
        <x:v>1</x:v>
      </x:c>
      <x:c r="S129" s="1" t="n">
        <x:v>0.43</x:v>
      </x:c>
      <x:c r="T129" s="1" t="n">
        <x:v>1</x:v>
      </x:c>
      <x:c r="U129" s="1" t="n">
        <x:v>3</x:v>
      </x:c>
      <x:c r="V129" s="1" t="n">
        <x:v>8.710000000000001</x:v>
      </x:c>
      <x:c r="W129" s="1" t="inlineStr">
        <x:is>
          <x:t xml:space="preserve">gs://afrigemma-bucket/datasets/train/english_twi_parallel_ghananlp/manifest.json</x:t>
        </x:is>
      </x:c>
    </x:row>
    <x:row r="130">
      <x:c r="A130" s="1" t="inlineStr">
        <x:is>
          <x:t xml:space="preserve">fante_english_parallel</x:t>
        </x:is>
      </x:c>
      <x:c r="B130" s="1" t="inlineStr">
        <x:is>
          <x:t xml:space="preserve">Fante-English Parallel</x:t>
        </x:is>
      </x:c>
      <x:c r="C130" s="1" t="inlineStr">
        <x:is>
          <x:t xml:space="preserve">translation</x:t>
        </x:is>
      </x:c>
      <x:c r="D130" s="1" t="inlineStr">
        <x:is>
          <x:t xml:space="preserve">train</x:t>
        </x:is>
      </x:c>
      <x:c r="E130" s="1" t="inlineStr">
        <x:is>
          <x:t xml:space="preserve">huggingface</x:t>
        </x:is>
      </x:c>
      <x:c r="F130" s="1" t="inlineStr">
        <x:is>
          <x:t xml:space="preserve">hf:Ghana-NLP/FANTE_ENGLISH_PARALLEL_TEXT</x:t>
        </x:is>
      </x:c>
      <x:c r="G130" s="7" t="inlineStr">
        <x:is>
          <x:t xml:space="preserve">No license specified</x:t>
        </x:is>
      </x:c>
      <x:c r="H130" s="1" t="inlineStr">
        <x:is>
          <x:t xml:space="preserve">General</x:t>
        </x:is>
      </x:c>
      <x:c r="I130" s="1" t="b">
        <x:v>1</x:v>
      </x:c>
      <x:c r="J130" s="1" t="inlineStr">
        <x:is>
          <x:t xml:space="preserve">unknown</x:t>
        </x:is>
      </x:c>
      <x:c r="K130" s="1" t="n">
        <x:v>1</x:v>
      </x:c>
      <x:c r="L130" s="1" t="inlineStr">
        <x:is>
          <x:t xml:space="preserve">{"unknown": 3493}</x:t>
        </x:is>
      </x:c>
      <x:c r="M130" s="1" t="inlineStr">
        <x:is>
          <x:t xml:space="preserve">train</x:t>
        </x:is>
      </x:c>
      <x:c r="N130" s="1" t="inlineStr">
        <x:is>
          <x:t xml:space="preserve">{"train": 3493}</x:t>
        </x:is>
      </x:c>
      <x:c r="O130" s="1" t="n">
        <x:v>3493</x:v>
      </x:c>
      <x:c r="P130" s="1" t="n">
        <x:v>3500</x:v>
      </x:c>
      <x:c r="Q130" s="1" t="n">
        <x:v>7</x:v>
      </x:c>
      <x:c r="R130" s="1" t="n">
        <x:v>1</x:v>
      </x:c>
      <x:c r="S130" s="1" t="n">
        <x:v>0.37</x:v>
      </x:c>
      <x:c r="T130" s="1" t="n">
        <x:v>1</x:v>
      </x:c>
      <x:c r="U130" s="1" t="n">
        <x:v>3</x:v>
      </x:c>
      <x:c r="V130" s="1" t="n">
        <x:v>8.039999999999999</x:v>
      </x:c>
      <x:c r="W130" s="1" t="inlineStr">
        <x:is>
          <x:t xml:space="preserve">gs://afrigemma-bucket/datasets/train/fante_english_parallel/manifest.json</x:t>
        </x:is>
      </x:c>
    </x:row>
    <x:row r="131">
      <x:c r="A131" s="1" t="inlineStr">
        <x:is>
          <x:t xml:space="preserve">fon_french_sentence_pairs</x:t>
        </x:is>
      </x:c>
      <x:c r="B131" s="1" t="inlineStr">
        <x:is>
          <x:t xml:space="preserve">Fon-French Sentence Pairs</x:t>
        </x:is>
      </x:c>
      <x:c r="C131" s="1" t="inlineStr">
        <x:is>
          <x:t xml:space="preserve">translation</x:t>
        </x:is>
      </x:c>
      <x:c r="D131" s="1" t="inlineStr">
        <x:is>
          <x:t xml:space="preserve">train</x:t>
        </x:is>
      </x:c>
      <x:c r="E131" s="1" t="inlineStr">
        <x:is>
          <x:t xml:space="preserve">huggingface</x:t>
        </x:is>
      </x:c>
      <x:c r="F131" s="1" t="inlineStr">
        <x:is>
          <x:t xml:space="preserve">hf:michsethowusu/fon-french_sentence-pairs</x:t>
        </x:is>
      </x:c>
      <x:c r="G131" s="7" t="inlineStr">
        <x:is>
          <x:t xml:space="preserve">No license specified</x:t>
        </x:is>
      </x:c>
      <x:c r="H131" s="1" t="inlineStr">
        <x:is>
          <x:t xml:space="preserve">General</x:t>
        </x:is>
      </x:c>
      <x:c r="I131" s="1" t="b">
        <x:v>1</x:v>
      </x:c>
      <x:c r="J131" s="1" t="inlineStr">
        <x:is>
          <x:t xml:space="preserve">unknown</x:t>
        </x:is>
      </x:c>
      <x:c r="K131" s="1" t="n">
        <x:v>1</x:v>
      </x:c>
      <x:c r="L131" s="1" t="inlineStr">
        <x:is>
          <x:t xml:space="preserve">{"unknown": 504712}</x:t>
        </x:is>
      </x:c>
      <x:c r="M131" s="1" t="inlineStr">
        <x:is>
          <x:t xml:space="preserve">train</x:t>
        </x:is>
      </x:c>
      <x:c r="N131" s="1" t="inlineStr">
        <x:is>
          <x:t xml:space="preserve">{"train": 504712}</x:t>
        </x:is>
      </x:c>
      <x:c r="O131" s="1" t="n">
        <x:v>504712</x:v>
      </x:c>
      <x:c r="P131" s="1" t="n">
        <x:v>504712</x:v>
      </x:c>
      <x:c r="Q131" s="1" t="n">
        <x:v>0</x:v>
      </x:c>
      <x:c r="R131" s="1" t="n">
        <x:v>2</x:v>
      </x:c>
      <x:c r="S131" s="1" t="n">
        <x:v>40.24</x:v>
      </x:c>
      <x:c r="T131" s="1" t="n">
        <x:v>1</x:v>
      </x:c>
      <x:c r="U131" s="1" t="n">
        <x:v>3</x:v>
      </x:c>
      <x:c r="V131" s="1" t="n">
        <x:v>37.43</x:v>
      </x:c>
      <x:c r="W131" s="1" t="inlineStr">
        <x:is>
          <x:t xml:space="preserve">gs://afrigemma-bucket/datasets/train/fon_french_sentence_pairs/manifest.json</x:t>
        </x:is>
      </x:c>
    </x:row>
    <x:row r="132">
      <x:c r="A132" s="1" t="inlineStr">
        <x:is>
          <x:t xml:space="preserve">ga_english_parallel</x:t>
        </x:is>
      </x:c>
      <x:c r="B132" s="1" t="inlineStr">
        <x:is>
          <x:t xml:space="preserve">Ga-English Parallel</x:t>
        </x:is>
      </x:c>
      <x:c r="C132" s="1" t="inlineStr">
        <x:is>
          <x:t xml:space="preserve">translation</x:t>
        </x:is>
      </x:c>
      <x:c r="D132" s="1" t="inlineStr">
        <x:is>
          <x:t xml:space="preserve">train</x:t>
        </x:is>
      </x:c>
      <x:c r="E132" s="1" t="inlineStr">
        <x:is>
          <x:t xml:space="preserve">huggingface</x:t>
        </x:is>
      </x:c>
      <x:c r="F132" s="1" t="inlineStr">
        <x:is>
          <x:t xml:space="preserve">hf:Ghana-NLP/GA_ENGLISH_PARALLEL_TEXT</x:t>
        </x:is>
      </x:c>
      <x:c r="G132" s="7" t="inlineStr">
        <x:is>
          <x:t xml:space="preserve">CC-BY-4.0</x:t>
        </x:is>
      </x:c>
      <x:c r="H132" s="1" t="inlineStr">
        <x:is>
          <x:t xml:space="preserve">General</x:t>
        </x:is>
      </x:c>
      <x:c r="I132" s="1" t="b">
        <x:v>1</x:v>
      </x:c>
      <x:c r="J132" s="1" t="inlineStr">
        <x:is>
          <x:t xml:space="preserve">unknown</x:t>
        </x:is>
      </x:c>
      <x:c r="K132" s="1" t="n">
        <x:v>1</x:v>
      </x:c>
      <x:c r="L132" s="1" t="inlineStr">
        <x:is>
          <x:t xml:space="preserve">{"unknown": 8136}</x:t>
        </x:is>
      </x:c>
      <x:c r="M132" s="1" t="inlineStr">
        <x:is>
          <x:t xml:space="preserve">train</x:t>
        </x:is>
      </x:c>
      <x:c r="N132" s="1" t="inlineStr">
        <x:is>
          <x:t xml:space="preserve">{"train": 8136}</x:t>
        </x:is>
      </x:c>
      <x:c r="O132" s="1" t="n">
        <x:v>8136</x:v>
      </x:c>
      <x:c r="P132" s="1" t="n">
        <x:v>8155</x:v>
      </x:c>
      <x:c r="Q132" s="1" t="n">
        <x:v>19</x:v>
      </x:c>
      <x:c r="R132" s="1" t="n">
        <x:v>1</x:v>
      </x:c>
      <x:c r="S132" s="1" t="n">
        <x:v>0.66</x:v>
      </x:c>
      <x:c r="T132" s="1" t="n">
        <x:v>1</x:v>
      </x:c>
      <x:c r="U132" s="1" t="n">
        <x:v>3</x:v>
      </x:c>
      <x:c r="V132" s="1" t="n">
        <x:v>8.82</x:v>
      </x:c>
      <x:c r="W132" s="1" t="inlineStr">
        <x:is>
          <x:t xml:space="preserve">gs://afrigemma-bucket/datasets/train/ga_english_parallel/manifest.json</x:t>
        </x:is>
      </x:c>
    </x:row>
    <x:row r="133">
      <x:c r="A133" s="1" t="inlineStr">
        <x:is>
          <x:t xml:space="preserve">ghananlp_ewe_en</x:t>
        </x:is>
      </x:c>
      <x:c r="B133" s="1" t="inlineStr">
        <x:is>
          <x:t xml:space="preserve">GhanaNLP Ewe-English Parallel</x:t>
        </x:is>
      </x:c>
      <x:c r="C133" s="1" t="inlineStr">
        <x:is>
          <x:t xml:space="preserve">translation</x:t>
        </x:is>
      </x:c>
      <x:c r="D133" s="1" t="inlineStr">
        <x:is>
          <x:t xml:space="preserve">train</x:t>
        </x:is>
      </x:c>
      <x:c r="E133" s="1" t="inlineStr">
        <x:is>
          <x:t xml:space="preserve">huggingface</x:t>
        </x:is>
      </x:c>
      <x:c r="F133" s="1" t="inlineStr">
        <x:is>
          <x:t xml:space="preserve">hf:Ghana-NLP/EWE_ENGLISH_PARALLEL_TEXT</x:t>
        </x:is>
      </x:c>
      <x:c r="G133" s="7" t="inlineStr">
        <x:is>
          <x:t xml:space="preserve">CC-BY-4.0</x:t>
        </x:is>
      </x:c>
      <x:c r="H133" s="1" t="inlineStr">
        <x:is>
          <x:t xml:space="preserve">general</x:t>
        </x:is>
      </x:c>
      <x:c r="I133" s="1" t="b">
        <x:v>1</x:v>
      </x:c>
      <x:c r="J133" s="1" t="inlineStr">
        <x:is>
          <x:t xml:space="preserve">unknown</x:t>
        </x:is>
      </x:c>
      <x:c r="K133" s="1" t="n">
        <x:v>1</x:v>
      </x:c>
      <x:c r="L133" s="1" t="inlineStr">
        <x:is>
          <x:t xml:space="preserve">{"unknown": 3461}</x:t>
        </x:is>
      </x:c>
      <x:c r="M133" s="1" t="inlineStr">
        <x:is>
          <x:t xml:space="preserve">train</x:t>
        </x:is>
      </x:c>
      <x:c r="N133" s="1" t="inlineStr">
        <x:is>
          <x:t xml:space="preserve">{"train": 3461}</x:t>
        </x:is>
      </x:c>
      <x:c r="O133" s="1" t="n">
        <x:v>3461</x:v>
      </x:c>
      <x:c r="P133" s="1" t="n">
        <x:v>3488</x:v>
      </x:c>
      <x:c r="Q133" s="1" t="n">
        <x:v>27</x:v>
      </x:c>
      <x:c r="R133" s="1" t="n">
        <x:v>1</x:v>
      </x:c>
      <x:c r="S133" s="1" t="n">
        <x:v>0.37</x:v>
      </x:c>
      <x:c r="T133" s="1" t="n">
        <x:v>1</x:v>
      </x:c>
      <x:c r="U133" s="1" t="n">
        <x:v>1</x:v>
      </x:c>
      <x:c r="V133" s="1" t="n">
        <x:v>6.44</x:v>
      </x:c>
      <x:c r="W133" s="1" t="inlineStr">
        <x:is>
          <x:t xml:space="preserve">gs://afrigemma-bucket/datasets/train/ghananlp_ewe_en/manifest.json</x:t>
        </x:is>
      </x:c>
    </x:row>
    <x:row r="134">
      <x:c r="A134" s="1" t="inlineStr">
        <x:is>
          <x:t xml:space="preserve">ghananlp_ga_en</x:t>
        </x:is>
      </x:c>
      <x:c r="B134" s="1" t="inlineStr">
        <x:is>
          <x:t xml:space="preserve">GhanaNLP Ga-English Parallel</x:t>
        </x:is>
      </x:c>
      <x:c r="C134" s="1" t="inlineStr">
        <x:is>
          <x:t xml:space="preserve">translation</x:t>
        </x:is>
      </x:c>
      <x:c r="D134" s="1" t="inlineStr">
        <x:is>
          <x:t xml:space="preserve">train</x:t>
        </x:is>
      </x:c>
      <x:c r="E134" s="1" t="inlineStr">
        <x:is>
          <x:t xml:space="preserve">huggingface</x:t>
        </x:is>
      </x:c>
      <x:c r="F134" s="1" t="inlineStr">
        <x:is>
          <x:t xml:space="preserve">hf:Ghana-NLP/GA_ENGLISH_PARALLEL_TEXT</x:t>
        </x:is>
      </x:c>
      <x:c r="G134" s="7" t="inlineStr">
        <x:is>
          <x:t xml:space="preserve">CC-BY-4.0</x:t>
        </x:is>
      </x:c>
      <x:c r="H134" s="1" t="inlineStr">
        <x:is>
          <x:t xml:space="preserve">general</x:t>
        </x:is>
      </x:c>
      <x:c r="I134" s="1" t="b">
        <x:v>1</x:v>
      </x:c>
      <x:c r="J134" s="1" t="inlineStr">
        <x:is>
          <x:t xml:space="preserve">unknown</x:t>
        </x:is>
      </x:c>
      <x:c r="K134" s="1" t="n">
        <x:v>1</x:v>
      </x:c>
      <x:c r="L134" s="1" t="inlineStr">
        <x:is>
          <x:t xml:space="preserve">{"unknown": 8136}</x:t>
        </x:is>
      </x:c>
      <x:c r="M134" s="1" t="inlineStr">
        <x:is>
          <x:t xml:space="preserve">train</x:t>
        </x:is>
      </x:c>
      <x:c r="N134" s="1" t="inlineStr">
        <x:is>
          <x:t xml:space="preserve">{"train": 8136}</x:t>
        </x:is>
      </x:c>
      <x:c r="O134" s="1" t="n">
        <x:v>8136</x:v>
      </x:c>
      <x:c r="P134" s="1" t="n">
        <x:v>8155</x:v>
      </x:c>
      <x:c r="Q134" s="1" t="n">
        <x:v>19</x:v>
      </x:c>
      <x:c r="R134" s="1" t="n">
        <x:v>1</x:v>
      </x:c>
      <x:c r="S134" s="1" t="n">
        <x:v>0.66</x:v>
      </x:c>
      <x:c r="T134" s="1" t="n">
        <x:v>1</x:v>
      </x:c>
      <x:c r="U134" s="1" t="n">
        <x:v>1</x:v>
      </x:c>
      <x:c r="V134" s="1" t="n">
        <x:v>7.75</x:v>
      </x:c>
      <x:c r="W134" s="1" t="inlineStr">
        <x:is>
          <x:t xml:space="preserve">gs://afrigemma-bucket/datasets/train/ghananlp_ga_en/manifest.json</x:t>
        </x:is>
      </x:c>
    </x:row>
    <x:row r="135">
      <x:c r="A135" s="1" t="inlineStr">
        <x:is>
          <x:t xml:space="preserve">ghananlp_twi_en</x:t>
        </x:is>
      </x:c>
      <x:c r="B135" s="1" t="inlineStr">
        <x:is>
          <x:t xml:space="preserve">GhanaNLP Twi-English Parallel</x:t>
        </x:is>
      </x:c>
      <x:c r="C135" s="1" t="inlineStr">
        <x:is>
          <x:t xml:space="preserve">translation</x:t>
        </x:is>
      </x:c>
      <x:c r="D135" s="1" t="inlineStr">
        <x:is>
          <x:t xml:space="preserve">train</x:t>
        </x:is>
      </x:c>
      <x:c r="E135" s="1" t="inlineStr">
        <x:is>
          <x:t xml:space="preserve">huggingface</x:t>
        </x:is>
      </x:c>
      <x:c r="F135" s="1" t="inlineStr">
        <x:is>
          <x:t xml:space="preserve">hf:Ghana-NLP/ENGLISH_TWI_PARALLEL_TEXT</x:t>
        </x:is>
      </x:c>
      <x:c r="G135" s="7" t="inlineStr">
        <x:is>
          <x:t xml:space="preserve">CC-BY-4.0</x:t>
        </x:is>
      </x:c>
      <x:c r="H135" s="1" t="inlineStr">
        <x:is>
          <x:t xml:space="preserve">general</x:t>
        </x:is>
      </x:c>
      <x:c r="I135" s="1" t="b">
        <x:v>1</x:v>
      </x:c>
      <x:c r="J135" s="1" t="inlineStr">
        <x:is>
          <x:t xml:space="preserve">unknown</x:t>
        </x:is>
      </x:c>
      <x:c r="K135" s="1" t="n">
        <x:v>1</x:v>
      </x:c>
      <x:c r="L135" s="1" t="inlineStr">
        <x:is>
          <x:t xml:space="preserve">{"unknown": 6087}</x:t>
        </x:is>
      </x:c>
      <x:c r="M135" s="1" t="inlineStr">
        <x:is>
          <x:t xml:space="preserve">train</x:t>
        </x:is>
      </x:c>
      <x:c r="N135" s="1" t="inlineStr">
        <x:is>
          <x:t xml:space="preserve">{"train": 6087}</x:t>
        </x:is>
      </x:c>
      <x:c r="O135" s="1" t="n">
        <x:v>6087</x:v>
      </x:c>
      <x:c r="P135" s="1" t="n">
        <x:v>6090</x:v>
      </x:c>
      <x:c r="Q135" s="1" t="n">
        <x:v>3</x:v>
      </x:c>
      <x:c r="R135" s="1" t="n">
        <x:v>1</x:v>
      </x:c>
      <x:c r="S135" s="1" t="n">
        <x:v>0.43</x:v>
      </x:c>
      <x:c r="T135" s="1" t="n">
        <x:v>1</x:v>
      </x:c>
      <x:c r="U135" s="1" t="n">
        <x:v>1</x:v>
      </x:c>
      <x:c r="V135" s="1" t="n">
        <x:v>7.09</x:v>
      </x:c>
      <x:c r="W135" s="1" t="inlineStr">
        <x:is>
          <x:t xml:space="preserve">gs://afrigemma-bucket/datasets/train/ghananlp_twi_en/manifest.json</x:t>
        </x:is>
      </x:c>
    </x:row>
    <x:row r="136">
      <x:c r="A136" s="1" t="inlineStr">
        <x:is>
          <x:t xml:space="preserve">kusaal_english_parallel</x:t>
        </x:is>
      </x:c>
      <x:c r="B136" s="1" t="inlineStr">
        <x:is>
          <x:t xml:space="preserve">Kusaal-English Parallel</x:t>
        </x:is>
      </x:c>
      <x:c r="C136" s="1" t="inlineStr">
        <x:is>
          <x:t xml:space="preserve">translation</x:t>
        </x:is>
      </x:c>
      <x:c r="D136" s="1" t="inlineStr">
        <x:is>
          <x:t xml:space="preserve">train</x:t>
        </x:is>
      </x:c>
      <x:c r="E136" s="1" t="inlineStr">
        <x:is>
          <x:t xml:space="preserve">huggingface</x:t>
        </x:is>
      </x:c>
      <x:c r="F136" s="1" t="inlineStr">
        <x:is>
          <x:t xml:space="preserve">hf:Ghana-NLP/KUSAAL_ENGLISH_PARALLEL_TEXT</x:t>
        </x:is>
      </x:c>
      <x:c r="G136" s="7" t="inlineStr">
        <x:is>
          <x:t xml:space="preserve">No license specified</x:t>
        </x:is>
      </x:c>
      <x:c r="H136" s="1" t="inlineStr">
        <x:is>
          <x:t xml:space="preserve">General</x:t>
        </x:is>
      </x:c>
      <x:c r="I136" s="1" t="b">
        <x:v>1</x:v>
      </x:c>
      <x:c r="J136" s="1" t="inlineStr">
        <x:is>
          <x:t xml:space="preserve">unknown</x:t>
        </x:is>
      </x:c>
      <x:c r="K136" s="1" t="n">
        <x:v>1</x:v>
      </x:c>
      <x:c r="L136" s="1" t="inlineStr">
        <x:is>
          <x:t xml:space="preserve">{"unknown": 3494}</x:t>
        </x:is>
      </x:c>
      <x:c r="M136" s="1" t="inlineStr">
        <x:is>
          <x:t xml:space="preserve">train</x:t>
        </x:is>
      </x:c>
      <x:c r="N136" s="1" t="inlineStr">
        <x:is>
          <x:t xml:space="preserve">{"train": 3494}</x:t>
        </x:is>
      </x:c>
      <x:c r="O136" s="1" t="n">
        <x:v>3494</x:v>
      </x:c>
      <x:c r="P136" s="1" t="n">
        <x:v>3499</x:v>
      </x:c>
      <x:c r="Q136" s="1" t="n">
        <x:v>5</x:v>
      </x:c>
      <x:c r="R136" s="1" t="n">
        <x:v>1</x:v>
      </x:c>
      <x:c r="S136" s="1" t="n">
        <x:v>0.37</x:v>
      </x:c>
      <x:c r="T136" s="1" t="n">
        <x:v>1</x:v>
      </x:c>
      <x:c r="U136" s="1" t="n">
        <x:v>3</x:v>
      </x:c>
      <x:c r="V136" s="1" t="n">
        <x:v>7.52</x:v>
      </x:c>
      <x:c r="W136" s="1" t="inlineStr">
        <x:is>
          <x:t xml:space="preserve">gs://afrigemma-bucket/datasets/train/kusaal_english_parallel/manifest.json</x:t>
        </x:is>
      </x:c>
    </x:row>
    <x:row r="137">
      <x:c r="A137" s="1" t="inlineStr">
        <x:is>
          <x:t xml:space="preserve">oromo_swahili_sentence_pairs</x:t>
        </x:is>
      </x:c>
      <x:c r="B137" s="1" t="inlineStr">
        <x:is>
          <x:t xml:space="preserve">Oromo-Swahili Sentence Pairs</x:t>
        </x:is>
      </x:c>
      <x:c r="C137" s="1" t="inlineStr">
        <x:is>
          <x:t xml:space="preserve">translation</x:t>
        </x:is>
      </x:c>
      <x:c r="D137" s="1" t="inlineStr">
        <x:is>
          <x:t xml:space="preserve">train</x:t>
        </x:is>
      </x:c>
      <x:c r="E137" s="1" t="inlineStr">
        <x:is>
          <x:t xml:space="preserve">huggingface</x:t>
        </x:is>
      </x:c>
      <x:c r="F137" s="1" t="inlineStr">
        <x:is>
          <x:t xml:space="preserve">hf:michsethowusu/oromo-swahili_sentence-pairs</x:t>
        </x:is>
      </x:c>
      <x:c r="G137" s="7" t="inlineStr">
        <x:is>
          <x:t xml:space="preserve">No license specified</x:t>
        </x:is>
      </x:c>
      <x:c r="H137" s="1" t="inlineStr">
        <x:is>
          <x:t xml:space="preserve">General</x:t>
        </x:is>
      </x:c>
      <x:c r="I137" s="1" t="b">
        <x:v>1</x:v>
      </x:c>
      <x:c r="J137" s="1" t="inlineStr">
        <x:is>
          <x:t xml:space="preserve">unknown</x:t>
        </x:is>
      </x:c>
      <x:c r="K137" s="1" t="n">
        <x:v>1</x:v>
      </x:c>
      <x:c r="L137" s="1" t="inlineStr">
        <x:is>
          <x:t xml:space="preserve">{"unknown": 205236}</x:t>
        </x:is>
      </x:c>
      <x:c r="M137" s="1" t="inlineStr">
        <x:is>
          <x:t xml:space="preserve">train</x:t>
        </x:is>
      </x:c>
      <x:c r="N137" s="1" t="inlineStr">
        <x:is>
          <x:t xml:space="preserve">{"train": 205236}</x:t>
        </x:is>
      </x:c>
      <x:c r="O137" s="1" t="n">
        <x:v>205236</x:v>
      </x:c>
      <x:c r="P137" s="1" t="n">
        <x:v>205237</x:v>
      </x:c>
      <x:c r="Q137" s="1" t="n">
        <x:v>1</x:v>
      </x:c>
      <x:c r="R137" s="1" t="n">
        <x:v>1</x:v>
      </x:c>
      <x:c r="S137" s="1" t="n">
        <x:v>10.2</x:v>
      </x:c>
      <x:c r="T137" s="1" t="n">
        <x:v>1</x:v>
      </x:c>
      <x:c r="U137" s="1" t="n">
        <x:v>1</x:v>
      </x:c>
      <x:c r="V137" s="1" t="n">
        <x:v>29.27</x:v>
      </x:c>
      <x:c r="W137" s="1" t="inlineStr">
        <x:is>
          <x:t xml:space="preserve">gs://afrigemma-bucket/datasets/train/oromo_swahili_sentence_pairs/manifest.json</x:t>
        </x:is>
      </x:c>
    </x:row>
    <x:row r="138">
      <x:c r="A138" s="1" t="inlineStr">
        <x:is>
          <x:t xml:space="preserve">oromo_tsonga_sentence_pairs</x:t>
        </x:is>
      </x:c>
      <x:c r="B138" s="1" t="inlineStr">
        <x:is>
          <x:t xml:space="preserve">Oromo-Tsonga Sentence Pairs</x:t>
        </x:is>
      </x:c>
      <x:c r="C138" s="1" t="inlineStr">
        <x:is>
          <x:t xml:space="preserve">translation</x:t>
        </x:is>
      </x:c>
      <x:c r="D138" s="1" t="inlineStr">
        <x:is>
          <x:t xml:space="preserve">train</x:t>
        </x:is>
      </x:c>
      <x:c r="E138" s="1" t="inlineStr">
        <x:is>
          <x:t xml:space="preserve">huggingface</x:t>
        </x:is>
      </x:c>
      <x:c r="F138" s="1" t="inlineStr">
        <x:is>
          <x:t xml:space="preserve">hf:michsethowusu/oromo-tsonga_sentence-pairs</x:t>
        </x:is>
      </x:c>
      <x:c r="G138" s="7" t="inlineStr">
        <x:is>
          <x:t xml:space="preserve">No license specified</x:t>
        </x:is>
      </x:c>
      <x:c r="H138" s="1" t="inlineStr">
        <x:is>
          <x:t xml:space="preserve">General</x:t>
        </x:is>
      </x:c>
      <x:c r="I138" s="1" t="b">
        <x:v>1</x:v>
      </x:c>
      <x:c r="J138" s="1" t="inlineStr">
        <x:is>
          <x:t xml:space="preserve">unknown</x:t>
        </x:is>
      </x:c>
      <x:c r="K138" s="1" t="n">
        <x:v>1</x:v>
      </x:c>
      <x:c r="L138" s="1" t="inlineStr">
        <x:is>
          <x:t xml:space="preserve">{"unknown": 91347}</x:t>
        </x:is>
      </x:c>
      <x:c r="M138" s="1" t="inlineStr">
        <x:is>
          <x:t xml:space="preserve">train</x:t>
        </x:is>
      </x:c>
      <x:c r="N138" s="1" t="inlineStr">
        <x:is>
          <x:t xml:space="preserve">{"train": 91347}</x:t>
        </x:is>
      </x:c>
      <x:c r="O138" s="1" t="n">
        <x:v>91347</x:v>
      </x:c>
      <x:c r="P138" s="1" t="n">
        <x:v>91347</x:v>
      </x:c>
      <x:c r="Q138" s="1" t="n">
        <x:v>0</x:v>
      </x:c>
      <x:c r="R138" s="1" t="n">
        <x:v>1</x:v>
      </x:c>
      <x:c r="S138" s="1" t="n">
        <x:v>4.56</x:v>
      </x:c>
      <x:c r="T138" s="1" t="n">
        <x:v>1</x:v>
      </x:c>
      <x:c r="U138" s="1" t="n">
        <x:v>1</x:v>
      </x:c>
      <x:c r="V138" s="1" t="n">
        <x:v>17.4</x:v>
      </x:c>
      <x:c r="W138" s="1" t="inlineStr">
        <x:is>
          <x:t xml:space="preserve">gs://afrigemma-bucket/datasets/train/oromo_tsonga_sentence_pairs/manifest.json</x:t>
        </x:is>
      </x:c>
    </x:row>
    <x:row r="139">
      <x:c r="A139" s="1" t="inlineStr">
        <x:is>
          <x:t xml:space="preserve">oromo_xhosa_sentence_pairs</x:t>
        </x:is>
      </x:c>
      <x:c r="B139" s="1" t="inlineStr">
        <x:is>
          <x:t xml:space="preserve">Oromo-Xhosa Sentence Pairs</x:t>
        </x:is>
      </x:c>
      <x:c r="C139" s="1" t="inlineStr">
        <x:is>
          <x:t xml:space="preserve">translation</x:t>
        </x:is>
      </x:c>
      <x:c r="D139" s="1" t="inlineStr">
        <x:is>
          <x:t xml:space="preserve">train</x:t>
        </x:is>
      </x:c>
      <x:c r="E139" s="1" t="inlineStr">
        <x:is>
          <x:t xml:space="preserve">huggingface</x:t>
        </x:is>
      </x:c>
      <x:c r="F139" s="1" t="inlineStr">
        <x:is>
          <x:t xml:space="preserve">hf:michsethowusu/oromo-xhosa_sentence-pairs</x:t>
        </x:is>
      </x:c>
      <x:c r="G139" s="7" t="inlineStr">
        <x:is>
          <x:t xml:space="preserve">No license specified</x:t>
        </x:is>
      </x:c>
      <x:c r="H139" s="1" t="inlineStr">
        <x:is>
          <x:t xml:space="preserve">General</x:t>
        </x:is>
      </x:c>
      <x:c r="I139" s="1" t="b">
        <x:v>1</x:v>
      </x:c>
      <x:c r="J139" s="1" t="inlineStr">
        <x:is>
          <x:t xml:space="preserve">unknown</x:t>
        </x:is>
      </x:c>
      <x:c r="K139" s="1" t="n">
        <x:v>1</x:v>
      </x:c>
      <x:c r="L139" s="1" t="inlineStr">
        <x:is>
          <x:t xml:space="preserve">{"unknown": 104058}</x:t>
        </x:is>
      </x:c>
      <x:c r="M139" s="1" t="inlineStr">
        <x:is>
          <x:t xml:space="preserve">train</x:t>
        </x:is>
      </x:c>
      <x:c r="N139" s="1" t="inlineStr">
        <x:is>
          <x:t xml:space="preserve">{"train": 104058}</x:t>
        </x:is>
      </x:c>
      <x:c r="O139" s="1" t="n">
        <x:v>104058</x:v>
      </x:c>
      <x:c r="P139" s="1" t="n">
        <x:v>104058</x:v>
      </x:c>
      <x:c r="Q139" s="1" t="n">
        <x:v>0</x:v>
      </x:c>
      <x:c r="R139" s="1" t="n">
        <x:v>1</x:v>
      </x:c>
      <x:c r="S139" s="1" t="n">
        <x:v>4.65</x:v>
      </x:c>
      <x:c r="T139" s="1" t="n">
        <x:v>1</x:v>
      </x:c>
      <x:c r="U139" s="1" t="n">
        <x:v>1</x:v>
      </x:c>
      <x:c r="V139" s="1" t="n">
        <x:v>17.96</x:v>
      </x:c>
      <x:c r="W139" s="1" t="inlineStr">
        <x:is>
          <x:t xml:space="preserve">gs://afrigemma-bucket/datasets/train/oromo_xhosa_sentence_pairs/manifest.json</x:t>
        </x:is>
      </x:c>
    </x:row>
    <x:row r="140">
      <x:c r="A140" s="1" t="inlineStr">
        <x:is>
          <x:t xml:space="preserve">rundi_shona_sentence_pairs</x:t>
        </x:is>
      </x:c>
      <x:c r="B140" s="1" t="inlineStr">
        <x:is>
          <x:t xml:space="preserve">Rundi-Shona Sentence Pairs</x:t>
        </x:is>
      </x:c>
      <x:c r="C140" s="1" t="inlineStr">
        <x:is>
          <x:t xml:space="preserve">translation</x:t>
        </x:is>
      </x:c>
      <x:c r="D140" s="1" t="inlineStr">
        <x:is>
          <x:t xml:space="preserve">train</x:t>
        </x:is>
      </x:c>
      <x:c r="E140" s="1" t="inlineStr">
        <x:is>
          <x:t xml:space="preserve">huggingface</x:t>
        </x:is>
      </x:c>
      <x:c r="F140" s="1" t="inlineStr">
        <x:is>
          <x:t xml:space="preserve">hf:michsethowusu/rundi-shona_sentence-pairs</x:t>
        </x:is>
      </x:c>
      <x:c r="G140" s="7" t="inlineStr">
        <x:is>
          <x:t xml:space="preserve">No license specified</x:t>
        </x:is>
      </x:c>
      <x:c r="H140" s="1" t="inlineStr">
        <x:is>
          <x:t xml:space="preserve">General</x:t>
        </x:is>
      </x:c>
      <x:c r="I140" s="1" t="b">
        <x:v>1</x:v>
      </x:c>
      <x:c r="J140" s="1" t="inlineStr">
        <x:is>
          <x:t xml:space="preserve">unknown</x:t>
        </x:is>
      </x:c>
      <x:c r="K140" s="1" t="n">
        <x:v>1</x:v>
      </x:c>
      <x:c r="L140" s="1" t="inlineStr">
        <x:is>
          <x:t xml:space="preserve">{"unknown": 334205}</x:t>
        </x:is>
      </x:c>
      <x:c r="M140" s="1" t="inlineStr">
        <x:is>
          <x:t xml:space="preserve">train</x:t>
        </x:is>
      </x:c>
      <x:c r="N140" s="1" t="inlineStr">
        <x:is>
          <x:t xml:space="preserve">{"train": 334205}</x:t>
        </x:is>
      </x:c>
      <x:c r="O140" s="1" t="n">
        <x:v>334205</x:v>
      </x:c>
      <x:c r="P140" s="1" t="n">
        <x:v>334206</x:v>
      </x:c>
      <x:c r="Q140" s="1" t="n">
        <x:v>1</x:v>
      </x:c>
      <x:c r="R140" s="1" t="n">
        <x:v>1</x:v>
      </x:c>
      <x:c r="S140" s="1" t="n">
        <x:v>24.77</x:v>
      </x:c>
      <x:c r="T140" s="1" t="n">
        <x:v>1</x:v>
      </x:c>
      <x:c r="U140" s="1" t="n">
        <x:v>1</x:v>
      </x:c>
      <x:c r="V140" s="1" t="n">
        <x:v>51.66</x:v>
      </x:c>
      <x:c r="W140" s="1" t="inlineStr">
        <x:is>
          <x:t xml:space="preserve">gs://afrigemma-bucket/datasets/train/rundi_shona_sentence_pairs/manifest.json</x:t>
        </x:is>
      </x:c>
    </x:row>
    <x:row r="141">
      <x:c r="A141" s="1" t="inlineStr">
        <x:is>
          <x:t xml:space="preserve">rundi_somali_sentence_pairs</x:t>
        </x:is>
      </x:c>
      <x:c r="B141" s="1" t="inlineStr">
        <x:is>
          <x:t xml:space="preserve">Rundi-Somali Sentence Pairs</x:t>
        </x:is>
      </x:c>
      <x:c r="C141" s="1" t="inlineStr">
        <x:is>
          <x:t xml:space="preserve">translation</x:t>
        </x:is>
      </x:c>
      <x:c r="D141" s="1" t="inlineStr">
        <x:is>
          <x:t xml:space="preserve">train</x:t>
        </x:is>
      </x:c>
      <x:c r="E141" s="1" t="inlineStr">
        <x:is>
          <x:t xml:space="preserve">huggingface</x:t>
        </x:is>
      </x:c>
      <x:c r="F141" s="1" t="inlineStr">
        <x:is>
          <x:t xml:space="preserve">hf:michsethowusu/rundi-somali_sentence-pairs</x:t>
        </x:is>
      </x:c>
      <x:c r="G141" s="7" t="inlineStr">
        <x:is>
          <x:t xml:space="preserve">No license specified</x:t>
        </x:is>
      </x:c>
      <x:c r="H141" s="1" t="inlineStr">
        <x:is>
          <x:t xml:space="preserve">General</x:t>
        </x:is>
      </x:c>
      <x:c r="I141" s="1" t="b">
        <x:v>1</x:v>
      </x:c>
      <x:c r="J141" s="1" t="inlineStr">
        <x:is>
          <x:t xml:space="preserve">unknown</x:t>
        </x:is>
      </x:c>
      <x:c r="K141" s="1" t="n">
        <x:v>1</x:v>
      </x:c>
      <x:c r="L141" s="1" t="inlineStr">
        <x:is>
          <x:t xml:space="preserve">{"unknown": 210469}</x:t>
        </x:is>
      </x:c>
      <x:c r="M141" s="1" t="inlineStr">
        <x:is>
          <x:t xml:space="preserve">train</x:t>
        </x:is>
      </x:c>
      <x:c r="N141" s="1" t="inlineStr">
        <x:is>
          <x:t xml:space="preserve">{"train": 210469}</x:t>
        </x:is>
      </x:c>
      <x:c r="O141" s="1" t="n">
        <x:v>210469</x:v>
      </x:c>
      <x:c r="P141" s="1" t="n">
        <x:v>210469</x:v>
      </x:c>
      <x:c r="Q141" s="1" t="n">
        <x:v>0</x:v>
      </x:c>
      <x:c r="R141" s="1" t="n">
        <x:v>1</x:v>
      </x:c>
      <x:c r="S141" s="1" t="n">
        <x:v>15.53</x:v>
      </x:c>
      <x:c r="T141" s="1" t="n">
        <x:v>1</x:v>
      </x:c>
      <x:c r="U141" s="1" t="n">
        <x:v>1</x:v>
      </x:c>
      <x:c r="V141" s="1" t="n">
        <x:v>33.07</x:v>
      </x:c>
      <x:c r="W141" s="1" t="inlineStr">
        <x:is>
          <x:t xml:space="preserve">gs://afrigemma-bucket/datasets/train/rundi_somali_sentence_pairs/manifest.json</x:t>
        </x:is>
      </x:c>
    </x:row>
    <x:row r="142">
      <x:c r="A142" s="1" t="inlineStr">
        <x:is>
          <x:t xml:space="preserve">rundi_twi_sentence_pairs</x:t>
        </x:is>
      </x:c>
      <x:c r="B142" s="1" t="inlineStr">
        <x:is>
          <x:t xml:space="preserve">Rundi-Twi Sentence Pairs</x:t>
        </x:is>
      </x:c>
      <x:c r="C142" s="1" t="inlineStr">
        <x:is>
          <x:t xml:space="preserve">translation</x:t>
        </x:is>
      </x:c>
      <x:c r="D142" s="1" t="inlineStr">
        <x:is>
          <x:t xml:space="preserve">train</x:t>
        </x:is>
      </x:c>
      <x:c r="E142" s="1" t="inlineStr">
        <x:is>
          <x:t xml:space="preserve">huggingface</x:t>
        </x:is>
      </x:c>
      <x:c r="F142" s="1" t="inlineStr">
        <x:is>
          <x:t xml:space="preserve">hf:michsethowusu/rundi-twi_sentence-pairs</x:t>
        </x:is>
      </x:c>
      <x:c r="G142" s="7" t="inlineStr">
        <x:is>
          <x:t xml:space="preserve">No license specified</x:t>
        </x:is>
      </x:c>
      <x:c r="H142" s="1" t="inlineStr">
        <x:is>
          <x:t xml:space="preserve">General</x:t>
        </x:is>
      </x:c>
      <x:c r="I142" s="1" t="b">
        <x:v>1</x:v>
      </x:c>
      <x:c r="J142" s="1" t="inlineStr">
        <x:is>
          <x:t xml:space="preserve">unknown</x:t>
        </x:is>
      </x:c>
      <x:c r="K142" s="1" t="n">
        <x:v>1</x:v>
      </x:c>
      <x:c r="L142" s="1" t="inlineStr">
        <x:is>
          <x:t xml:space="preserve">{"unknown": 199589}</x:t>
        </x:is>
      </x:c>
      <x:c r="M142" s="1" t="inlineStr">
        <x:is>
          <x:t xml:space="preserve">train</x:t>
        </x:is>
      </x:c>
      <x:c r="N142" s="1" t="inlineStr">
        <x:is>
          <x:t xml:space="preserve">{"train": 199589}</x:t>
        </x:is>
      </x:c>
      <x:c r="O142" s="1" t="n">
        <x:v>199589</x:v>
      </x:c>
      <x:c r="P142" s="1" t="n">
        <x:v>199589</x:v>
      </x:c>
      <x:c r="Q142" s="1" t="n">
        <x:v>0</x:v>
      </x:c>
      <x:c r="R142" s="1" t="n">
        <x:v>1</x:v>
      </x:c>
      <x:c r="S142" s="1" t="n">
        <x:v>14.13</x:v>
      </x:c>
      <x:c r="T142" s="1" t="n">
        <x:v>1</x:v>
      </x:c>
      <x:c r="U142" s="1" t="n">
        <x:v>1</x:v>
      </x:c>
      <x:c r="V142" s="1" t="n">
        <x:v>33.48</x:v>
      </x:c>
      <x:c r="W142" s="1" t="inlineStr">
        <x:is>
          <x:t xml:space="preserve">gs://afrigemma-bucket/datasets/train/rundi_twi_sentence_pairs/manifest.json</x:t>
        </x:is>
      </x:c>
    </x:row>
    <x:row r="143">
      <x:c r="A143" s="1" t="inlineStr">
        <x:is>
          <x:t xml:space="preserve">sepedi_nuer_sentence_pairs</x:t>
        </x:is>
      </x:c>
      <x:c r="B143" s="1" t="inlineStr">
        <x:is>
          <x:t xml:space="preserve">Sepedi-Nuer Sentence Pairs</x:t>
        </x:is>
      </x:c>
      <x:c r="C143" s="1" t="inlineStr">
        <x:is>
          <x:t xml:space="preserve">translation</x:t>
        </x:is>
      </x:c>
      <x:c r="D143" s="1" t="inlineStr">
        <x:is>
          <x:t xml:space="preserve">train</x:t>
        </x:is>
      </x:c>
      <x:c r="E143" s="1" t="inlineStr">
        <x:is>
          <x:t xml:space="preserve">huggingface</x:t>
        </x:is>
      </x:c>
      <x:c r="F143" s="1" t="inlineStr">
        <x:is>
          <x:t xml:space="preserve">hf:michsethowusu/pedi-nuer_sentence-pairs</x:t>
        </x:is>
      </x:c>
      <x:c r="G143" s="7" t="inlineStr">
        <x:is>
          <x:t xml:space="preserve">No license specified</x:t>
        </x:is>
      </x:c>
      <x:c r="H143" s="1" t="inlineStr">
        <x:is>
          <x:t xml:space="preserve">General</x:t>
        </x:is>
      </x:c>
      <x:c r="I143" s="1" t="b">
        <x:v>1</x:v>
      </x:c>
      <x:c r="J143" s="1" t="inlineStr">
        <x:is>
          <x:t xml:space="preserve">unknown</x:t>
        </x:is>
      </x:c>
      <x:c r="K143" s="1" t="n">
        <x:v>1</x:v>
      </x:c>
      <x:c r="L143" s="1" t="inlineStr">
        <x:is>
          <x:t xml:space="preserve">{"unknown": 16394}</x:t>
        </x:is>
      </x:c>
      <x:c r="M143" s="1" t="inlineStr">
        <x:is>
          <x:t xml:space="preserve">train</x:t>
        </x:is>
      </x:c>
      <x:c r="N143" s="1" t="inlineStr">
        <x:is>
          <x:t xml:space="preserve">{"train": 16394}</x:t>
        </x:is>
      </x:c>
      <x:c r="O143" s="1" t="n">
        <x:v>16394</x:v>
      </x:c>
      <x:c r="P143" s="1" t="n">
        <x:v>16394</x:v>
      </x:c>
      <x:c r="Q143" s="1" t="n">
        <x:v>0</x:v>
      </x:c>
      <x:c r="R143" s="1" t="n">
        <x:v>1</x:v>
      </x:c>
      <x:c r="S143" s="1" t="n">
        <x:v>1.06</x:v>
      </x:c>
      <x:c r="T143" s="1" t="n">
        <x:v>1</x:v>
      </x:c>
      <x:c r="U143" s="1" t="n">
        <x:v>1</x:v>
      </x:c>
      <x:c r="V143" s="1" t="n">
        <x:v>9.140000000000001</x:v>
      </x:c>
      <x:c r="W143" s="1" t="inlineStr">
        <x:is>
          <x:t xml:space="preserve">gs://afrigemma-bucket/datasets/train/sepedi_nuer_sentence_pairs/manifest.json</x:t>
        </x:is>
      </x:c>
    </x:row>
    <x:row r="144">
      <x:c r="A144" s="1" t="inlineStr">
        <x:is>
          <x:t xml:space="preserve">sepedi_swahili_sentence_pairs</x:t>
        </x:is>
      </x:c>
      <x:c r="B144" s="1" t="inlineStr">
        <x:is>
          <x:t xml:space="preserve">Sepedi-Swahili Sentence Pairs</x:t>
        </x:is>
      </x:c>
      <x:c r="C144" s="1" t="inlineStr">
        <x:is>
          <x:t xml:space="preserve">translation</x:t>
        </x:is>
      </x:c>
      <x:c r="D144" s="1" t="inlineStr">
        <x:is>
          <x:t xml:space="preserve">train</x:t>
        </x:is>
      </x:c>
      <x:c r="E144" s="1" t="inlineStr">
        <x:is>
          <x:t xml:space="preserve">huggingface</x:t>
        </x:is>
      </x:c>
      <x:c r="F144" s="1" t="inlineStr">
        <x:is>
          <x:t xml:space="preserve">hf:michsethowusu/pedi-swahili_sentence-pairs</x:t>
        </x:is>
      </x:c>
      <x:c r="G144" s="7" t="inlineStr">
        <x:is>
          <x:t xml:space="preserve">No license specified</x:t>
        </x:is>
      </x:c>
      <x:c r="H144" s="1" t="inlineStr">
        <x:is>
          <x:t xml:space="preserve">General</x:t>
        </x:is>
      </x:c>
      <x:c r="I144" s="1" t="b">
        <x:v>1</x:v>
      </x:c>
      <x:c r="J144" s="1" t="inlineStr">
        <x:is>
          <x:t xml:space="preserve">unknown</x:t>
        </x:is>
      </x:c>
      <x:c r="K144" s="1" t="n">
        <x:v>1</x:v>
      </x:c>
      <x:c r="L144" s="1" t="inlineStr">
        <x:is>
          <x:t xml:space="preserve">{"unknown": 342821}</x:t>
        </x:is>
      </x:c>
      <x:c r="M144" s="1" t="inlineStr">
        <x:is>
          <x:t xml:space="preserve">train</x:t>
        </x:is>
      </x:c>
      <x:c r="N144" s="1" t="inlineStr">
        <x:is>
          <x:t xml:space="preserve">{"train": 342821}</x:t>
        </x:is>
      </x:c>
      <x:c r="O144" s="1" t="n">
        <x:v>342821</x:v>
      </x:c>
      <x:c r="P144" s="1" t="n">
        <x:v>342832</x:v>
      </x:c>
      <x:c r="Q144" s="1" t="n">
        <x:v>11</x:v>
      </x:c>
      <x:c r="R144" s="1" t="n">
        <x:v>1</x:v>
      </x:c>
      <x:c r="S144" s="1" t="n">
        <x:v>17.87</x:v>
      </x:c>
      <x:c r="T144" s="1" t="n">
        <x:v>1</x:v>
      </x:c>
      <x:c r="U144" s="1" t="n">
        <x:v>1</x:v>
      </x:c>
      <x:c r="V144" s="1" t="n">
        <x:v>48.49</x:v>
      </x:c>
      <x:c r="W144" s="1" t="inlineStr">
        <x:is>
          <x:t xml:space="preserve">gs://afrigemma-bucket/datasets/train/sepedi_swahili_sentence_pairs/manifest.json</x:t>
        </x:is>
      </x:c>
    </x:row>
    <x:row r="145">
      <x:c r="A145" s="1" t="inlineStr">
        <x:is>
          <x:t xml:space="preserve">sepedi_twi_sentence_pairs</x:t>
        </x:is>
      </x:c>
      <x:c r="B145" s="1" t="inlineStr">
        <x:is>
          <x:t xml:space="preserve">Sepedi-Twi Sentence Pairs</x:t>
        </x:is>
      </x:c>
      <x:c r="C145" s="1" t="inlineStr">
        <x:is>
          <x:t xml:space="preserve">translation</x:t>
        </x:is>
      </x:c>
      <x:c r="D145" s="1" t="inlineStr">
        <x:is>
          <x:t xml:space="preserve">train</x:t>
        </x:is>
      </x:c>
      <x:c r="E145" s="1" t="inlineStr">
        <x:is>
          <x:t xml:space="preserve">huggingface</x:t>
        </x:is>
      </x:c>
      <x:c r="F145" s="1" t="inlineStr">
        <x:is>
          <x:t xml:space="preserve">hf:michsethowusu/pedi-twi_sentence-pairs</x:t>
        </x:is>
      </x:c>
      <x:c r="G145" s="7" t="inlineStr">
        <x:is>
          <x:t xml:space="preserve">No license specified</x:t>
        </x:is>
      </x:c>
      <x:c r="H145" s="1" t="inlineStr">
        <x:is>
          <x:t xml:space="preserve">General</x:t>
        </x:is>
      </x:c>
      <x:c r="I145" s="1" t="b">
        <x:v>1</x:v>
      </x:c>
      <x:c r="J145" s="1" t="inlineStr">
        <x:is>
          <x:t xml:space="preserve">unknown</x:t>
        </x:is>
      </x:c>
      <x:c r="K145" s="1" t="n">
        <x:v>1</x:v>
      </x:c>
      <x:c r="L145" s="1" t="inlineStr">
        <x:is>
          <x:t xml:space="preserve">{"unknown": 122346}</x:t>
        </x:is>
      </x:c>
      <x:c r="M145" s="1" t="inlineStr">
        <x:is>
          <x:t xml:space="preserve">train</x:t>
        </x:is>
      </x:c>
      <x:c r="N145" s="1" t="inlineStr">
        <x:is>
          <x:t xml:space="preserve">{"train": 122346}</x:t>
        </x:is>
      </x:c>
      <x:c r="O145" s="1" t="n">
        <x:v>122346</x:v>
      </x:c>
      <x:c r="P145" s="1" t="n">
        <x:v>122348</x:v>
      </x:c>
      <x:c r="Q145" s="1" t="n">
        <x:v>2</x:v>
      </x:c>
      <x:c r="R145" s="1" t="n">
        <x:v>1</x:v>
      </x:c>
      <x:c r="S145" s="1" t="n">
        <x:v>6.56</x:v>
      </x:c>
      <x:c r="T145" s="1" t="n">
        <x:v>1</x:v>
      </x:c>
      <x:c r="U145" s="1" t="n">
        <x:v>3</x:v>
      </x:c>
      <x:c r="V145" s="1" t="n">
        <x:v>23.23</x:v>
      </x:c>
      <x:c r="W145" s="1" t="inlineStr">
        <x:is>
          <x:t xml:space="preserve">gs://afrigemma-bucket/datasets/train/sepedi_twi_sentence_pairs/manifest.json</x:t>
        </x:is>
      </x:c>
    </x:row>
    <x:row r="146">
      <x:c r="A146" s="1" t="inlineStr">
        <x:is>
          <x:t xml:space="preserve">sepedi_yoruba_sentence_pairs</x:t>
        </x:is>
      </x:c>
      <x:c r="B146" s="1" t="inlineStr">
        <x:is>
          <x:t xml:space="preserve">Sepedi-Yoruba Sentence Pairs</x:t>
        </x:is>
      </x:c>
      <x:c r="C146" s="1" t="inlineStr">
        <x:is>
          <x:t xml:space="preserve">translation</x:t>
        </x:is>
      </x:c>
      <x:c r="D146" s="1" t="inlineStr">
        <x:is>
          <x:t xml:space="preserve">train</x:t>
        </x:is>
      </x:c>
      <x:c r="E146" s="1" t="inlineStr">
        <x:is>
          <x:t xml:space="preserve">huggingface</x:t>
        </x:is>
      </x:c>
      <x:c r="F146" s="1" t="inlineStr">
        <x:is>
          <x:t xml:space="preserve">hf:michsethowusu/pedi-yoruba_sentence-pairs</x:t>
        </x:is>
      </x:c>
      <x:c r="G146" s="7" t="inlineStr">
        <x:is>
          <x:t xml:space="preserve">No license specified</x:t>
        </x:is>
      </x:c>
      <x:c r="H146" s="1" t="inlineStr">
        <x:is>
          <x:t xml:space="preserve">General</x:t>
        </x:is>
      </x:c>
      <x:c r="I146" s="1" t="b">
        <x:v>1</x:v>
      </x:c>
      <x:c r="J146" s="1" t="inlineStr">
        <x:is>
          <x:t xml:space="preserve">unknown</x:t>
        </x:is>
      </x:c>
      <x:c r="K146" s="1" t="n">
        <x:v>1</x:v>
      </x:c>
      <x:c r="L146" s="1" t="inlineStr">
        <x:is>
          <x:t xml:space="preserve">{"unknown": 169985}</x:t>
        </x:is>
      </x:c>
      <x:c r="M146" s="1" t="inlineStr">
        <x:is>
          <x:t xml:space="preserve">train</x:t>
        </x:is>
      </x:c>
      <x:c r="N146" s="1" t="inlineStr">
        <x:is>
          <x:t xml:space="preserve">{"train": 169985}</x:t>
        </x:is>
      </x:c>
      <x:c r="O146" s="1" t="n">
        <x:v>169985</x:v>
      </x:c>
      <x:c r="P146" s="1" t="n">
        <x:v>169985</x:v>
      </x:c>
      <x:c r="Q146" s="1" t="n">
        <x:v>0</x:v>
      </x:c>
      <x:c r="R146" s="1" t="n">
        <x:v>1</x:v>
      </x:c>
      <x:c r="S146" s="1" t="n">
        <x:v>11.12</x:v>
      </x:c>
      <x:c r="T146" s="1" t="n">
        <x:v>1</x:v>
      </x:c>
      <x:c r="U146" s="1" t="n">
        <x:v>1</x:v>
      </x:c>
      <x:c r="V146" s="1" t="n">
        <x:v>30.81</x:v>
      </x:c>
      <x:c r="W146" s="1" t="inlineStr">
        <x:is>
          <x:t xml:space="preserve">gs://afrigemma-bucket/datasets/train/sepedi_yoruba_sentence_pairs/manifest.json</x:t>
        </x:is>
      </x:c>
    </x:row>
    <x:row r="147">
      <x:c r="A147" s="1" t="inlineStr">
        <x:is>
          <x:t xml:space="preserve">tamazight_tatoeba_translations</x:t>
        </x:is>
      </x:c>
      <x:c r="B147" s="1" t="inlineStr">
        <x:is>
          <x:t xml:space="preserve">Tamazight Tatoeba Translations</x:t>
        </x:is>
      </x:c>
      <x:c r="C147" s="1" t="inlineStr">
        <x:is>
          <x:t xml:space="preserve">translation</x:t>
        </x:is>
      </x:c>
      <x:c r="D147" s="1" t="inlineStr">
        <x:is>
          <x:t xml:space="preserve">train</x:t>
        </x:is>
      </x:c>
      <x:c r="E147" s="1" t="inlineStr">
        <x:is>
          <x:t xml:space="preserve">huggingface</x:t>
        </x:is>
      </x:c>
      <x:c r="F147" s="1" t="inlineStr">
        <x:is>
          <x:t xml:space="preserve">hf:Tamazight-NLP/Tatoeba-Translations</x:t>
        </x:is>
      </x:c>
      <x:c r="G147" s="7" t="inlineStr">
        <x:is>
          <x:t xml:space="preserve">No license specified</x:t>
        </x:is>
      </x:c>
      <x:c r="H147" s="1" t="inlineStr">
        <x:is>
          <x:t xml:space="preserve">General</x:t>
        </x:is>
      </x:c>
      <x:c r="I147" s="1" t="b">
        <x:v>1</x:v>
      </x:c>
      <x:c r="J147" s="1" t="inlineStr">
        <x:is>
          <x:t xml:space="preserve">unknown</x:t>
        </x:is>
      </x:c>
      <x:c r="K147" s="1" t="n">
        <x:v>1</x:v>
      </x:c>
      <x:c r="L147" s="1" t="inlineStr">
        <x:is>
          <x:t xml:space="preserve">{"unknown": 805112}</x:t>
        </x:is>
      </x:c>
      <x:c r="M147" s="1" t="inlineStr">
        <x:is>
          <x:t xml:space="preserve">train</x:t>
        </x:is>
      </x:c>
      <x:c r="N147" s="1" t="inlineStr">
        <x:is>
          <x:t xml:space="preserve">{"train": 805112}</x:t>
        </x:is>
      </x:c>
      <x:c r="O147" s="1" t="n">
        <x:v>805112</x:v>
      </x:c>
      <x:c r="P147" s="1" t="n">
        <x:v>805112</x:v>
      </x:c>
      <x:c r="Q147" s="1" t="n">
        <x:v>0</x:v>
      </x:c>
      <x:c r="R147" s="1" t="n">
        <x:v>2</x:v>
      </x:c>
      <x:c r="S147" s="1" t="n">
        <x:v>30.74</x:v>
      </x:c>
      <x:c r="T147" s="1" t="n">
        <x:v>1</x:v>
      </x:c>
      <x:c r="U147" s="1" t="n">
        <x:v>3</x:v>
      </x:c>
      <x:c r="V147" s="1" t="n">
        <x:v>67.34999999999999</x:v>
      </x:c>
      <x:c r="W147" s="1" t="inlineStr">
        <x:is>
          <x:t xml:space="preserve">gs://afrigemma-bucket/datasets/train/tamazight_tatoeba_translations/manifest.json</x:t>
        </x:is>
      </x:c>
    </x:row>
    <x:row r="148">
      <x:c r="A148" s="1" t="inlineStr">
        <x:is>
          <x:t xml:space="preserve">tawnza_tifinagh_arabic</x:t>
        </x:is>
      </x:c>
      <x:c r="B148" s="1" t="inlineStr">
        <x:is>
          <x:t xml:space="preserve">TAWNZA Tifinagh-Arabic</x:t>
        </x:is>
      </x:c>
      <x:c r="C148" s="1" t="inlineStr">
        <x:is>
          <x:t xml:space="preserve">translation</x:t>
        </x:is>
      </x:c>
      <x:c r="D148" s="1" t="inlineStr">
        <x:is>
          <x:t xml:space="preserve">train</x:t>
        </x:is>
      </x:c>
      <x:c r="E148" s="1" t="inlineStr">
        <x:is>
          <x:t xml:space="preserve">huggingface</x:t>
        </x:is>
      </x:c>
      <x:c r="F148" s="1" t="inlineStr">
        <x:is>
          <x:t xml:space="preserve">hf:Tamazight-NLP/TAWNZA_TIFINAGH_ARABIC_DATASET</x:t>
        </x:is>
      </x:c>
      <x:c r="G148" s="7" t="inlineStr">
        <x:is>
          <x:t xml:space="preserve">CC-BY-4.0</x:t>
        </x:is>
      </x:c>
      <x:c r="H148" s="1" t="inlineStr">
        <x:is>
          <x:t xml:space="preserve">Script/parallel</x:t>
        </x:is>
      </x:c>
      <x:c r="I148" s="1" t="b">
        <x:v>1</x:v>
      </x:c>
      <x:c r="J148" s="1" t="inlineStr">
        <x:is>
          <x:t xml:space="preserve">unknown</x:t>
        </x:is>
      </x:c>
      <x:c r="K148" s="1" t="n">
        <x:v>1</x:v>
      </x:c>
      <x:c r="L148" s="1" t="inlineStr">
        <x:is>
          <x:t xml:space="preserve">{"unknown": 131624}</x:t>
        </x:is>
      </x:c>
      <x:c r="M148" s="1" t="inlineStr">
        <x:is>
          <x:t xml:space="preserve">train</x:t>
        </x:is>
      </x:c>
      <x:c r="N148" s="1" t="inlineStr">
        <x:is>
          <x:t xml:space="preserve">{"train": 131624}</x:t>
        </x:is>
      </x:c>
      <x:c r="O148" s="1" t="n">
        <x:v>131624</x:v>
      </x:c>
      <x:c r="P148" s="1" t="n">
        <x:v>131624</x:v>
      </x:c>
      <x:c r="Q148" s="1" t="n">
        <x:v>0</x:v>
      </x:c>
      <x:c r="R148" s="1" t="n">
        <x:v>1</x:v>
      </x:c>
      <x:c r="S148" s="1" t="n">
        <x:v>5.96</x:v>
      </x:c>
      <x:c r="T148" s="1" t="n">
        <x:v>1</x:v>
      </x:c>
      <x:c r="U148" s="1" t="n">
        <x:v>1</x:v>
      </x:c>
      <x:c r="V148" s="1" t="n">
        <x:v>24.17</x:v>
      </x:c>
      <x:c r="W148" s="1" t="inlineStr">
        <x:is>
          <x:t xml:space="preserve">gs://afrigemma-bucket/datasets/train/tawnza_tifinagh_arabic/manifest.json</x:t>
        </x:is>
      </x:c>
    </x:row>
    <x:row r="149">
      <x:c r="A149" s="1" t="inlineStr">
        <x:is>
          <x:t xml:space="preserve">yoruba_speech_text_parallel</x:t>
        </x:is>
      </x:c>
      <x:c r="B149" s="1" t="inlineStr">
        <x:is>
          <x:t xml:space="preserve">Yoruba Speech-Text Parallel</x:t>
        </x:is>
      </x:c>
      <x:c r="C149" s="1" t="inlineStr">
        <x:is>
          <x:t xml:space="preserve">audio_transcript</x:t>
        </x:is>
      </x:c>
      <x:c r="D149" s="1" t="inlineStr">
        <x:is>
          <x:t xml:space="preserve">train</x:t>
        </x:is>
      </x:c>
      <x:c r="E149" s="1" t="inlineStr">
        <x:is>
          <x:t xml:space="preserve">huggingface</x:t>
        </x:is>
      </x:c>
      <x:c r="F149" s="1" t="inlineStr">
        <x:is>
          <x:t xml:space="preserve">hf:michsethowusu/yoruba-speech-text-parallel</x:t>
        </x:is>
      </x:c>
      <x:c r="G149" s="7" t="inlineStr">
        <x:is>
          <x:t xml:space="preserve">CC-BY-4.0</x:t>
        </x:is>
      </x:c>
      <x:c r="H149" s="1" t="inlineStr">
        <x:is>
          <x:t xml:space="preserve">General</x:t>
        </x:is>
      </x:c>
      <x:c r="I149" s="1" t="b">
        <x:v>1</x:v>
      </x:c>
      <x:c r="J149" s="1" t="inlineStr">
        <x:is>
          <x:t xml:space="preserve">yor</x:t>
        </x:is>
      </x:c>
      <x:c r="K149" s="1" t="n">
        <x:v>1</x:v>
      </x:c>
      <x:c r="L149" s="1" t="inlineStr">
        <x:is>
          <x:t xml:space="preserve">{"yor": 1647022}</x:t>
        </x:is>
      </x:c>
      <x:c r="M149" s="1" t="inlineStr">
        <x:is>
          <x:t xml:space="preserve">train</x:t>
        </x:is>
      </x:c>
      <x:c r="N149" s="1" t="inlineStr">
        <x:is>
          <x:t xml:space="preserve">{"train": 1647022}</x:t>
        </x:is>
      </x:c>
      <x:c r="O149" s="1" t="n">
        <x:v>1647022</x:v>
      </x:c>
      <x:c r="P149" s="1" t="n">
        <x:v>1647022</x:v>
      </x:c>
      <x:c r="Q149" s="1" t="n">
        <x:v>0</x:v>
      </x:c>
      <x:c r="R149" s="1" t="n">
        <x:v>23</x:v>
      </x:c>
      <x:c r="S149" s="1" t="n">
        <x:v>12.4</x:v>
      </x:c>
      <x:c r="T149" s="1" t="n">
        <x:v>1</x:v>
      </x:c>
      <x:c r="U149" s="1" t="n">
        <x:v>1</x:v>
      </x:c>
      <x:c r="V149" s="1" t="n">
        <x:v>1449.01</x:v>
      </x:c>
      <x:c r="W149" s="1" t="inlineStr">
        <x:is>
          <x:t xml:space="preserve">gs://afrigemma-bucket/datasets/train/yoruba_speech_text_parallel/manifest.json</x:t>
        </x:is>
      </x:c>
    </x:row>
    <x:row r="150">
      <x:c r="A150" s="1" t="inlineStr">
        <x:is>
          <x:t xml:space="preserve">afrikaans_english_emotions_corpus</x:t>
        </x:is>
      </x:c>
      <x:c r="B150" s="1" t="inlineStr">
        <x:is>
          <x:t xml:space="preserve">Afrikaans-English Emotions Corpus</x:t>
        </x:is>
      </x:c>
      <x:c r="C150" s="1" t="inlineStr">
        <x:is>
          <x:t xml:space="preserve">classification</x:t>
        </x:is>
      </x:c>
      <x:c r="D150" s="1" t="inlineStr">
        <x:is>
          <x:t xml:space="preserve">train</x:t>
        </x:is>
      </x:c>
      <x:c r="E150" s="1" t="inlineStr">
        <x:is>
          <x:t xml:space="preserve">huggingface</x:t>
        </x:is>
      </x:c>
      <x:c r="F150" s="1" t="inlineStr">
        <x:is>
          <x:t xml:space="preserve">hf:michsethowusu/afrikaans-english-emotions-corpus</x:t>
        </x:is>
      </x:c>
      <x:c r="G150" s="7" t="inlineStr">
        <x:is>
          <x:t xml:space="preserve">CC-BY-4.0</x:t>
        </x:is>
      </x:c>
      <x:c r="H150" s="1" t="inlineStr">
        <x:is>
          <x:t xml:space="preserve">Emotion</x:t>
        </x:is>
      </x:c>
      <x:c r="I150" s="1" t="b">
        <x:v>0</x:v>
      </x:c>
      <x:c r="K150" s="1" t="n">
        <x:v>0</x:v>
      </x:c>
      <x:c r="L150" s="1" t="inlineStr">
        <x:is>
          <x:t xml:space="preserve">{}</x:t>
        </x:is>
      </x:c>
      <x:c r="N150" s="1" t="inlineStr">
        <x:is>
          <x:t xml:space="preserve">{}</x:t>
        </x:is>
      </x:c>
      <x:c r="O150" s="1" t="n">
        <x:v>0</x:v>
      </x:c>
      <x:c r="P150" s="1" t="n">
        <x:v>200</x:v>
      </x:c>
      <x:c r="Q150" s="1" t="n">
        <x:v>200</x:v>
      </x:c>
      <x:c r="R150" s="1" t="n">
        <x:v>0</x:v>
      </x:c>
      <x:c r="S150" s="1" t="n">
        <x:v>0</x:v>
      </x:c>
      <x:c r="T150" s="1" t="n">
        <x:v>0</x:v>
      </x:c>
      <x:c r="U150" s="1" t="n">
        <x:v>1</x:v>
      </x:c>
      <x:c r="V150" s="1" t="n">
        <x:v>7.31</x:v>
      </x:c>
      <x:c r="W150" s="1" t="inlineStr">
        <x:is>
          <x:t xml:space="preserve">gs://afrigemma-bucket/datasets/train/afrikaans_english_emotions_corpus/manifest.json</x:t>
        </x:is>
      </x:c>
    </x:row>
    <x:row r="151">
      <x:c r="A151" s="1" t="inlineStr">
        <x:is>
          <x:t xml:space="preserve">afrixnli_translate_test</x:t>
        </x:is>
      </x:c>
      <x:c r="B151" s="1" t="inlineStr">
        <x:is>
          <x:t xml:space="preserve">AfriXNLI translate-test</x:t>
        </x:is>
      </x:c>
      <x:c r="C151" s="1" t="inlineStr">
        <x:is>
          <x:t xml:space="preserve">instruction</x:t>
        </x:is>
      </x:c>
      <x:c r="D151" s="1" t="inlineStr">
        <x:is>
          <x:t xml:space="preserve">eval</x:t>
        </x:is>
      </x:c>
      <x:c r="E151" s="1" t="inlineStr">
        <x:is>
          <x:t xml:space="preserve">huggingface</x:t>
        </x:is>
      </x:c>
      <x:c r="F151" s="1" t="inlineStr">
        <x:is>
          <x:t xml:space="preserve">hf:masakhane/afrixnli-translate-test</x:t>
        </x:is>
      </x:c>
      <x:c r="G151" s="7" t="inlineStr">
        <x:is>
          <x:t xml:space="preserve">Apache-2.0</x:t>
        </x:is>
      </x:c>
      <x:c r="H151" s="1" t="inlineStr">
        <x:is>
          <x:t xml:space="preserve">General</x:t>
        </x:is>
      </x:c>
      <x:c r="I151" s="1" t="b">
        <x:v>1</x:v>
      </x:c>
      <x:c r="K151" s="1" t="n">
        <x:v>0</x:v>
      </x:c>
      <x:c r="L151" s="1" t="inlineStr">
        <x:is>
          <x:t xml:space="preserve">{}</x:t>
        </x:is>
      </x:c>
      <x:c r="N151" s="1" t="inlineStr">
        <x:is>
          <x:t xml:space="preserve">{}</x:t>
        </x:is>
      </x:c>
      <x:c r="O151" s="1" t="n">
        <x:v>0</x:v>
      </x:c>
      <x:c r="P151" s="1" t="n">
        <x:v>0</x:v>
      </x:c>
      <x:c r="Q151" s="1" t="n">
        <x:v>0</x:v>
      </x:c>
      <x:c r="R151" s="1" t="n">
        <x:v>0</x:v>
      </x:c>
      <x:c r="S151" s="1" t="n">
        <x:v>0</x:v>
      </x:c>
      <x:c r="T151" s="1" t="n">
        <x:v>0</x:v>
      </x:c>
      <x:c r="U151" s="1" t="n">
        <x:v>0</x:v>
      </x:c>
      <x:c r="V151" s="1" t="n">
        <x:v>1.24</x:v>
      </x:c>
      <x:c r="W151" s="1" t="inlineStr">
        <x:is>
          <x:t xml:space="preserve">gs://afrigemma-bucket/datasets/eval/afrixnli_translate_test/manifest.json</x:t>
        </x:is>
      </x:c>
    </x:row>
    <x:row r="152">
      <x:c r="A152" s="1" t="inlineStr">
        <x:is>
          <x:t xml:space="preserve">afri_bigrams</x:t>
        </x:is>
      </x:c>
      <x:c r="B152" s="1" t="inlineStr">
        <x:is>
          <x:t xml:space="preserve">afri-bigrams</x:t>
        </x:is>
      </x:c>
      <x:c r="C152" s="1" t="inlineStr">
        <x:is>
          <x:t xml:space="preserve">instruction</x:t>
        </x:is>
      </x:c>
      <x:c r="D152" s="1" t="inlineStr">
        <x:is>
          <x:t xml:space="preserve">train</x:t>
        </x:is>
      </x:c>
      <x:c r="E152" s="1" t="inlineStr">
        <x:is>
          <x:t xml:space="preserve">huggingface</x:t>
        </x:is>
      </x:c>
      <x:c r="F152" s="1" t="inlineStr">
        <x:is>
          <x:t xml:space="preserve">hf:michsethowusu/afri-bigrams</x:t>
        </x:is>
      </x:c>
      <x:c r="G152" s="7" t="inlineStr">
        <x:is>
          <x:t xml:space="preserve">No license specified</x:t>
        </x:is>
      </x:c>
      <x:c r="H152" s="1" t="inlineStr">
        <x:is>
          <x:t xml:space="preserve">Linguistic</x:t>
        </x:is>
      </x:c>
      <x:c r="I152" s="1" t="b">
        <x:v>0</x:v>
      </x:c>
      <x:c r="K152" s="1" t="n">
        <x:v>0</x:v>
      </x:c>
      <x:c r="L152" s="1" t="inlineStr">
        <x:is>
          <x:t xml:space="preserve">{}</x:t>
        </x:is>
      </x:c>
      <x:c r="N152" s="1" t="inlineStr">
        <x:is>
          <x:t xml:space="preserve">{}</x:t>
        </x:is>
      </x:c>
      <x:c r="O152" s="1" t="n">
        <x:v>0</x:v>
      </x:c>
      <x:c r="P152" s="1" t="n">
        <x:v>200</x:v>
      </x:c>
      <x:c r="Q152" s="1" t="n">
        <x:v>200</x:v>
      </x:c>
      <x:c r="R152" s="1" t="n">
        <x:v>0</x:v>
      </x:c>
      <x:c r="S152" s="1" t="n">
        <x:v>0</x:v>
      </x:c>
      <x:c r="T152" s="1" t="n">
        <x:v>0</x:v>
      </x:c>
      <x:c r="U152" s="1" t="n">
        <x:v>1</x:v>
      </x:c>
      <x:c r="V152" s="1" t="n">
        <x:v>9.58</x:v>
      </x:c>
      <x:c r="W152" s="1" t="inlineStr">
        <x:is>
          <x:t xml:space="preserve">gs://afrigemma-bucket/datasets/train/afri_bigrams/manifest.json</x:t>
        </x:is>
      </x:c>
    </x:row>
    <x:row r="153">
      <x:c r="A153" s="1" t="inlineStr">
        <x:is>
          <x:t xml:space="preserve">afri_mcqa</x:t>
        </x:is>
      </x:c>
      <x:c r="B153" s="1" t="inlineStr">
        <x:is>
          <x:t xml:space="preserve">Afri-MCQA</x:t>
        </x:is>
      </x:c>
      <x:c r="C153" s="1" t="inlineStr">
        <x:is>
          <x:t xml:space="preserve">instruction</x:t>
        </x:is>
      </x:c>
      <x:c r="D153" s="1" t="inlineStr">
        <x:is>
          <x:t xml:space="preserve">train</x:t>
        </x:is>
      </x:c>
      <x:c r="E153" s="1" t="inlineStr">
        <x:is>
          <x:t xml:space="preserve">huggingface</x:t>
        </x:is>
      </x:c>
      <x:c r="F153" s="1" t="inlineStr">
        <x:is>
          <x:t xml:space="preserve">hf:Atnafu/Afri-MCQA</x:t>
        </x:is>
      </x:c>
      <x:c r="G153" s="7" t="inlineStr">
        <x:is>
          <x:t xml:space="preserve">CC-BY-NC-4.0</x:t>
        </x:is>
      </x:c>
      <x:c r="H153" s="1" t="inlineStr">
        <x:is>
          <x:t xml:space="preserve">Cultural</x:t>
        </x:is>
      </x:c>
      <x:c r="I153" s="1" t="b">
        <x:v>0</x:v>
      </x:c>
      <x:c r="K153" s="1" t="n">
        <x:v>0</x:v>
      </x:c>
      <x:c r="L153" s="1" t="inlineStr">
        <x:is>
          <x:t xml:space="preserve">{}</x:t>
        </x:is>
      </x:c>
      <x:c r="N153" s="1" t="inlineStr">
        <x:is>
          <x:t xml:space="preserve">{}</x:t>
        </x:is>
      </x:c>
      <x:c r="O153" s="1" t="n">
        <x:v>0</x:v>
      </x:c>
      <x:c r="P153" s="1" t="n">
        <x:v>0</x:v>
      </x:c>
      <x:c r="Q153" s="1" t="n">
        <x:v>0</x:v>
      </x:c>
      <x:c r="R153" s="1" t="n">
        <x:v>0</x:v>
      </x:c>
      <x:c r="S153" s="1" t="n">
        <x:v>0</x:v>
      </x:c>
      <x:c r="T153" s="1" t="n">
        <x:v>0</x:v>
      </x:c>
      <x:c r="U153" s="1" t="n">
        <x:v>0</x:v>
      </x:c>
      <x:c r="V153" s="1" t="n">
        <x:v>1.22</x:v>
      </x:c>
      <x:c r="W153" s="1" t="inlineStr">
        <x:is>
          <x:t xml:space="preserve">gs://afrigemma-bucket/datasets/train/afri_mcqa/manifest.json</x:t>
        </x:is>
      </x:c>
    </x:row>
    <x:row r="154">
      <x:c r="A154" s="1" t="inlineStr">
        <x:is>
          <x:t xml:space="preserve">africlirmatrix</x:t>
        </x:is>
      </x:c>
      <x:c r="B154" s="1" t="inlineStr">
        <x:is>
          <x:t xml:space="preserve">AfriCLIRMatrix</x:t>
        </x:is>
      </x:c>
      <x:c r="C154" s="1" t="inlineStr">
        <x:is>
          <x:t xml:space="preserve">instruction</x:t>
        </x:is>
      </x:c>
      <x:c r="D154" s="1" t="inlineStr">
        <x:is>
          <x:t xml:space="preserve">train</x:t>
        </x:is>
      </x:c>
      <x:c r="E154" s="1" t="inlineStr">
        <x:is>
          <x:t xml:space="preserve">huggingface</x:t>
        </x:is>
      </x:c>
      <x:c r="F154" s="1" t="inlineStr">
        <x:is>
          <x:t xml:space="preserve">hf:castorini/africlirmatrix</x:t>
        </x:is>
      </x:c>
      <x:c r="G154" s="7" t="inlineStr">
        <x:is>
          <x:t xml:space="preserve">Apache-2.0</x:t>
        </x:is>
      </x:c>
      <x:c r="H154" s="1" t="inlineStr">
        <x:is>
          <x:t xml:space="preserve">IR</x:t>
        </x:is>
      </x:c>
      <x:c r="I154" s="1" t="b">
        <x:v>0</x:v>
      </x:c>
      <x:c r="K154" s="1" t="n">
        <x:v>0</x:v>
      </x:c>
      <x:c r="L154" s="1" t="inlineStr">
        <x:is>
          <x:t xml:space="preserve">{}</x:t>
        </x:is>
      </x:c>
      <x:c r="N154" s="1" t="inlineStr">
        <x:is>
          <x:t xml:space="preserve">{}</x:t>
        </x:is>
      </x:c>
      <x:c r="O154" s="1" t="n">
        <x:v>0</x:v>
      </x:c>
      <x:c r="P154" s="1" t="n">
        <x:v>0</x:v>
      </x:c>
      <x:c r="Q154" s="1" t="n">
        <x:v>0</x:v>
      </x:c>
      <x:c r="R154" s="1" t="n">
        <x:v>0</x:v>
      </x:c>
      <x:c r="S154" s="1" t="n">
        <x:v>0</x:v>
      </x:c>
      <x:c r="T154" s="1" t="n">
        <x:v>0</x:v>
      </x:c>
      <x:c r="U154" s="1" t="n">
        <x:v>0</x:v>
      </x:c>
      <x:c r="V154" s="1" t="n">
        <x:v>1.19</x:v>
      </x:c>
      <x:c r="W154" s="1" t="inlineStr">
        <x:is>
          <x:t xml:space="preserve">gs://afrigemma-bucket/datasets/train/africlirmatrix/manifest.json</x:t>
        </x:is>
      </x:c>
    </x:row>
    <x:row r="155">
      <x:c r="A155" s="1" t="inlineStr">
        <x:is>
          <x:t xml:space="preserve">afrimte_wmt2024</x:t>
        </x:is>
      </x:c>
      <x:c r="B155" s="1" t="inlineStr">
        <x:is>
          <x:t xml:space="preserve">AfriMTE-WMT2024</x:t>
        </x:is>
      </x:c>
      <x:c r="C155" s="1" t="inlineStr">
        <x:is>
          <x:t xml:space="preserve">instruction</x:t>
        </x:is>
      </x:c>
      <x:c r="D155" s="1" t="inlineStr">
        <x:is>
          <x:t xml:space="preserve">train</x:t>
        </x:is>
      </x:c>
      <x:c r="E155" s="1" t="inlineStr">
        <x:is>
          <x:t xml:space="preserve">huggingface</x:t>
        </x:is>
      </x:c>
      <x:c r="F155" s="1" t="inlineStr">
        <x:is>
          <x:t xml:space="preserve">hf:masakhane/AfriMTE-WMT2024</x:t>
        </x:is>
      </x:c>
      <x:c r="G155" s="7" t="inlineStr">
        <x:is>
          <x:t xml:space="preserve">CC-BY-4.0</x:t>
        </x:is>
      </x:c>
      <x:c r="H155" s="1" t="inlineStr">
        <x:is>
          <x:t xml:space="preserve">WMT24 shared task</x:t>
        </x:is>
      </x:c>
      <x:c r="I155" s="1" t="b">
        <x:v>0</x:v>
      </x:c>
      <x:c r="K155" s="1" t="n">
        <x:v>0</x:v>
      </x:c>
      <x:c r="L155" s="1" t="inlineStr">
        <x:is>
          <x:t xml:space="preserve">{}</x:t>
        </x:is>
      </x:c>
      <x:c r="N155" s="1" t="inlineStr">
        <x:is>
          <x:t xml:space="preserve">{}</x:t>
        </x:is>
      </x:c>
      <x:c r="O155" s="1" t="n">
        <x:v>0</x:v>
      </x:c>
      <x:c r="P155" s="1" t="n">
        <x:v>0</x:v>
      </x:c>
      <x:c r="Q155" s="1" t="n">
        <x:v>0</x:v>
      </x:c>
      <x:c r="R155" s="1" t="n">
        <x:v>0</x:v>
      </x:c>
      <x:c r="S155" s="1" t="n">
        <x:v>0</x:v>
      </x:c>
      <x:c r="T155" s="1" t="n">
        <x:v>0</x:v>
      </x:c>
      <x:c r="U155" s="1" t="n">
        <x:v>0</x:v>
      </x:c>
      <x:c r="V155" s="1" t="n">
        <x:v>1.43</x:v>
      </x:c>
      <x:c r="W155" s="1" t="inlineStr">
        <x:is>
          <x:t xml:space="preserve">gs://afrigemma-bucket/datasets/train/afrimte_wmt2024/manifest.json</x:t>
        </x:is>
      </x:c>
    </x:row>
    <x:row r="156">
      <x:c r="A156" s="1" t="inlineStr">
        <x:is>
          <x:t xml:space="preserve">afrispeech_200</x:t>
        </x:is>
      </x:c>
      <x:c r="B156" s="1" t="inlineStr">
        <x:is>
          <x:t xml:space="preserve">AfriSpeech-200</x:t>
        </x:is>
      </x:c>
      <x:c r="C156" s="1" t="inlineStr">
        <x:is>
          <x:t xml:space="preserve">instruction</x:t>
        </x:is>
      </x:c>
      <x:c r="D156" s="1" t="inlineStr">
        <x:is>
          <x:t xml:space="preserve">train</x:t>
        </x:is>
      </x:c>
      <x:c r="E156" s="1" t="inlineStr">
        <x:is>
          <x:t xml:space="preserve">huggingface</x:t>
        </x:is>
      </x:c>
      <x:c r="F156" s="1" t="inlineStr">
        <x:is>
          <x:t xml:space="preserve">hf:tobiolatunji/afrispeech-200</x:t>
        </x:is>
      </x:c>
      <x:c r="G156" s="7" t="inlineStr">
        <x:is>
          <x:t xml:space="preserve">CC-BY-NC-SA-4.0</x:t>
        </x:is>
      </x:c>
      <x:c r="H156" s="1" t="inlineStr">
        <x:is>
          <x:t xml:space="preserve">Clinical+general</x:t>
        </x:is>
      </x:c>
      <x:c r="I156" s="1" t="b">
        <x:v>0</x:v>
      </x:c>
      <x:c r="K156" s="1" t="n">
        <x:v>0</x:v>
      </x:c>
      <x:c r="L156" s="1" t="inlineStr">
        <x:is>
          <x:t xml:space="preserve">{}</x:t>
        </x:is>
      </x:c>
      <x:c r="N156" s="1" t="inlineStr">
        <x:is>
          <x:t xml:space="preserve">{}</x:t>
        </x:is>
      </x:c>
      <x:c r="O156" s="1" t="n">
        <x:v>0</x:v>
      </x:c>
      <x:c r="P156" s="1" t="n">
        <x:v>0</x:v>
      </x:c>
      <x:c r="Q156" s="1" t="n">
        <x:v>0</x:v>
      </x:c>
      <x:c r="R156" s="1" t="n">
        <x:v>0</x:v>
      </x:c>
      <x:c r="S156" s="1" t="n">
        <x:v>0</x:v>
      </x:c>
      <x:c r="T156" s="1" t="n">
        <x:v>0</x:v>
      </x:c>
      <x:c r="U156" s="1" t="n">
        <x:v>0</x:v>
      </x:c>
      <x:c r="V156" s="1" t="n">
        <x:v>2.88</x:v>
      </x:c>
      <x:c r="W156" s="1" t="inlineStr">
        <x:is>
          <x:t xml:space="preserve">gs://afrigemma-bucket/datasets/train/afrispeech_200/manifest.json</x:t>
        </x:is>
      </x:c>
    </x:row>
    <x:row r="157">
      <x:c r="A157" s="1" t="inlineStr">
        <x:is>
          <x:t xml:space="preserve">afroscope_data</x:t>
        </x:is>
      </x:c>
      <x:c r="B157" s="1" t="inlineStr">
        <x:is>
          <x:t xml:space="preserve">AfroScope-data</x:t>
        </x:is>
      </x:c>
      <x:c r="C157" s="1" t="inlineStr">
        <x:is>
          <x:t xml:space="preserve">instruction</x:t>
        </x:is>
      </x:c>
      <x:c r="D157" s="1" t="inlineStr">
        <x:is>
          <x:t xml:space="preserve">train</x:t>
        </x:is>
      </x:c>
      <x:c r="E157" s="1" t="inlineStr">
        <x:is>
          <x:t xml:space="preserve">huggingface</x:t>
        </x:is>
      </x:c>
      <x:c r="F157" s="1" t="inlineStr">
        <x:is>
          <x:t xml:space="preserve">hf:UBC-NLP/afroscope-data</x:t>
        </x:is>
      </x:c>
      <x:c r="G157" s="7" t="inlineStr">
        <x:is>
          <x:t xml:space="preserve">No license specified</x:t>
        </x:is>
      </x:c>
      <x:c r="H157" s="1" t="inlineStr">
        <x:is>
          <x:t xml:space="preserve">Mixed</x:t>
        </x:is>
      </x:c>
      <x:c r="I157" s="1" t="b">
        <x:v>0</x:v>
      </x:c>
      <x:c r="K157" s="1" t="n">
        <x:v>0</x:v>
      </x:c>
      <x:c r="L157" s="1" t="inlineStr">
        <x:is>
          <x:t xml:space="preserve">{}</x:t>
        </x:is>
      </x:c>
      <x:c r="N157" s="1" t="inlineStr">
        <x:is>
          <x:t xml:space="preserve">{}</x:t>
        </x:is>
      </x:c>
      <x:c r="O157" s="1" t="n">
        <x:v>0</x:v>
      </x:c>
      <x:c r="P157" s="1" t="n">
        <x:v>200</x:v>
      </x:c>
      <x:c r="Q157" s="1" t="n">
        <x:v>200</x:v>
      </x:c>
      <x:c r="R157" s="1" t="n">
        <x:v>0</x:v>
      </x:c>
      <x:c r="S157" s="1" t="n">
        <x:v>0</x:v>
      </x:c>
      <x:c r="T157" s="1" t="n">
        <x:v>0</x:v>
      </x:c>
      <x:c r="U157" s="1" t="n">
        <x:v>1</x:v>
      </x:c>
      <x:c r="V157" s="1" t="n">
        <x:v>13.24</x:v>
      </x:c>
      <x:c r="W157" s="1" t="inlineStr">
        <x:is>
          <x:t xml:space="preserve">gs://afrigemma-bucket/datasets/train/afroscope_data/manifest.json</x:t>
        </x:is>
      </x:c>
    </x:row>
    <x:row r="158">
      <x:c r="A158" s="1" t="inlineStr">
        <x:is>
          <x:t xml:space="preserve">dolly_machine_translated_v2</x:t>
        </x:is>
      </x:c>
      <x:c r="B158" s="1" t="inlineStr">
        <x:is>
          <x:t xml:space="preserve">Dolly Machine-Translated v2</x:t>
        </x:is>
      </x:c>
      <x:c r="C158" s="1" t="inlineStr">
        <x:is>
          <x:t xml:space="preserve">instruction</x:t>
        </x:is>
      </x:c>
      <x:c r="D158" s="1" t="inlineStr">
        <x:is>
          <x:t xml:space="preserve">train</x:t>
        </x:is>
      </x:c>
      <x:c r="E158" s="1" t="inlineStr">
        <x:is>
          <x:t xml:space="preserve">huggingface</x:t>
        </x:is>
      </x:c>
      <x:c r="F158" s="1" t="inlineStr">
        <x:is>
          <x:t xml:space="preserve">hf:CohereLabs/dolly-machine-translated-v2</x:t>
        </x:is>
      </x:c>
      <x:c r="G158" s="7" t="inlineStr">
        <x:is>
          <x:t xml:space="preserve">No license specified</x:t>
        </x:is>
      </x:c>
      <x:c r="H158" s="1" t="inlineStr">
        <x:is>
          <x:t xml:space="preserve">General</x:t>
        </x:is>
      </x:c>
      <x:c r="I158" s="1" t="b">
        <x:v>0</x:v>
      </x:c>
      <x:c r="K158" s="1" t="n">
        <x:v>0</x:v>
      </x:c>
      <x:c r="L158" s="1" t="inlineStr">
        <x:is>
          <x:t xml:space="preserve">{}</x:t>
        </x:is>
      </x:c>
      <x:c r="N158" s="1" t="inlineStr">
        <x:is>
          <x:t xml:space="preserve">{}</x:t>
        </x:is>
      </x:c>
      <x:c r="O158" s="1" t="n">
        <x:v>0</x:v>
      </x:c>
      <x:c r="P158" s="1" t="n">
        <x:v>200</x:v>
      </x:c>
      <x:c r="Q158" s="1" t="n">
        <x:v>200</x:v>
      </x:c>
      <x:c r="R158" s="1" t="n">
        <x:v>0</x:v>
      </x:c>
      <x:c r="S158" s="1" t="n">
        <x:v>0</x:v>
      </x:c>
      <x:c r="T158" s="1" t="n">
        <x:v>0</x:v>
      </x:c>
      <x:c r="U158" s="1" t="n">
        <x:v>2</x:v>
      </x:c>
      <x:c r="V158" s="1" t="n">
        <x:v>8.77</x:v>
      </x:c>
      <x:c r="W158" s="1" t="inlineStr">
        <x:is>
          <x:t xml:space="preserve">gs://afrigemma-bucket/datasets/train/dolly_machine_translated_v2/manifest.json</x:t>
        </x:is>
      </x:c>
    </x:row>
    <x:row r="159">
      <x:c r="A159" s="1" t="inlineStr">
        <x:is>
          <x:t xml:space="preserve">m_arenahard_v2_0</x:t>
        </x:is>
      </x:c>
      <x:c r="B159" s="1" t="inlineStr">
        <x:is>
          <x:t xml:space="preserve">m-ArenaHard v2.0</x:t>
        </x:is>
      </x:c>
      <x:c r="C159" s="1" t="inlineStr">
        <x:is>
          <x:t xml:space="preserve">instruction</x:t>
        </x:is>
      </x:c>
      <x:c r="D159" s="1" t="inlineStr">
        <x:is>
          <x:t xml:space="preserve">train</x:t>
        </x:is>
      </x:c>
      <x:c r="E159" s="1" t="inlineStr">
        <x:is>
          <x:t xml:space="preserve">huggingface</x:t>
        </x:is>
      </x:c>
      <x:c r="F159" s="1" t="inlineStr">
        <x:is>
          <x:t xml:space="preserve">hf:CohereLabs/m-ArenaHard-v2.0</x:t>
        </x:is>
      </x:c>
      <x:c r="G159" s="7" t="inlineStr">
        <x:is>
          <x:t xml:space="preserve">No license specified</x:t>
        </x:is>
      </x:c>
      <x:c r="H159" s="1" t="inlineStr">
        <x:is>
          <x:t xml:space="preserve">Chat</x:t>
        </x:is>
      </x:c>
      <x:c r="I159" s="1" t="b">
        <x:v>0</x:v>
      </x:c>
      <x:c r="K159" s="1" t="n">
        <x:v>0</x:v>
      </x:c>
      <x:c r="L159" s="1" t="inlineStr">
        <x:is>
          <x:t xml:space="preserve">{}</x:t>
        </x:is>
      </x:c>
      <x:c r="N159" s="1" t="inlineStr">
        <x:is>
          <x:t xml:space="preserve">{}</x:t>
        </x:is>
      </x:c>
      <x:c r="O159" s="1" t="n">
        <x:v>0</x:v>
      </x:c>
      <x:c r="P159" s="1" t="n">
        <x:v>200</x:v>
      </x:c>
      <x:c r="Q159" s="1" t="n">
        <x:v>200</x:v>
      </x:c>
      <x:c r="R159" s="1" t="n">
        <x:v>0</x:v>
      </x:c>
      <x:c r="S159" s="1" t="n">
        <x:v>0</x:v>
      </x:c>
      <x:c r="T159" s="1" t="n">
        <x:v>0</x:v>
      </x:c>
      <x:c r="U159" s="1" t="n">
        <x:v>1</x:v>
      </x:c>
      <x:c r="V159" s="1" t="n">
        <x:v>5.77</x:v>
      </x:c>
      <x:c r="W159" s="1" t="inlineStr">
        <x:is>
          <x:t xml:space="preserve">gs://afrigemma-bucket/datasets/train/m_arenahard_v2_0/manifest.json</x:t>
        </x:is>
      </x:c>
    </x:row>
    <x:row r="160">
      <x:c r="A160" s="1" t="inlineStr">
        <x:is>
          <x:t xml:space="preserve">m_arenahard_v2_1</x:t>
        </x:is>
      </x:c>
      <x:c r="B160" s="1" t="inlineStr">
        <x:is>
          <x:t xml:space="preserve">m-ArenaHard v2.1</x:t>
        </x:is>
      </x:c>
      <x:c r="C160" s="1" t="inlineStr">
        <x:is>
          <x:t xml:space="preserve">instruction</x:t>
        </x:is>
      </x:c>
      <x:c r="D160" s="1" t="inlineStr">
        <x:is>
          <x:t xml:space="preserve">train</x:t>
        </x:is>
      </x:c>
      <x:c r="E160" s="1" t="inlineStr">
        <x:is>
          <x:t xml:space="preserve">huggingface</x:t>
        </x:is>
      </x:c>
      <x:c r="F160" s="1" t="inlineStr">
        <x:is>
          <x:t xml:space="preserve">hf:CohereLabs/m-ArenaHard-v2.1</x:t>
        </x:is>
      </x:c>
      <x:c r="G160" s="7" t="inlineStr">
        <x:is>
          <x:t xml:space="preserve">No license specified</x:t>
        </x:is>
      </x:c>
      <x:c r="H160" s="1" t="inlineStr">
        <x:is>
          <x:t xml:space="preserve">Chat</x:t>
        </x:is>
      </x:c>
      <x:c r="I160" s="1" t="b">
        <x:v>0</x:v>
      </x:c>
      <x:c r="K160" s="1" t="n">
        <x:v>0</x:v>
      </x:c>
      <x:c r="L160" s="1" t="inlineStr">
        <x:is>
          <x:t xml:space="preserve">{}</x:t>
        </x:is>
      </x:c>
      <x:c r="N160" s="1" t="inlineStr">
        <x:is>
          <x:t xml:space="preserve">{}</x:t>
        </x:is>
      </x:c>
      <x:c r="O160" s="1" t="n">
        <x:v>0</x:v>
      </x:c>
      <x:c r="P160" s="1" t="n">
        <x:v>200</x:v>
      </x:c>
      <x:c r="Q160" s="1" t="n">
        <x:v>200</x:v>
      </x:c>
      <x:c r="R160" s="1" t="n">
        <x:v>0</x:v>
      </x:c>
      <x:c r="S160" s="1" t="n">
        <x:v>0</x:v>
      </x:c>
      <x:c r="T160" s="1" t="n">
        <x:v>0</x:v>
      </x:c>
      <x:c r="U160" s="1" t="n">
        <x:v>1</x:v>
      </x:c>
      <x:c r="V160" s="1" t="n">
        <x:v>5.51</x:v>
      </x:c>
      <x:c r="W160" s="1" t="inlineStr">
        <x:is>
          <x:t xml:space="preserve">gs://afrigemma-bucket/datasets/train/m_arenahard_v2_1/manifest.json</x:t>
        </x:is>
      </x:c>
    </x:row>
    <x:row r="161">
      <x:c r="A161" s="1" t="inlineStr">
        <x:is>
          <x:t xml:space="preserve">egymmlu</x:t>
        </x:is>
      </x:c>
      <x:c r="B161" s="1" t="inlineStr">
        <x:is>
          <x:t xml:space="preserve">EgyMMLU</x:t>
        </x:is>
      </x:c>
      <x:c r="C161" s="1" t="inlineStr">
        <x:is>
          <x:t xml:space="preserve">multi_choice</x:t>
        </x:is>
      </x:c>
      <x:c r="D161" s="1" t="inlineStr">
        <x:is>
          <x:t xml:space="preserve">train</x:t>
        </x:is>
      </x:c>
      <x:c r="E161" s="1" t="inlineStr">
        <x:is>
          <x:t xml:space="preserve">huggingface</x:t>
        </x:is>
      </x:c>
      <x:c r="F161" s="1" t="inlineStr">
        <x:is>
          <x:t xml:space="preserve">hf:UBC-NLP/EgyMMLU</x:t>
        </x:is>
      </x:c>
      <x:c r="G161" s="7" t="inlineStr">
        <x:is>
          <x:t xml:space="preserve">No license specified</x:t>
        </x:is>
      </x:c>
      <x:c r="H161" s="1" t="inlineStr">
        <x:is>
          <x:t xml:space="preserve">Academic/knowledge</x:t>
        </x:is>
      </x:c>
      <x:c r="I161" s="1" t="b">
        <x:v>0</x:v>
      </x:c>
      <x:c r="K161" s="1" t="n">
        <x:v>0</x:v>
      </x:c>
      <x:c r="L161" s="1" t="inlineStr">
        <x:is>
          <x:t xml:space="preserve">{}</x:t>
        </x:is>
      </x:c>
      <x:c r="N161" s="1" t="inlineStr">
        <x:is>
          <x:t xml:space="preserve">{}</x:t>
        </x:is>
      </x:c>
      <x:c r="O161" s="1" t="n">
        <x:v>0</x:v>
      </x:c>
      <x:c r="P161" s="1" t="n">
        <x:v>0</x:v>
      </x:c>
      <x:c r="Q161" s="1" t="n">
        <x:v>0</x:v>
      </x:c>
      <x:c r="R161" s="1" t="n">
        <x:v>0</x:v>
      </x:c>
      <x:c r="S161" s="1" t="n">
        <x:v>0</x:v>
      </x:c>
      <x:c r="T161" s="1" t="n">
        <x:v>0</x:v>
      </x:c>
      <x:c r="U161" s="1" t="n">
        <x:v>0</x:v>
      </x:c>
      <x:c r="V161" s="1" t="n">
        <x:v>1.56</x:v>
      </x:c>
      <x:c r="W161" s="1" t="inlineStr">
        <x:is>
          <x:t xml:space="preserve">gs://afrigemma-bucket/datasets/train/egymmlu/manifest.json</x:t>
        </x:is>
      </x:c>
    </x:row>
    <x:row r="162">
      <x:c r="A162" s="1" t="inlineStr">
        <x:is>
          <x:t xml:space="preserve">afriqa_sparse_indexes</x:t>
        </x:is>
      </x:c>
      <x:c r="B162" s="1" t="inlineStr">
        <x:is>
          <x:t xml:space="preserve">AfriQA Sparse Indexes</x:t>
        </x:is>
      </x:c>
      <x:c r="C162" s="1" t="inlineStr">
        <x:is>
          <x:t xml:space="preserve">qa</x:t>
        </x:is>
      </x:c>
      <x:c r="D162" s="1" t="inlineStr">
        <x:is>
          <x:t xml:space="preserve">train</x:t>
        </x:is>
      </x:c>
      <x:c r="E162" s="1" t="inlineStr">
        <x:is>
          <x:t xml:space="preserve">huggingface</x:t>
        </x:is>
      </x:c>
      <x:c r="F162" s="1" t="inlineStr">
        <x:is>
          <x:t xml:space="preserve">hf:masakhane/afriqa-prebuilt-sparse-indexes</x:t>
        </x:is>
      </x:c>
      <x:c r="G162" s="7" t="inlineStr">
        <x:is>
          <x:t xml:space="preserve">Apache-2.0</x:t>
        </x:is>
      </x:c>
      <x:c r="H162" s="1" t="inlineStr">
        <x:is>
          <x:t xml:space="preserve">General</x:t>
        </x:is>
      </x:c>
      <x:c r="I162" s="1" t="b">
        <x:v>0</x:v>
      </x:c>
      <x:c r="K162" s="1" t="n">
        <x:v>0</x:v>
      </x:c>
      <x:c r="L162" s="1" t="inlineStr">
        <x:is>
          <x:t xml:space="preserve">{}</x:t>
        </x:is>
      </x:c>
      <x:c r="N162" s="1" t="inlineStr">
        <x:is>
          <x:t xml:space="preserve">{}</x:t>
        </x:is>
      </x:c>
      <x:c r="O162" s="1" t="n">
        <x:v>0</x:v>
      </x:c>
      <x:c r="P162" s="1" t="n">
        <x:v>0</x:v>
      </x:c>
      <x:c r="Q162" s="1" t="n">
        <x:v>0</x:v>
      </x:c>
      <x:c r="R162" s="1" t="n">
        <x:v>0</x:v>
      </x:c>
      <x:c r="S162" s="1" t="n">
        <x:v>0</x:v>
      </x:c>
      <x:c r="T162" s="1" t="n">
        <x:v>0</x:v>
      </x:c>
      <x:c r="U162" s="1" t="n">
        <x:v>0</x:v>
      </x:c>
      <x:c r="V162" s="1" t="n">
        <x:v>475.07</x:v>
      </x:c>
      <x:c r="W162" s="1" t="inlineStr">
        <x:is>
          <x:t xml:space="preserve">gs://afrigemma-bucket/datasets/train/afriqa_sparse_indexes/manifest.json</x:t>
        </x:is>
      </x:c>
    </x:row>
    <x:row r="163">
      <x:c r="A163" s="1" t="inlineStr">
        <x:is>
          <x:t xml:space="preserve">afriqa_wiki_en_fr_100</x:t>
        </x:is>
      </x:c>
      <x:c r="B163" s="1" t="inlineStr">
        <x:is>
          <x:t xml:space="preserve">AfriQA Wiki EN/FR 100</x:t>
        </x:is>
      </x:c>
      <x:c r="C163" s="1" t="inlineStr">
        <x:is>
          <x:t xml:space="preserve">qa</x:t>
        </x:is>
      </x:c>
      <x:c r="D163" s="1" t="inlineStr">
        <x:is>
          <x:t xml:space="preserve">train</x:t>
        </x:is>
      </x:c>
      <x:c r="E163" s="1" t="inlineStr">
        <x:is>
          <x:t xml:space="preserve">huggingface</x:t>
        </x:is>
      </x:c>
      <x:c r="F163" s="1" t="inlineStr">
        <x:is>
          <x:t xml:space="preserve">hf:masakhane/afriqa_wiki_en_fr_100</x:t>
        </x:is>
      </x:c>
      <x:c r="G163" s="7" t="inlineStr">
        <x:is>
          <x:t xml:space="preserve">Apache-2.0</x:t>
        </x:is>
      </x:c>
      <x:c r="H163" s="1" t="inlineStr">
        <x:is>
          <x:t xml:space="preserve">Wikipedia</x:t>
        </x:is>
      </x:c>
      <x:c r="I163" s="1" t="b">
        <x:v>0</x:v>
      </x:c>
      <x:c r="K163" s="1" t="n">
        <x:v>0</x:v>
      </x:c>
      <x:c r="L163" s="1" t="inlineStr">
        <x:is>
          <x:t xml:space="preserve">{}</x:t>
        </x:is>
      </x:c>
      <x:c r="N163" s="1" t="inlineStr">
        <x:is>
          <x:t xml:space="preserve">{}</x:t>
        </x:is>
      </x:c>
      <x:c r="O163" s="1" t="n">
        <x:v>0</x:v>
      </x:c>
      <x:c r="P163" s="1" t="n">
        <x:v>200</x:v>
      </x:c>
      <x:c r="Q163" s="1" t="n">
        <x:v>200</x:v>
      </x:c>
      <x:c r="R163" s="1" t="n">
        <x:v>0</x:v>
      </x:c>
      <x:c r="S163" s="1" t="n">
        <x:v>0</x:v>
      </x:c>
      <x:c r="T163" s="1" t="n">
        <x:v>0</x:v>
      </x:c>
      <x:c r="U163" s="1" t="n">
        <x:v>1</x:v>
      </x:c>
      <x:c r="V163" s="1" t="n">
        <x:v>5.58</x:v>
      </x:c>
      <x:c r="W163" s="1" t="inlineStr">
        <x:is>
          <x:t xml:space="preserve">gs://afrigemma-bucket/datasets/train/afriqa_wiki_en_fr_100/manifest.json</x:t>
        </x:is>
      </x:c>
    </x:row>
    <x:row r="164">
      <x:c r="A164" s="1" t="inlineStr">
        <x:is>
          <x:t xml:space="preserve">afriguard</x:t>
        </x:is>
      </x:c>
      <x:c r="B164" s="1" t="inlineStr">
        <x:is>
          <x:t xml:space="preserve">AfriGuard</x:t>
        </x:is>
      </x:c>
      <x:c r="C164" s="1" t="n"/>
      <x:c r="D164" s="1" t="n"/>
      <x:c r="E164" s="1" t="n"/>
      <x:c r="F164" s="1" t="n"/>
      <x:c r="G164" s="7" t="n"/>
      <x:c r="H164" s="1" t="n"/>
      <x:c r="I164" s="1" t="n"/>
      <x:c r="K164" s="1" t="n"/>
      <x:c r="L164" s="1" t="n"/>
      <x:c r="N164" s="1" t="n"/>
      <x:c r="O164" s="1" t="n"/>
      <x:c r="P164" s="1" t="n"/>
      <x:c r="Q164" s="1" t="n"/>
      <x:c r="R164" s="1" t="n"/>
      <x:c r="S164" s="1" t="n"/>
      <x:c r="T164" s="1" t="n"/>
      <x:c r="U164" s="1" t="n"/>
      <x:c r="V164" s="1" t="n"/>
      <x:c r="W164" s="1" t="n"/>
    </x:row>
    <x:row r="165">
      <x:c r="A165" s="1" t="inlineStr">
        <x:is>
          <x:t xml:space="preserve">afriinstruct</x:t>
        </x:is>
      </x:c>
      <x:c r="B165" s="1" t="inlineStr">
        <x:is>
          <x:t xml:space="preserve">afriinstruct</x:t>
        </x:is>
      </x:c>
      <x:c r="C165" s="1" t="n"/>
      <x:c r="D165" s="1" t="n"/>
      <x:c r="E165" s="1" t="n"/>
      <x:c r="F165" s="1" t="n"/>
      <x:c r="G165" s="7" t="n"/>
      <x:c r="H165" s="1" t="n"/>
      <x:c r="I165" s="1" t="n"/>
      <x:c r="K165" s="1" t="n"/>
      <x:c r="L165" s="1" t="n"/>
      <x:c r="N165" s="1" t="n"/>
      <x:c r="O165" s="1" t="n"/>
      <x:c r="P165" s="1" t="n"/>
      <x:c r="Q165" s="1" t="n"/>
      <x:c r="R165" s="1" t="n"/>
      <x:c r="S165" s="1" t="n"/>
      <x:c r="T165" s="1" t="n"/>
      <x:c r="U165" s="1" t="n"/>
      <x:c r="V165" s="1" t="n"/>
      <x:c r="W165" s="1" t="n"/>
    </x:row>
    <x:row r="166">
      <x:c r="G166" s="7" t="n"/>
    </x:row>
    <x:row r="167">
      <x:c r="G167" s="7" t="n"/>
    </x:row>
    <x:row r="168">
      <x:c r="G168" s="7" t="n"/>
    </x:row>
    <x:row r="169">
      <x:c r="G169" s="7" t="n"/>
    </x:row>
    <x:row r="170">
      <x:c r="G170" s="7" t="n"/>
    </x:row>
    <x:row r="171">
      <x:c r="G171" s="7" t="n"/>
    </x:row>
    <x:row r="172">
      <x:c r="G172" s="7" t="n"/>
    </x:row>
    <x:row r="173">
      <x:c r="G173" s="7" t="n"/>
    </x:row>
    <x:row r="174">
      <x:c r="G174" s="7" t="n"/>
    </x:row>
    <x:row r="175">
      <x:c r="G175" s="7" t="n"/>
    </x:row>
    <x:row r="176">
      <x:c r="G176" s="7" t="n"/>
    </x:row>
    <x:row r="177">
      <x:c r="G177" s="7" t="n"/>
    </x:row>
    <x:row r="178">
      <x:c r="G178" s="7" t="n"/>
    </x:row>
    <x:row r="179">
      <x:c r="G179" s="7" t="n"/>
    </x:row>
    <x:row r="180">
      <x:c r="G180" s="7" t="n"/>
    </x:row>
    <x:row r="181">
      <x:c r="G181" s="7" t="n"/>
    </x:row>
    <x:row r="182">
      <x:c r="G182" s="7" t="n"/>
    </x:row>
    <x:row r="183">
      <x:c r="G183" s="7" t="n"/>
    </x:row>
    <x:row r="184">
      <x:c r="G184" s="7" t="n"/>
    </x:row>
    <x:row r="185">
      <x:c r="G185" s="7" t="n"/>
    </x:row>
    <x:row r="186">
      <x:c r="G186" s="7" t="n"/>
    </x:row>
    <x:row r="187">
      <x:c r="G187" s="7" t="n"/>
    </x:row>
    <x:row r="188">
      <x:c r="G188" s="7" t="n"/>
    </x:row>
    <x:row r="189">
      <x:c r="G189" s="7" t="n"/>
    </x:row>
    <x:row r="190">
      <x:c r="G190" s="7" t="n"/>
    </x:row>
    <x:row r="191">
      <x:c r="G191" s="7" t="n"/>
    </x:row>
    <x:row r="192">
      <x:c r="G192" s="7" t="n"/>
    </x:row>
    <x:row r="193">
      <x:c r="G193" s="7" t="n"/>
    </x:row>
    <x:row r="194">
      <x:c r="G194" s="7" t="n"/>
    </x:row>
    <x:row r="195">
      <x:c r="G195" s="7" t="n"/>
    </x:row>
    <x:row r="196">
      <x:c r="G196" s="7" t="n"/>
    </x:row>
    <x:row r="197">
      <x:c r="G197" s="7" t="n"/>
    </x:row>
    <x:row r="198">
      <x:c r="G198" s="7" t="n"/>
    </x:row>
    <x:row r="199">
      <x:c r="G199" s="7" t="n"/>
    </x:row>
    <x:row r="200">
      <x:c r="G200" s="7" t="n"/>
    </x:row>
    <x:row r="201">
      <x:c r="G201" s="7" t="n"/>
    </x:row>
    <x:row r="202">
      <x:c r="G202" s="7" t="n"/>
    </x:row>
    <x:row r="203">
      <x:c r="G203" s="7" t="n"/>
    </x:row>
    <x:row r="204">
      <x:c r="G204" s="7" t="n"/>
    </x:row>
    <x:row r="205">
      <x:c r="G205" s="7" t="n"/>
    </x:row>
    <x:row r="206">
      <x:c r="G206" s="7" t="n"/>
    </x:row>
    <x:row r="207">
      <x:c r="G207" s="7" t="n"/>
    </x:row>
    <x:row r="208">
      <x:c r="G208" s="7" t="n"/>
    </x:row>
    <x:row r="209">
      <x:c r="G209" s="7" t="n"/>
    </x:row>
    <x:row r="210">
      <x:c r="G210" s="7" t="n"/>
    </x:row>
    <x:row r="211">
      <x:c r="G211" s="7" t="n"/>
    </x:row>
    <x:row r="212">
      <x:c r="G212" s="7" t="n"/>
    </x:row>
    <x:row r="213">
      <x:c r="G213" s="7" t="n"/>
    </x:row>
    <x:row r="214">
      <x:c r="G214" s="7" t="n"/>
    </x:row>
    <x:row r="215">
      <x:c r="G215" s="7" t="n"/>
    </x:row>
    <x:row r="216">
      <x:c r="G216" s="7" t="n"/>
    </x:row>
    <x:row r="217">
      <x:c r="G217" s="7" t="n"/>
    </x:row>
    <x:row r="218">
      <x:c r="G218" s="7" t="n"/>
    </x:row>
    <x:row r="219">
      <x:c r="G219" s="7" t="n"/>
    </x:row>
    <x:row r="220">
      <x:c r="G220" s="7" t="n"/>
    </x:row>
    <x:row r="221">
      <x:c r="G221" s="7" t="n"/>
    </x:row>
    <x:row r="222">
      <x:c r="G222" s="7" t="n"/>
    </x:row>
    <x:row r="223">
      <x:c r="G223" s="7" t="n"/>
    </x:row>
    <x:row r="224">
      <x:c r="G224" s="7" t="n"/>
    </x:row>
    <x:row r="225">
      <x:c r="G225" s="7" t="n"/>
    </x:row>
    <x:row r="226">
      <x:c r="G226" s="7" t="n"/>
    </x:row>
    <x:row r="227">
      <x:c r="G227" s="7" t="n"/>
    </x:row>
    <x:row r="228">
      <x:c r="G228" s="7" t="n"/>
    </x:row>
    <x:row r="229">
      <x:c r="G229" s="7" t="n"/>
    </x:row>
    <x:row r="230">
      <x:c r="G230" s="7" t="n"/>
    </x:row>
    <x:row r="231">
      <x:c r="G231" s="7" t="n"/>
    </x:row>
    <x:row r="232">
      <x:c r="G232" s="7" t="n"/>
    </x:row>
    <x:row r="233">
      <x:c r="G233" s="7" t="n"/>
    </x:row>
    <x:row r="234">
      <x:c r="G234" s="7" t="n"/>
    </x:row>
    <x:row r="235">
      <x:c r="G235" s="7" t="n"/>
    </x:row>
    <x:row r="236">
      <x:c r="G236" s="7" t="n"/>
    </x:row>
    <x:row r="237">
      <x:c r="G237" s="7" t="n"/>
    </x:row>
    <x:row r="238">
      <x:c r="G238" s="7" t="n"/>
    </x:row>
    <x:row r="239">
      <x:c r="G239" s="7" t="n"/>
    </x:row>
    <x:row r="240">
      <x:c r="G240" s="7" t="n"/>
    </x:row>
    <x:row r="241">
      <x:c r="G241" s="7" t="n"/>
    </x:row>
    <x:row r="242">
      <x:c r="G242" s="7" t="n"/>
    </x:row>
    <x:row r="243">
      <x:c r="G243" s="7" t="n"/>
    </x:row>
    <x:row r="244">
      <x:c r="G244" s="7" t="n"/>
    </x:row>
    <x:row r="245">
      <x:c r="G245" s="7" t="n"/>
    </x:row>
    <x:row r="246">
      <x:c r="G246" s="7" t="n"/>
    </x:row>
    <x:row r="247">
      <x:c r="G247" s="7" t="n"/>
    </x:row>
    <x:row r="248">
      <x:c r="G248" s="7" t="n"/>
    </x:row>
    <x:row r="249">
      <x:c r="G249" s="7" t="n"/>
    </x:row>
    <x:row r="250">
      <x:c r="G250" s="7" t="n"/>
    </x:row>
    <x:row r="251">
      <x:c r="G251" s="7" t="n"/>
    </x:row>
    <x:row r="252">
      <x:c r="G252" s="7" t="n"/>
    </x:row>
    <x:row r="253">
      <x:c r="G253" s="7" t="n"/>
    </x:row>
    <x:row r="254">
      <x:c r="G254" s="7" t="n"/>
    </x:row>
    <x:row r="255">
      <x:c r="G255" s="7" t="n"/>
    </x:row>
    <x:row r="256">
      <x:c r="G256" s="7" t="n"/>
    </x:row>
    <x:row r="257">
      <x:c r="G257" s="7" t="n"/>
    </x:row>
    <x:row r="258">
      <x:c r="G258" s="7" t="n"/>
    </x:row>
    <x:row r="259">
      <x:c r="G259" s="7" t="n"/>
    </x:row>
    <x:row r="260">
      <x:c r="G260" s="7" t="n"/>
    </x:row>
    <x:row r="261">
      <x:c r="G261" s="7" t="n"/>
    </x:row>
    <x:row r="262">
      <x:c r="G262" s="7" t="n"/>
    </x:row>
    <x:row r="263">
      <x:c r="G263" s="7" t="n"/>
    </x:row>
    <x:row r="264">
      <x:c r="G264" s="7" t="n"/>
    </x:row>
    <x:row r="265">
      <x:c r="G265" s="7" t="n"/>
    </x:row>
    <x:row r="266">
      <x:c r="G266" s="7" t="n"/>
    </x:row>
    <x:row r="267">
      <x:c r="G267" s="7" t="n"/>
    </x:row>
    <x:row r="268">
      <x:c r="G268" s="7" t="n"/>
    </x:row>
    <x:row r="269">
      <x:c r="G269" s="7" t="n"/>
    </x:row>
    <x:row r="270">
      <x:c r="G270" s="7" t="n"/>
    </x:row>
    <x:row r="271">
      <x:c r="G271" s="7" t="n"/>
    </x:row>
    <x:row r="272">
      <x:c r="G272" s="7" t="n"/>
    </x:row>
    <x:row r="273">
      <x:c r="G273" s="7" t="n"/>
    </x:row>
    <x:row r="274">
      <x:c r="G274" s="7" t="n"/>
    </x:row>
    <x:row r="275">
      <x:c r="G275" s="7" t="n"/>
    </x:row>
    <x:row r="276">
      <x:c r="G276" s="7" t="n"/>
    </x:row>
    <x:row r="277">
      <x:c r="G277" s="7" t="n"/>
    </x:row>
    <x:row r="278">
      <x:c r="G278" s="7" t="n"/>
    </x:row>
    <x:row r="279">
      <x:c r="G279" s="7" t="n"/>
    </x:row>
    <x:row r="280">
      <x:c r="G280" s="7" t="n"/>
    </x:row>
    <x:row r="281">
      <x:c r="G281" s="7" t="n"/>
    </x:row>
    <x:row r="282">
      <x:c r="G282" s="7" t="n"/>
    </x:row>
    <x:row r="283">
      <x:c r="G283" s="7" t="n"/>
    </x:row>
    <x:row r="284">
      <x:c r="G284" s="7" t="n"/>
    </x:row>
    <x:row r="285">
      <x:c r="G285" s="7" t="n"/>
    </x:row>
    <x:row r="286">
      <x:c r="G286" s="7" t="n"/>
    </x:row>
    <x:row r="287">
      <x:c r="G287" s="7" t="n"/>
    </x:row>
    <x:row r="288">
      <x:c r="G288" s="7" t="n"/>
    </x:row>
    <x:row r="289">
      <x:c r="G289" s="7" t="n"/>
    </x:row>
    <x:row r="290">
      <x:c r="G290" s="7" t="n"/>
    </x:row>
    <x:row r="291">
      <x:c r="G291" s="7" t="n"/>
    </x:row>
    <x:row r="292">
      <x:c r="G292" s="7" t="n"/>
    </x:row>
    <x:row r="293">
      <x:c r="G293" s="7" t="n"/>
    </x:row>
    <x:row r="294">
      <x:c r="G294" s="7" t="n"/>
    </x:row>
    <x:row r="295">
      <x:c r="G295" s="7" t="n"/>
    </x:row>
    <x:row r="296">
      <x:c r="G296" s="7" t="n"/>
    </x:row>
    <x:row r="297">
      <x:c r="G297" s="7" t="n"/>
    </x:row>
    <x:row r="298">
      <x:c r="G298" s="7" t="n"/>
    </x:row>
    <x:row r="299">
      <x:c r="G299" s="7" t="n"/>
    </x:row>
    <x:row r="300">
      <x:c r="G300" s="7" t="n"/>
    </x:row>
    <x:row r="301">
      <x:c r="G301" s="7" t="n"/>
    </x:row>
    <x:row r="302">
      <x:c r="G302" s="7" t="n"/>
    </x:row>
    <x:row r="303">
      <x:c r="G303" s="7" t="n"/>
    </x:row>
    <x:row r="304">
      <x:c r="G304" s="7" t="n"/>
    </x:row>
    <x:row r="305">
      <x:c r="G305" s="7" t="n"/>
    </x:row>
    <x:row r="306">
      <x:c r="G306" s="7" t="n"/>
    </x:row>
    <x:row r="307">
      <x:c r="G307" s="7" t="n"/>
    </x:row>
    <x:row r="308">
      <x:c r="G308" s="7" t="n"/>
    </x:row>
    <x:row r="309">
      <x:c r="G309" s="7" t="n"/>
    </x:row>
    <x:row r="310">
      <x:c r="G310" s="7" t="n"/>
    </x:row>
    <x:row r="311">
      <x:c r="G311" s="7" t="n"/>
    </x:row>
    <x:row r="312">
      <x:c r="G312" s="7" t="n"/>
    </x:row>
    <x:row r="313">
      <x:c r="G313" s="7" t="n"/>
    </x:row>
    <x:row r="314">
      <x:c r="G314" s="7" t="n"/>
    </x:row>
    <x:row r="315">
      <x:c r="G315" s="7" t="n"/>
    </x:row>
    <x:row r="316">
      <x:c r="G316" s="7" t="n"/>
    </x:row>
    <x:row r="317">
      <x:c r="G317" s="7" t="n"/>
    </x:row>
    <x:row r="318">
      <x:c r="G318" s="7" t="n"/>
    </x:row>
    <x:row r="319">
      <x:c r="G319" s="7" t="n"/>
    </x:row>
    <x:row r="320">
      <x:c r="G320" s="7" t="n"/>
    </x:row>
    <x:row r="321">
      <x:c r="G321" s="7" t="n"/>
    </x:row>
    <x:row r="322">
      <x:c r="G322" s="7" t="n"/>
    </x:row>
    <x:row r="323">
      <x:c r="G323" s="7" t="n"/>
    </x:row>
    <x:row r="324">
      <x:c r="G324" s="7" t="n"/>
    </x:row>
    <x:row r="325">
      <x:c r="G325" s="7" t="n"/>
    </x:row>
    <x:row r="326">
      <x:c r="G326" s="7" t="n"/>
    </x:row>
    <x:row r="327">
      <x:c r="G327" s="7" t="n"/>
    </x:row>
    <x:row r="328">
      <x:c r="G328" s="7" t="n"/>
    </x:row>
    <x:row r="329">
      <x:c r="G329" s="7" t="n"/>
    </x:row>
    <x:row r="330">
      <x:c r="G330" s="7" t="n"/>
    </x:row>
    <x:row r="331">
      <x:c r="G331" s="7" t="n"/>
    </x:row>
    <x:row r="332">
      <x:c r="G332" s="7" t="n"/>
    </x:row>
    <x:row r="333">
      <x:c r="G333" s="7" t="n"/>
    </x:row>
    <x:row r="334">
      <x:c r="G334" s="7" t="n"/>
    </x:row>
    <x:row r="335">
      <x:c r="G335" s="7" t="n"/>
    </x:row>
    <x:row r="336">
      <x:c r="G336" s="7" t="n"/>
    </x:row>
    <x:row r="337">
      <x:c r="G337" s="7" t="n"/>
    </x:row>
    <x:row r="338">
      <x:c r="G338" s="7" t="n"/>
    </x:row>
    <x:row r="339">
      <x:c r="G339" s="7" t="n"/>
    </x:row>
    <x:row r="340">
      <x:c r="G340" s="7" t="n"/>
    </x:row>
    <x:row r="341">
      <x:c r="G341" s="7" t="n"/>
    </x:row>
    <x:row r="342">
      <x:c r="G342" s="7" t="n"/>
    </x:row>
    <x:row r="343">
      <x:c r="G343" s="7" t="n"/>
    </x:row>
    <x:row r="344">
      <x:c r="G344" s="7" t="n"/>
    </x:row>
    <x:row r="345">
      <x:c r="G345" s="7" t="n"/>
    </x:row>
    <x:row r="346">
      <x:c r="G346" s="7" t="n"/>
    </x:row>
    <x:row r="347">
      <x:c r="G347" s="7" t="n"/>
    </x:row>
    <x:row r="348">
      <x:c r="G348" s="7" t="n"/>
    </x:row>
    <x:row r="349">
      <x:c r="G349" s="7" t="n"/>
    </x:row>
    <x:row r="350">
      <x:c r="G350" s="7" t="n"/>
    </x:row>
    <x:row r="351">
      <x:c r="G351" s="7" t="n"/>
    </x:row>
    <x:row r="352">
      <x:c r="G352" s="7" t="n"/>
    </x:row>
    <x:row r="353">
      <x:c r="G353" s="7" t="n"/>
    </x:row>
    <x:row r="354">
      <x:c r="G354" s="7" t="n"/>
    </x:row>
    <x:row r="355">
      <x:c r="G355" s="7" t="n"/>
    </x:row>
    <x:row r="356">
      <x:c r="G356" s="7" t="n"/>
    </x:row>
    <x:row r="357">
      <x:c r="G357" s="7" t="n"/>
    </x:row>
    <x:row r="358">
      <x:c r="G358" s="7" t="n"/>
    </x:row>
    <x:row r="359">
      <x:c r="G359" s="7" t="n"/>
    </x:row>
    <x:row r="360">
      <x:c r="G360" s="7" t="n"/>
    </x:row>
    <x:row r="361">
      <x:c r="G361" s="7" t="n"/>
    </x:row>
    <x:row r="362">
      <x:c r="G362" s="7" t="n"/>
    </x:row>
    <x:row r="363">
      <x:c r="G363" s="7" t="n"/>
    </x:row>
    <x:row r="364">
      <x:c r="G364" s="7" t="n"/>
    </x:row>
    <x:row r="365">
      <x:c r="G365" s="7" t="n"/>
    </x:row>
    <x:row r="366">
      <x:c r="G366" s="7" t="n"/>
    </x:row>
    <x:row r="367">
      <x:c r="G367" s="7" t="n"/>
    </x:row>
    <x:row r="368">
      <x:c r="G368" s="7" t="n"/>
    </x:row>
    <x:row r="369">
      <x:c r="G369" s="7" t="n"/>
    </x:row>
    <x:row r="370">
      <x:c r="G370" s="7" t="n"/>
    </x:row>
    <x:row r="371">
      <x:c r="G371" s="7" t="n"/>
    </x:row>
    <x:row r="372">
      <x:c r="G372" s="7" t="n"/>
    </x:row>
    <x:row r="373">
      <x:c r="G373" s="7" t="n"/>
    </x:row>
    <x:row r="374">
      <x:c r="G374" s="7" t="n"/>
    </x:row>
    <x:row r="375">
      <x:c r="G375" s="7" t="n"/>
    </x:row>
    <x:row r="376">
      <x:c r="G376" s="7" t="n"/>
    </x:row>
    <x:row r="377">
      <x:c r="G377" s="7" t="n"/>
    </x:row>
    <x:row r="378">
      <x:c r="G378" s="7" t="n"/>
    </x:row>
    <x:row r="379">
      <x:c r="G379" s="7" t="n"/>
    </x:row>
    <x:row r="380">
      <x:c r="G380" s="7" t="n"/>
    </x:row>
    <x:row r="381">
      <x:c r="G381" s="7" t="n"/>
    </x:row>
    <x:row r="382">
      <x:c r="G382" s="7" t="n"/>
    </x:row>
    <x:row r="383">
      <x:c r="G383" s="7" t="n"/>
    </x:row>
    <x:row r="384">
      <x:c r="G384" s="7" t="n"/>
    </x:row>
    <x:row r="385">
      <x:c r="G385" s="7" t="n"/>
    </x:row>
    <x:row r="386">
      <x:c r="G386" s="7" t="n"/>
    </x:row>
    <x:row r="387">
      <x:c r="G387" s="7" t="n"/>
    </x:row>
    <x:row r="388">
      <x:c r="G388" s="7" t="n"/>
    </x:row>
    <x:row r="389">
      <x:c r="G389" s="7" t="n"/>
    </x:row>
    <x:row r="390">
      <x:c r="G390" s="7" t="n"/>
    </x:row>
    <x:row r="391">
      <x:c r="G391" s="7" t="n"/>
    </x:row>
    <x:row r="392">
      <x:c r="G392" s="7" t="n"/>
    </x:row>
    <x:row r="393">
      <x:c r="G393" s="7" t="n"/>
    </x:row>
    <x:row r="394">
      <x:c r="G394" s="7" t="n"/>
    </x:row>
    <x:row r="395">
      <x:c r="G395" s="7" t="n"/>
    </x:row>
    <x:row r="396">
      <x:c r="G396" s="7" t="n"/>
    </x:row>
    <x:row r="397">
      <x:c r="G397" s="7" t="n"/>
    </x:row>
    <x:row r="398">
      <x:c r="G398" s="7" t="n"/>
    </x:row>
    <x:row r="399">
      <x:c r="G399" s="7" t="n"/>
    </x:row>
    <x:row r="400">
      <x:c r="G400" s="7" t="n"/>
    </x:row>
    <x:row r="401">
      <x:c r="G401" s="7" t="n"/>
    </x:row>
    <x:row r="402">
      <x:c r="G402" s="7" t="n"/>
    </x:row>
    <x:row r="403">
      <x:c r="G403" s="7" t="n"/>
    </x:row>
    <x:row r="404">
      <x:c r="G404" s="7" t="n"/>
    </x:row>
    <x:row r="405">
      <x:c r="G405" s="7" t="n"/>
    </x:row>
    <x:row r="406">
      <x:c r="G406" s="7" t="n"/>
    </x:row>
    <x:row r="407">
      <x:c r="G407" s="7" t="n"/>
    </x:row>
    <x:row r="408">
      <x:c r="G408" s="7" t="n"/>
    </x:row>
    <x:row r="409">
      <x:c r="G409" s="7" t="n"/>
    </x:row>
    <x:row r="410">
      <x:c r="G410" s="7" t="n"/>
    </x:row>
    <x:row r="411">
      <x:c r="G411" s="7" t="n"/>
    </x:row>
    <x:row r="412">
      <x:c r="G412" s="7" t="n"/>
    </x:row>
    <x:row r="413">
      <x:c r="G413" s="7" t="n"/>
    </x:row>
    <x:row r="414">
      <x:c r="G414" s="7" t="n"/>
    </x:row>
    <x:row r="415">
      <x:c r="G415" s="7" t="n"/>
    </x:row>
    <x:row r="416">
      <x:c r="G416" s="7" t="n"/>
    </x:row>
    <x:row r="417">
      <x:c r="G417" s="7" t="n"/>
    </x:row>
    <x:row r="418">
      <x:c r="G418" s="7" t="n"/>
    </x:row>
    <x:row r="419">
      <x:c r="G419" s="7" t="n"/>
    </x:row>
    <x:row r="420">
      <x:c r="G420" s="7" t="n"/>
    </x:row>
    <x:row r="421">
      <x:c r="G421" s="7" t="n"/>
    </x:row>
    <x:row r="422">
      <x:c r="G422" s="7" t="n"/>
    </x:row>
    <x:row r="423">
      <x:c r="G423" s="7" t="n"/>
    </x:row>
    <x:row r="424">
      <x:c r="G424" s="7" t="n"/>
    </x:row>
    <x:row r="425">
      <x:c r="G425" s="7" t="n"/>
    </x:row>
    <x:row r="426">
      <x:c r="G426" s="7" t="n"/>
    </x:row>
    <x:row r="427">
      <x:c r="G427" s="7" t="n"/>
    </x:row>
    <x:row r="428">
      <x:c r="G428" s="7" t="n"/>
    </x:row>
    <x:row r="429">
      <x:c r="G429" s="7" t="n"/>
    </x:row>
    <x:row r="430">
      <x:c r="G430" s="7" t="n"/>
    </x:row>
    <x:row r="431">
      <x:c r="G431" s="7" t="n"/>
    </x:row>
    <x:row r="432">
      <x:c r="G432" s="7" t="n"/>
    </x:row>
    <x:row r="433">
      <x:c r="G433" s="7" t="n"/>
    </x:row>
    <x:row r="434">
      <x:c r="G434" s="7" t="n"/>
    </x:row>
    <x:row r="435">
      <x:c r="G435" s="7" t="n"/>
    </x:row>
    <x:row r="436">
      <x:c r="G436" s="7" t="n"/>
    </x:row>
    <x:row r="437">
      <x:c r="G437" s="7" t="n"/>
    </x:row>
    <x:row r="438">
      <x:c r="G438" s="7" t="n"/>
    </x:row>
    <x:row r="439">
      <x:c r="G439" s="7" t="n"/>
    </x:row>
    <x:row r="440">
      <x:c r="G440" s="7" t="n"/>
    </x:row>
    <x:row r="441">
      <x:c r="G441" s="7" t="n"/>
    </x:row>
    <x:row r="442">
      <x:c r="G442" s="7" t="n"/>
    </x:row>
    <x:row r="443">
      <x:c r="G443" s="7" t="n"/>
    </x:row>
    <x:row r="444">
      <x:c r="G444" s="7" t="n"/>
    </x:row>
    <x:row r="445">
      <x:c r="G445" s="7" t="n"/>
    </x:row>
    <x:row r="446">
      <x:c r="G446" s="7" t="n"/>
    </x:row>
    <x:row r="447">
      <x:c r="G447" s="7" t="n"/>
    </x:row>
    <x:row r="448">
      <x:c r="G448" s="7" t="n"/>
    </x:row>
    <x:row r="449">
      <x:c r="G449" s="7" t="n"/>
    </x:row>
    <x:row r="450">
      <x:c r="G450" s="7" t="n"/>
    </x:row>
    <x:row r="451">
      <x:c r="G451" s="7" t="n"/>
    </x:row>
    <x:row r="452">
      <x:c r="G452" s="7" t="n"/>
    </x:row>
    <x:row r="453">
      <x:c r="G453" s="7" t="n"/>
    </x:row>
    <x:row r="454">
      <x:c r="G454" s="7" t="n"/>
    </x:row>
    <x:row r="455">
      <x:c r="G455" s="7" t="n"/>
    </x:row>
    <x:row r="456">
      <x:c r="G456" s="7" t="n"/>
    </x:row>
    <x:row r="457">
      <x:c r="G457" s="7" t="n"/>
    </x:row>
    <x:row r="458">
      <x:c r="G458" s="7" t="n"/>
    </x:row>
    <x:row r="459">
      <x:c r="G459" s="7" t="n"/>
    </x:row>
    <x:row r="460">
      <x:c r="G460" s="7" t="n"/>
    </x:row>
    <x:row r="461">
      <x:c r="G461" s="7" t="n"/>
    </x:row>
    <x:row r="462">
      <x:c r="G462" s="7" t="n"/>
    </x:row>
    <x:row r="463">
      <x:c r="G463" s="7" t="n"/>
    </x:row>
    <x:row r="464">
      <x:c r="G464" s="7" t="n"/>
    </x:row>
    <x:row r="465">
      <x:c r="G465" s="7" t="n"/>
    </x:row>
    <x:row r="466">
      <x:c r="G466" s="7" t="n"/>
    </x:row>
    <x:row r="467">
      <x:c r="G467" s="7" t="n"/>
    </x:row>
    <x:row r="468">
      <x:c r="G468" s="7" t="n"/>
    </x:row>
    <x:row r="469">
      <x:c r="G469" s="7" t="n"/>
    </x:row>
    <x:row r="470">
      <x:c r="G470" s="7" t="n"/>
    </x:row>
    <x:row r="471">
      <x:c r="G471" s="7" t="n"/>
    </x:row>
    <x:row r="472">
      <x:c r="G472" s="7" t="n"/>
    </x:row>
    <x:row r="473">
      <x:c r="G473" s="7" t="n"/>
    </x:row>
    <x:row r="474">
      <x:c r="G474" s="7" t="n"/>
    </x:row>
    <x:row r="475">
      <x:c r="G475" s="7" t="n"/>
    </x:row>
    <x:row r="476">
      <x:c r="G476" s="7" t="n"/>
    </x:row>
    <x:row r="477">
      <x:c r="G477" s="7" t="n"/>
    </x:row>
    <x:row r="478">
      <x:c r="G478" s="7" t="n"/>
    </x:row>
    <x:row r="479">
      <x:c r="G479" s="7" t="n"/>
    </x:row>
    <x:row r="480">
      <x:c r="G480" s="7" t="n"/>
    </x:row>
    <x:row r="481">
      <x:c r="G481" s="7" t="n"/>
    </x:row>
    <x:row r="482">
      <x:c r="G482" s="7" t="n"/>
    </x:row>
    <x:row r="483">
      <x:c r="G483" s="7" t="n"/>
    </x:row>
    <x:row r="484">
      <x:c r="G484" s="7" t="n"/>
    </x:row>
    <x:row r="485">
      <x:c r="G485" s="7" t="n"/>
    </x:row>
    <x:row r="486">
      <x:c r="G486" s="7" t="n"/>
    </x:row>
    <x:row r="487">
      <x:c r="G487" s="7" t="n"/>
    </x:row>
    <x:row r="488">
      <x:c r="G488" s="7" t="n"/>
    </x:row>
    <x:row r="489">
      <x:c r="G489" s="7" t="n"/>
    </x:row>
    <x:row r="490">
      <x:c r="G490" s="7" t="n"/>
    </x:row>
    <x:row r="491">
      <x:c r="G491" s="7" t="n"/>
    </x:row>
    <x:row r="492">
      <x:c r="G492" s="7" t="n"/>
    </x:row>
    <x:row r="493">
      <x:c r="G493" s="7" t="n"/>
    </x:row>
    <x:row r="494">
      <x:c r="G494" s="7" t="n"/>
    </x:row>
    <x:row r="495">
      <x:c r="G495" s="7" t="n"/>
    </x:row>
    <x:row r="496">
      <x:c r="G496" s="7" t="n"/>
    </x:row>
    <x:row r="497">
      <x:c r="G497" s="7" t="n"/>
    </x:row>
    <x:row r="498">
      <x:c r="G498" s="7" t="n"/>
    </x:row>
    <x:row r="499">
      <x:c r="G499" s="7" t="n"/>
    </x:row>
    <x:row r="500">
      <x:c r="G500" s="7" t="n"/>
    </x:row>
    <x:row r="501">
      <x:c r="G501" s="7" t="n"/>
    </x:row>
    <x:row r="502">
      <x:c r="G502" s="7" t="n"/>
    </x:row>
    <x:row r="503">
      <x:c r="G503" s="7" t="n"/>
    </x:row>
    <x:row r="504">
      <x:c r="G504" s="7" t="n"/>
    </x:row>
    <x:row r="505">
      <x:c r="G505" s="7" t="n"/>
    </x:row>
    <x:row r="506">
      <x:c r="G506" s="7" t="n"/>
    </x:row>
    <x:row r="507">
      <x:c r="G507" s="7" t="n"/>
    </x:row>
    <x:row r="508">
      <x:c r="G508" s="7" t="n"/>
    </x:row>
    <x:row r="509">
      <x:c r="G509" s="7" t="n"/>
    </x:row>
    <x:row r="510">
      <x:c r="G510" s="7" t="n"/>
    </x:row>
    <x:row r="511">
      <x:c r="G511" s="7" t="n"/>
    </x:row>
    <x:row r="512">
      <x:c r="G512" s="7" t="n"/>
    </x:row>
    <x:row r="513">
      <x:c r="G513" s="7" t="n"/>
    </x:row>
    <x:row r="514">
      <x:c r="G514" s="7" t="n"/>
    </x:row>
    <x:row r="515">
      <x:c r="G515" s="7" t="n"/>
    </x:row>
    <x:row r="516">
      <x:c r="G516" s="7" t="n"/>
    </x:row>
    <x:row r="517">
      <x:c r="G517" s="7" t="n"/>
    </x:row>
    <x:row r="518">
      <x:c r="G518" s="7" t="n"/>
    </x:row>
    <x:row r="519">
      <x:c r="G519" s="7" t="n"/>
    </x:row>
    <x:row r="520">
      <x:c r="G520" s="7" t="n"/>
    </x:row>
    <x:row r="521">
      <x:c r="G521" s="7" t="n"/>
    </x:row>
    <x:row r="522">
      <x:c r="G522" s="7" t="n"/>
    </x:row>
    <x:row r="523">
      <x:c r="G523" s="7" t="n"/>
    </x:row>
    <x:row r="524">
      <x:c r="G524" s="7" t="n"/>
    </x:row>
    <x:row r="525">
      <x:c r="G525" s="7" t="n"/>
    </x:row>
    <x:row r="526">
      <x:c r="G526" s="7" t="n"/>
    </x:row>
    <x:row r="527">
      <x:c r="G527" s="7" t="n"/>
    </x:row>
    <x:row r="528">
      <x:c r="G528" s="7" t="n"/>
    </x:row>
    <x:row r="529">
      <x:c r="G529" s="7" t="n"/>
    </x:row>
    <x:row r="530">
      <x:c r="G530" s="7" t="n"/>
    </x:row>
    <x:row r="531">
      <x:c r="G531" s="7" t="n"/>
    </x:row>
    <x:row r="532">
      <x:c r="G532" s="7" t="n"/>
    </x:row>
    <x:row r="533">
      <x:c r="G533" s="7" t="n"/>
    </x:row>
    <x:row r="534">
      <x:c r="G534" s="7" t="n"/>
    </x:row>
    <x:row r="535">
      <x:c r="G535" s="7" t="n"/>
    </x:row>
    <x:row r="536">
      <x:c r="G536" s="7" t="n"/>
    </x:row>
    <x:row r="537">
      <x:c r="G537" s="7" t="n"/>
    </x:row>
    <x:row r="538">
      <x:c r="G538" s="7" t="n"/>
    </x:row>
    <x:row r="539">
      <x:c r="G539" s="7" t="n"/>
    </x:row>
    <x:row r="540">
      <x:c r="G540" s="7" t="n"/>
    </x:row>
    <x:row r="541">
      <x:c r="G541" s="7" t="n"/>
    </x:row>
    <x:row r="542">
      <x:c r="G542" s="7" t="n"/>
    </x:row>
    <x:row r="543">
      <x:c r="G543" s="7" t="n"/>
    </x:row>
    <x:row r="544">
      <x:c r="G544" s="7" t="n"/>
    </x:row>
    <x:row r="545">
      <x:c r="G545" s="7" t="n"/>
    </x:row>
    <x:row r="546">
      <x:c r="G546" s="7" t="n"/>
    </x:row>
    <x:row r="547">
      <x:c r="G547" s="7" t="n"/>
    </x:row>
    <x:row r="548">
      <x:c r="G548" s="7" t="n"/>
    </x:row>
    <x:row r="549">
      <x:c r="G549" s="7" t="n"/>
    </x:row>
    <x:row r="550">
      <x:c r="G550" s="7" t="n"/>
    </x:row>
    <x:row r="551">
      <x:c r="G551" s="7" t="n"/>
    </x:row>
    <x:row r="552">
      <x:c r="G552" s="7" t="n"/>
    </x:row>
    <x:row r="553">
      <x:c r="G553" s="7" t="n"/>
    </x:row>
    <x:row r="554">
      <x:c r="G554" s="7" t="n"/>
    </x:row>
    <x:row r="555">
      <x:c r="G555" s="7" t="n"/>
    </x:row>
    <x:row r="556">
      <x:c r="G556" s="7" t="n"/>
    </x:row>
    <x:row r="557">
      <x:c r="G557" s="7" t="n"/>
    </x:row>
    <x:row r="558">
      <x:c r="G558" s="7" t="n"/>
    </x:row>
    <x:row r="559">
      <x:c r="G559" s="7" t="n"/>
    </x:row>
    <x:row r="560">
      <x:c r="G560" s="7" t="n"/>
    </x:row>
    <x:row r="561">
      <x:c r="G561" s="7" t="n"/>
    </x:row>
    <x:row r="562">
      <x:c r="G562" s="7" t="n"/>
    </x:row>
    <x:row r="563">
      <x:c r="G563" s="7" t="n"/>
    </x:row>
    <x:row r="564">
      <x:c r="G564" s="7" t="n"/>
    </x:row>
    <x:row r="565">
      <x:c r="G565" s="7" t="n"/>
    </x:row>
    <x:row r="566">
      <x:c r="G566" s="7" t="n"/>
    </x:row>
    <x:row r="567">
      <x:c r="G567" s="7" t="n"/>
    </x:row>
    <x:row r="568">
      <x:c r="G568" s="7" t="n"/>
    </x:row>
    <x:row r="569">
      <x:c r="G569" s="7" t="n"/>
    </x:row>
    <x:row r="570">
      <x:c r="G570" s="7" t="n"/>
    </x:row>
    <x:row r="571">
      <x:c r="G571" s="7" t="n"/>
    </x:row>
    <x:row r="572">
      <x:c r="G572" s="7" t="n"/>
    </x:row>
    <x:row r="573">
      <x:c r="G573" s="7" t="n"/>
    </x:row>
    <x:row r="574">
      <x:c r="G574" s="7" t="n"/>
    </x:row>
    <x:row r="575">
      <x:c r="G575" s="7" t="n"/>
    </x:row>
    <x:row r="576">
      <x:c r="G576" s="7" t="n"/>
    </x:row>
    <x:row r="577">
      <x:c r="G577" s="7" t="n"/>
    </x:row>
    <x:row r="578">
      <x:c r="G578" s="7" t="n"/>
    </x:row>
    <x:row r="579">
      <x:c r="G579" s="7" t="n"/>
    </x:row>
    <x:row r="580">
      <x:c r="G580" s="7" t="n"/>
    </x:row>
    <x:row r="581">
      <x:c r="G581" s="7" t="n"/>
    </x:row>
    <x:row r="582">
      <x:c r="G582" s="7" t="n"/>
    </x:row>
    <x:row r="583">
      <x:c r="G583" s="7" t="n"/>
    </x:row>
    <x:row r="584">
      <x:c r="G584" s="7" t="n"/>
    </x:row>
    <x:row r="585">
      <x:c r="G585" s="7" t="n"/>
    </x:row>
    <x:row r="586">
      <x:c r="G586" s="7" t="n"/>
    </x:row>
    <x:row r="587">
      <x:c r="G587" s="7" t="n"/>
    </x:row>
    <x:row r="588">
      <x:c r="G588" s="7" t="n"/>
    </x:row>
    <x:row r="589">
      <x:c r="G589" s="7" t="n"/>
    </x:row>
    <x:row r="590">
      <x:c r="G590" s="7" t="n"/>
    </x:row>
    <x:row r="591">
      <x:c r="G591" s="7" t="n"/>
    </x:row>
    <x:row r="592">
      <x:c r="G592" s="7" t="n"/>
    </x:row>
    <x:row r="593">
      <x:c r="G593" s="7" t="n"/>
    </x:row>
    <x:row r="594">
      <x:c r="G594" s="7" t="n"/>
    </x:row>
    <x:row r="595">
      <x:c r="G595" s="7" t="n"/>
    </x:row>
    <x:row r="596">
      <x:c r="G596" s="7" t="n"/>
    </x:row>
    <x:row r="597">
      <x:c r="G597" s="7" t="n"/>
    </x:row>
    <x:row r="598">
      <x:c r="G598" s="7" t="n"/>
    </x:row>
    <x:row r="599">
      <x:c r="G599" s="7" t="n"/>
    </x:row>
    <x:row r="600">
      <x:c r="G600" s="7" t="n"/>
    </x:row>
    <x:row r="601">
      <x:c r="G601" s="7" t="n"/>
    </x:row>
    <x:row r="602">
      <x:c r="G602" s="7" t="n"/>
    </x:row>
    <x:row r="603">
      <x:c r="G603" s="7" t="n"/>
    </x:row>
    <x:row r="604">
      <x:c r="G604" s="7" t="n"/>
    </x:row>
    <x:row r="605">
      <x:c r="G605" s="7" t="n"/>
    </x:row>
    <x:row r="606">
      <x:c r="G606" s="7" t="n"/>
    </x:row>
    <x:row r="607">
      <x:c r="G607" s="7" t="n"/>
    </x:row>
    <x:row r="608">
      <x:c r="G608" s="7" t="n"/>
    </x:row>
    <x:row r="609">
      <x:c r="G609" s="7" t="n"/>
    </x:row>
    <x:row r="610">
      <x:c r="G610" s="7" t="n"/>
    </x:row>
    <x:row r="611">
      <x:c r="G611" s="7" t="n"/>
    </x:row>
    <x:row r="612">
      <x:c r="G612" s="7" t="n"/>
    </x:row>
    <x:row r="613">
      <x:c r="G613" s="7" t="n"/>
    </x:row>
    <x:row r="614">
      <x:c r="G614" s="7" t="n"/>
    </x:row>
    <x:row r="615">
      <x:c r="G615" s="7" t="n"/>
    </x:row>
    <x:row r="616">
      <x:c r="G616" s="7" t="n"/>
    </x:row>
    <x:row r="617">
      <x:c r="G617" s="7" t="n"/>
    </x:row>
    <x:row r="618">
      <x:c r="G618" s="7" t="n"/>
    </x:row>
    <x:row r="619">
      <x:c r="G619" s="7" t="n"/>
    </x:row>
    <x:row r="620">
      <x:c r="G620" s="7" t="n"/>
    </x:row>
    <x:row r="621">
      <x:c r="G621" s="7" t="n"/>
    </x:row>
    <x:row r="622">
      <x:c r="G622" s="7" t="n"/>
    </x:row>
    <x:row r="623">
      <x:c r="G623" s="7" t="n"/>
    </x:row>
    <x:row r="624">
      <x:c r="G624" s="7" t="n"/>
    </x:row>
    <x:row r="625">
      <x:c r="G625" s="7" t="n"/>
    </x:row>
    <x:row r="626">
      <x:c r="G626" s="7" t="n"/>
    </x:row>
    <x:row r="627">
      <x:c r="G627" s="7" t="n"/>
    </x:row>
    <x:row r="628">
      <x:c r="G628" s="7" t="n"/>
    </x:row>
    <x:row r="629">
      <x:c r="G629" s="7" t="n"/>
    </x:row>
    <x:row r="630">
      <x:c r="G630" s="7" t="n"/>
    </x:row>
    <x:row r="631">
      <x:c r="G631" s="7" t="n"/>
    </x:row>
    <x:row r="632">
      <x:c r="G632" s="7" t="n"/>
    </x:row>
    <x:row r="633">
      <x:c r="G633" s="7" t="n"/>
    </x:row>
    <x:row r="634">
      <x:c r="G634" s="7" t="n"/>
    </x:row>
    <x:row r="635">
      <x:c r="G635" s="7" t="n"/>
    </x:row>
    <x:row r="636">
      <x:c r="G636" s="7" t="n"/>
    </x:row>
    <x:row r="637">
      <x:c r="G637" s="7" t="n"/>
    </x:row>
    <x:row r="638">
      <x:c r="G638" s="7" t="n"/>
    </x:row>
    <x:row r="639">
      <x:c r="G639" s="7" t="n"/>
    </x:row>
    <x:row r="640">
      <x:c r="G640" s="7" t="n"/>
    </x:row>
    <x:row r="641">
      <x:c r="G641" s="7" t="n"/>
    </x:row>
    <x:row r="642">
      <x:c r="G642" s="7" t="n"/>
    </x:row>
    <x:row r="643">
      <x:c r="G643" s="7" t="n"/>
    </x:row>
    <x:row r="644">
      <x:c r="G644" s="7" t="n"/>
    </x:row>
    <x:row r="645">
      <x:c r="G645" s="7" t="n"/>
    </x:row>
    <x:row r="646">
      <x:c r="G646" s="7" t="n"/>
    </x:row>
    <x:row r="647">
      <x:c r="G647" s="7" t="n"/>
    </x:row>
    <x:row r="648">
      <x:c r="G648" s="7" t="n"/>
    </x:row>
    <x:row r="649">
      <x:c r="G649" s="7" t="n"/>
    </x:row>
    <x:row r="650">
      <x:c r="G650" s="7" t="n"/>
    </x:row>
    <x:row r="651">
      <x:c r="G651" s="7" t="n"/>
    </x:row>
    <x:row r="652">
      <x:c r="G652" s="7" t="n"/>
    </x:row>
    <x:row r="653">
      <x:c r="G653" s="7" t="n"/>
    </x:row>
    <x:row r="654">
      <x:c r="G654" s="7" t="n"/>
    </x:row>
    <x:row r="655">
      <x:c r="G655" s="7" t="n"/>
    </x:row>
    <x:row r="656">
      <x:c r="G656" s="7" t="n"/>
    </x:row>
    <x:row r="657">
      <x:c r="G657" s="7" t="n"/>
    </x:row>
    <x:row r="658">
      <x:c r="G658" s="7" t="n"/>
    </x:row>
    <x:row r="659">
      <x:c r="G659" s="7" t="n"/>
    </x:row>
    <x:row r="660">
      <x:c r="G660" s="7" t="n"/>
    </x:row>
    <x:row r="661">
      <x:c r="G661" s="7" t="n"/>
    </x:row>
    <x:row r="662">
      <x:c r="G662" s="7" t="n"/>
    </x:row>
    <x:row r="663">
      <x:c r="G663" s="7" t="n"/>
    </x:row>
    <x:row r="664">
      <x:c r="G664" s="7" t="n"/>
    </x:row>
    <x:row r="665">
      <x:c r="G665" s="7" t="n"/>
    </x:row>
    <x:row r="666">
      <x:c r="G666" s="7" t="n"/>
    </x:row>
    <x:row r="667">
      <x:c r="G667" s="7" t="n"/>
    </x:row>
    <x:row r="668">
      <x:c r="G668" s="7" t="n"/>
    </x:row>
    <x:row r="669">
      <x:c r="G669" s="7" t="n"/>
    </x:row>
    <x:row r="670">
      <x:c r="G670" s="7" t="n"/>
    </x:row>
    <x:row r="671">
      <x:c r="G671" s="7" t="n"/>
    </x:row>
    <x:row r="672">
      <x:c r="G672" s="7" t="n"/>
    </x:row>
    <x:row r="673">
      <x:c r="G673" s="7" t="n"/>
    </x:row>
    <x:row r="674">
      <x:c r="G674" s="7" t="n"/>
    </x:row>
    <x:row r="675">
      <x:c r="G675" s="7" t="n"/>
    </x:row>
    <x:row r="676">
      <x:c r="G676" s="7" t="n"/>
    </x:row>
    <x:row r="677">
      <x:c r="G677" s="7" t="n"/>
    </x:row>
    <x:row r="678">
      <x:c r="G678" s="7" t="n"/>
    </x:row>
    <x:row r="679">
      <x:c r="G679" s="7" t="n"/>
    </x:row>
    <x:row r="680">
      <x:c r="G680" s="7" t="n"/>
    </x:row>
    <x:row r="681">
      <x:c r="G681" s="7" t="n"/>
    </x:row>
    <x:row r="682">
      <x:c r="G682" s="7" t="n"/>
    </x:row>
    <x:row r="683">
      <x:c r="G683" s="7" t="n"/>
    </x:row>
    <x:row r="684">
      <x:c r="G684" s="7" t="n"/>
    </x:row>
    <x:row r="685">
      <x:c r="G685" s="7" t="n"/>
    </x:row>
    <x:row r="686">
      <x:c r="G686" s="7" t="n"/>
    </x:row>
    <x:row r="687">
      <x:c r="G687" s="7" t="n"/>
    </x:row>
    <x:row r="688">
      <x:c r="G688" s="7" t="n"/>
    </x:row>
    <x:row r="689">
      <x:c r="G689" s="7" t="n"/>
    </x:row>
    <x:row r="690">
      <x:c r="G690" s="7" t="n"/>
    </x:row>
    <x:row r="691">
      <x:c r="G691" s="7" t="n"/>
    </x:row>
    <x:row r="692">
      <x:c r="G692" s="7" t="n"/>
    </x:row>
    <x:row r="693">
      <x:c r="G693" s="7" t="n"/>
    </x:row>
    <x:row r="694">
      <x:c r="G694" s="7" t="n"/>
    </x:row>
    <x:row r="695">
      <x:c r="G695" s="7" t="n"/>
    </x:row>
    <x:row r="696">
      <x:c r="G696" s="7" t="n"/>
    </x:row>
    <x:row r="697">
      <x:c r="G697" s="7" t="n"/>
    </x:row>
    <x:row r="698">
      <x:c r="G698" s="7" t="n"/>
    </x:row>
    <x:row r="699">
      <x:c r="G699" s="7" t="n"/>
    </x:row>
    <x:row r="700">
      <x:c r="G700" s="7" t="n"/>
    </x:row>
    <x:row r="701">
      <x:c r="G701" s="7" t="n"/>
    </x:row>
    <x:row r="702">
      <x:c r="G702" s="7" t="n"/>
    </x:row>
    <x:row r="703">
      <x:c r="G703" s="7" t="n"/>
    </x:row>
    <x:row r="704">
      <x:c r="G704" s="7" t="n"/>
    </x:row>
    <x:row r="705">
      <x:c r="G705" s="7" t="n"/>
    </x:row>
    <x:row r="706">
      <x:c r="G706" s="7" t="n"/>
    </x:row>
    <x:row r="707">
      <x:c r="G707" s="7" t="n"/>
    </x:row>
    <x:row r="708">
      <x:c r="G708" s="7" t="n"/>
    </x:row>
    <x:row r="709">
      <x:c r="G709" s="7" t="n"/>
    </x:row>
    <x:row r="710">
      <x:c r="G710" s="7" t="n"/>
    </x:row>
    <x:row r="711">
      <x:c r="G711" s="7" t="n"/>
    </x:row>
    <x:row r="712">
      <x:c r="G712" s="7" t="n"/>
    </x:row>
    <x:row r="713">
      <x:c r="G713" s="7" t="n"/>
    </x:row>
    <x:row r="714">
      <x:c r="G714" s="7" t="n"/>
    </x:row>
    <x:row r="715">
      <x:c r="G715" s="7" t="n"/>
    </x:row>
    <x:row r="716">
      <x:c r="G716" s="7" t="n"/>
    </x:row>
    <x:row r="717">
      <x:c r="G717" s="7" t="n"/>
    </x:row>
    <x:row r="718">
      <x:c r="G718" s="7" t="n"/>
    </x:row>
    <x:row r="719">
      <x:c r="G719" s="7" t="n"/>
    </x:row>
    <x:row r="720">
      <x:c r="G720" s="7" t="n"/>
    </x:row>
    <x:row r="721">
      <x:c r="G721" s="7" t="n"/>
    </x:row>
    <x:row r="722">
      <x:c r="G722" s="7" t="n"/>
    </x:row>
    <x:row r="723">
      <x:c r="G723" s="7" t="n"/>
    </x:row>
    <x:row r="724">
      <x:c r="G724" s="7" t="n"/>
    </x:row>
    <x:row r="725">
      <x:c r="G725" s="7" t="n"/>
    </x:row>
    <x:row r="726">
      <x:c r="G726" s="7" t="n"/>
    </x:row>
    <x:row r="727">
      <x:c r="G727" s="7" t="n"/>
    </x:row>
    <x:row r="728">
      <x:c r="G728" s="7" t="n"/>
    </x:row>
    <x:row r="729">
      <x:c r="G729" s="7" t="n"/>
    </x:row>
    <x:row r="730">
      <x:c r="G730" s="7" t="n"/>
    </x:row>
    <x:row r="731">
      <x:c r="G731" s="7" t="n"/>
    </x:row>
    <x:row r="732">
      <x:c r="G732" s="7" t="n"/>
    </x:row>
    <x:row r="733">
      <x:c r="G733" s="7" t="n"/>
    </x:row>
    <x:row r="734">
      <x:c r="G734" s="7" t="n"/>
    </x:row>
    <x:row r="735">
      <x:c r="G735" s="7" t="n"/>
    </x:row>
    <x:row r="736">
      <x:c r="G736" s="7" t="n"/>
    </x:row>
    <x:row r="737">
      <x:c r="G737" s="7" t="n"/>
    </x:row>
    <x:row r="738">
      <x:c r="G738" s="7" t="n"/>
    </x:row>
    <x:row r="739">
      <x:c r="G739" s="7" t="n"/>
    </x:row>
    <x:row r="740">
      <x:c r="G740" s="7" t="n"/>
    </x:row>
    <x:row r="741">
      <x:c r="G741" s="7" t="n"/>
    </x:row>
    <x:row r="742">
      <x:c r="G742" s="7" t="n"/>
    </x:row>
    <x:row r="743">
      <x:c r="G743" s="7" t="n"/>
    </x:row>
    <x:row r="744">
      <x:c r="G744" s="7" t="n"/>
    </x:row>
    <x:row r="745">
      <x:c r="G745" s="7" t="n"/>
    </x:row>
    <x:row r="746">
      <x:c r="G746" s="7" t="n"/>
    </x:row>
    <x:row r="747">
      <x:c r="G747" s="7" t="n"/>
    </x:row>
    <x:row r="748">
      <x:c r="G748" s="7" t="n"/>
    </x:row>
    <x:row r="749">
      <x:c r="G749" s="7" t="n"/>
    </x:row>
    <x:row r="750">
      <x:c r="G750" s="7" t="n"/>
    </x:row>
    <x:row r="751">
      <x:c r="G751" s="7" t="n"/>
    </x:row>
    <x:row r="752">
      <x:c r="G752" s="7" t="n"/>
    </x:row>
    <x:row r="753">
      <x:c r="G753" s="7" t="n"/>
    </x:row>
    <x:row r="754">
      <x:c r="G754" s="7" t="n"/>
    </x:row>
    <x:row r="755">
      <x:c r="G755" s="7" t="n"/>
    </x:row>
    <x:row r="756">
      <x:c r="G756" s="7" t="n"/>
    </x:row>
    <x:row r="757">
      <x:c r="G757" s="7" t="n"/>
    </x:row>
    <x:row r="758">
      <x:c r="G758" s="7" t="n"/>
    </x:row>
    <x:row r="759">
      <x:c r="G759" s="7" t="n"/>
    </x:row>
    <x:row r="760">
      <x:c r="G760" s="7" t="n"/>
    </x:row>
    <x:row r="761">
      <x:c r="G761" s="7" t="n"/>
    </x:row>
    <x:row r="762">
      <x:c r="G762" s="7" t="n"/>
    </x:row>
    <x:row r="763">
      <x:c r="G763" s="7" t="n"/>
    </x:row>
    <x:row r="764">
      <x:c r="G764" s="7" t="n"/>
    </x:row>
    <x:row r="765">
      <x:c r="G765" s="7" t="n"/>
    </x:row>
    <x:row r="766">
      <x:c r="G766" s="7" t="n"/>
    </x:row>
    <x:row r="767">
      <x:c r="G767" s="7" t="n"/>
    </x:row>
    <x:row r="768">
      <x:c r="G768" s="7" t="n"/>
    </x:row>
    <x:row r="769">
      <x:c r="G769" s="7" t="n"/>
    </x:row>
    <x:row r="770">
      <x:c r="G770" s="7" t="n"/>
    </x:row>
    <x:row r="771">
      <x:c r="G771" s="7" t="n"/>
    </x:row>
    <x:row r="772">
      <x:c r="G772" s="7" t="n"/>
    </x:row>
    <x:row r="773">
      <x:c r="G773" s="7" t="n"/>
    </x:row>
    <x:row r="774">
      <x:c r="G774" s="7" t="n"/>
    </x:row>
    <x:row r="775">
      <x:c r="G775" s="7" t="n"/>
    </x:row>
    <x:row r="776">
      <x:c r="G776" s="7" t="n"/>
    </x:row>
    <x:row r="777">
      <x:c r="G777" s="7" t="n"/>
    </x:row>
    <x:row r="778">
      <x:c r="G778" s="7" t="n"/>
    </x:row>
    <x:row r="779">
      <x:c r="G779" s="7" t="n"/>
    </x:row>
    <x:row r="780">
      <x:c r="G780" s="7" t="n"/>
    </x:row>
    <x:row r="781">
      <x:c r="G781" s="7" t="n"/>
    </x:row>
    <x:row r="782">
      <x:c r="G782" s="7" t="n"/>
    </x:row>
    <x:row r="783">
      <x:c r="G783" s="7" t="n"/>
    </x:row>
    <x:row r="784">
      <x:c r="G784" s="7" t="n"/>
    </x:row>
    <x:row r="785">
      <x:c r="G785" s="7" t="n"/>
    </x:row>
    <x:row r="786">
      <x:c r="G786" s="7" t="n"/>
    </x:row>
    <x:row r="787">
      <x:c r="G787" s="7" t="n"/>
    </x:row>
    <x:row r="788">
      <x:c r="G788" s="7" t="n"/>
    </x:row>
    <x:row r="789">
      <x:c r="G789" s="7" t="n"/>
    </x:row>
    <x:row r="790">
      <x:c r="G790" s="7" t="n"/>
    </x:row>
    <x:row r="791">
      <x:c r="G791" s="7" t="n"/>
    </x:row>
    <x:row r="792">
      <x:c r="G792" s="7" t="n"/>
    </x:row>
    <x:row r="793">
      <x:c r="G793" s="7" t="n"/>
    </x:row>
    <x:row r="794">
      <x:c r="G794" s="7" t="n"/>
    </x:row>
    <x:row r="795">
      <x:c r="G795" s="7" t="n"/>
    </x:row>
    <x:row r="796">
      <x:c r="G796" s="7" t="n"/>
    </x:row>
    <x:row r="797">
      <x:c r="G797" s="7" t="n"/>
    </x:row>
    <x:row r="798">
      <x:c r="G798" s="7" t="n"/>
    </x:row>
    <x:row r="799">
      <x:c r="G799" s="7" t="n"/>
    </x:row>
    <x:row r="800">
      <x:c r="G800" s="7" t="n"/>
    </x:row>
    <x:row r="801">
      <x:c r="G801" s="7" t="n"/>
    </x:row>
    <x:row r="802">
      <x:c r="G802" s="7" t="n"/>
    </x:row>
    <x:row r="803">
      <x:c r="G803" s="7" t="n"/>
    </x:row>
    <x:row r="804">
      <x:c r="G804" s="7" t="n"/>
    </x:row>
    <x:row r="805">
      <x:c r="G805" s="7" t="n"/>
    </x:row>
    <x:row r="806">
      <x:c r="G806" s="7" t="n"/>
    </x:row>
    <x:row r="807">
      <x:c r="G807" s="7" t="n"/>
    </x:row>
    <x:row r="808">
      <x:c r="G808" s="7" t="n"/>
    </x:row>
    <x:row r="809">
      <x:c r="G809" s="7" t="n"/>
    </x:row>
    <x:row r="810">
      <x:c r="G810" s="7" t="n"/>
    </x:row>
    <x:row r="811">
      <x:c r="G811" s="7" t="n"/>
    </x:row>
    <x:row r="812">
      <x:c r="G812" s="7" t="n"/>
    </x:row>
    <x:row r="813">
      <x:c r="G813" s="7" t="n"/>
    </x:row>
    <x:row r="814">
      <x:c r="G814" s="7" t="n"/>
    </x:row>
    <x:row r="815">
      <x:c r="G815" s="7" t="n"/>
    </x:row>
    <x:row r="816">
      <x:c r="G816" s="7" t="n"/>
    </x:row>
    <x:row r="817">
      <x:c r="G817" s="7" t="n"/>
    </x:row>
    <x:row r="818">
      <x:c r="G818" s="7" t="n"/>
    </x:row>
    <x:row r="819">
      <x:c r="G819" s="7" t="n"/>
    </x:row>
    <x:row r="820">
      <x:c r="G820" s="7" t="n"/>
    </x:row>
    <x:row r="821">
      <x:c r="G821" s="7" t="n"/>
    </x:row>
    <x:row r="822">
      <x:c r="G822" s="7" t="n"/>
    </x:row>
    <x:row r="823">
      <x:c r="G823" s="7" t="n"/>
    </x:row>
    <x:row r="824">
      <x:c r="G824" s="7" t="n"/>
    </x:row>
    <x:row r="825">
      <x:c r="G825" s="7" t="n"/>
    </x:row>
    <x:row r="826">
      <x:c r="G826" s="7" t="n"/>
    </x:row>
    <x:row r="827">
      <x:c r="G827" s="7" t="n"/>
    </x:row>
    <x:row r="828">
      <x:c r="G828" s="7" t="n"/>
    </x:row>
    <x:row r="829">
      <x:c r="G829" s="7" t="n"/>
    </x:row>
    <x:row r="830">
      <x:c r="G830" s="7" t="n"/>
    </x:row>
    <x:row r="831">
      <x:c r="G831" s="7" t="n"/>
    </x:row>
    <x:row r="832">
      <x:c r="G832" s="7" t="n"/>
    </x:row>
    <x:row r="833">
      <x:c r="G833" s="7" t="n"/>
    </x:row>
    <x:row r="834">
      <x:c r="G834" s="7" t="n"/>
    </x:row>
    <x:row r="835">
      <x:c r="G835" s="7" t="n"/>
    </x:row>
    <x:row r="836">
      <x:c r="G836" s="7" t="n"/>
    </x:row>
    <x:row r="837">
      <x:c r="G837" s="7" t="n"/>
    </x:row>
    <x:row r="838">
      <x:c r="G838" s="7" t="n"/>
    </x:row>
    <x:row r="839">
      <x:c r="G839" s="7" t="n"/>
    </x:row>
    <x:row r="840">
      <x:c r="G840" s="7" t="n"/>
    </x:row>
    <x:row r="841">
      <x:c r="G841" s="7" t="n"/>
    </x:row>
    <x:row r="842">
      <x:c r="G842" s="7" t="n"/>
    </x:row>
    <x:row r="843">
      <x:c r="G843" s="7" t="n"/>
    </x:row>
    <x:row r="844">
      <x:c r="G844" s="7" t="n"/>
    </x:row>
    <x:row r="845">
      <x:c r="G845" s="7" t="n"/>
    </x:row>
    <x:row r="846">
      <x:c r="G846" s="7" t="n"/>
    </x:row>
    <x:row r="847">
      <x:c r="G847" s="7" t="n"/>
    </x:row>
    <x:row r="848">
      <x:c r="G848" s="7" t="n"/>
    </x:row>
    <x:row r="849">
      <x:c r="G849" s="7" t="n"/>
    </x:row>
    <x:row r="850">
      <x:c r="G850" s="7" t="n"/>
    </x:row>
    <x:row r="851">
      <x:c r="G851" s="7" t="n"/>
    </x:row>
    <x:row r="852">
      <x:c r="G852" s="7" t="n"/>
    </x:row>
    <x:row r="853">
      <x:c r="G853" s="7" t="n"/>
    </x:row>
    <x:row r="854">
      <x:c r="G854" s="7" t="n"/>
    </x:row>
    <x:row r="855">
      <x:c r="G855" s="7" t="n"/>
    </x:row>
    <x:row r="856">
      <x:c r="G856" s="7" t="n"/>
    </x:row>
    <x:row r="857">
      <x:c r="G857" s="7" t="n"/>
    </x:row>
    <x:row r="858">
      <x:c r="G858" s="7" t="n"/>
    </x:row>
    <x:row r="859">
      <x:c r="G859" s="7" t="n"/>
    </x:row>
    <x:row r="860">
      <x:c r="G860" s="7" t="n"/>
    </x:row>
    <x:row r="861">
      <x:c r="G861" s="7" t="n"/>
    </x:row>
    <x:row r="862">
      <x:c r="G862" s="7" t="n"/>
    </x:row>
    <x:row r="863">
      <x:c r="G863" s="7" t="n"/>
    </x:row>
    <x:row r="864">
      <x:c r="G864" s="7" t="n"/>
    </x:row>
    <x:row r="865">
      <x:c r="G865" s="7" t="n"/>
    </x:row>
    <x:row r="866">
      <x:c r="G866" s="7" t="n"/>
    </x:row>
    <x:row r="867">
      <x:c r="G867" s="7" t="n"/>
    </x:row>
    <x:row r="868">
      <x:c r="G868" s="7" t="n"/>
    </x:row>
    <x:row r="869">
      <x:c r="G869" s="7" t="n"/>
    </x:row>
    <x:row r="870">
      <x:c r="G870" s="7" t="n"/>
    </x:row>
    <x:row r="871">
      <x:c r="G871" s="7" t="n"/>
    </x:row>
    <x:row r="872">
      <x:c r="G872" s="7" t="n"/>
    </x:row>
    <x:row r="873">
      <x:c r="G873" s="7" t="n"/>
    </x:row>
    <x:row r="874">
      <x:c r="G874" s="7" t="n"/>
    </x:row>
    <x:row r="875">
      <x:c r="G875" s="7" t="n"/>
    </x:row>
    <x:row r="876">
      <x:c r="G876" s="7" t="n"/>
    </x:row>
    <x:row r="877">
      <x:c r="G877" s="7" t="n"/>
    </x:row>
    <x:row r="878">
      <x:c r="G878" s="7" t="n"/>
    </x:row>
    <x:row r="879">
      <x:c r="G879" s="7" t="n"/>
    </x:row>
    <x:row r="880">
      <x:c r="G880" s="7" t="n"/>
    </x:row>
    <x:row r="881">
      <x:c r="G881" s="7" t="n"/>
    </x:row>
    <x:row r="882">
      <x:c r="G882" s="7" t="n"/>
    </x:row>
    <x:row r="883">
      <x:c r="G883" s="7" t="n"/>
    </x:row>
    <x:row r="884">
      <x:c r="G884" s="7" t="n"/>
    </x:row>
    <x:row r="885">
      <x:c r="G885" s="7" t="n"/>
    </x:row>
    <x:row r="886">
      <x:c r="G886" s="7" t="n"/>
    </x:row>
    <x:row r="887">
      <x:c r="G887" s="7" t="n"/>
    </x:row>
    <x:row r="888">
      <x:c r="G888" s="7" t="n"/>
    </x:row>
    <x:row r="889">
      <x:c r="G889" s="7" t="n"/>
    </x:row>
    <x:row r="890">
      <x:c r="G890" s="7" t="n"/>
    </x:row>
    <x:row r="891">
      <x:c r="G891" s="7" t="n"/>
    </x:row>
    <x:row r="892">
      <x:c r="G892" s="7" t="n"/>
    </x:row>
    <x:row r="893">
      <x:c r="G893" s="7" t="n"/>
    </x:row>
    <x:row r="894">
      <x:c r="G894" s="7" t="n"/>
    </x:row>
    <x:row r="895">
      <x:c r="G895" s="7" t="n"/>
    </x:row>
    <x:row r="896">
      <x:c r="G896" s="7" t="n"/>
    </x:row>
    <x:row r="897">
      <x:c r="G897" s="7" t="n"/>
    </x:row>
    <x:row r="898">
      <x:c r="G898" s="7" t="n"/>
    </x:row>
    <x:row r="899">
      <x:c r="G899" s="7" t="n"/>
    </x:row>
    <x:row r="900">
      <x:c r="G900" s="7" t="n"/>
    </x:row>
    <x:row r="901">
      <x:c r="G901" s="7" t="n"/>
    </x:row>
    <x:row r="902">
      <x:c r="G902" s="7" t="n"/>
    </x:row>
    <x:row r="903">
      <x:c r="G903" s="7" t="n"/>
    </x:row>
    <x:row r="904">
      <x:c r="G904" s="7" t="n"/>
    </x:row>
    <x:row r="905">
      <x:c r="G905" s="7" t="n"/>
    </x:row>
    <x:row r="906">
      <x:c r="G906" s="7" t="n"/>
    </x:row>
    <x:row r="907">
      <x:c r="G907" s="7" t="n"/>
    </x:row>
    <x:row r="908">
      <x:c r="G908" s="7" t="n"/>
    </x:row>
    <x:row r="909">
      <x:c r="G909" s="7" t="n"/>
    </x:row>
    <x:row r="910">
      <x:c r="G910" s="7" t="n"/>
    </x:row>
    <x:row r="911">
      <x:c r="G911" s="7" t="n"/>
    </x:row>
    <x:row r="912">
      <x:c r="G912" s="7" t="n"/>
    </x:row>
    <x:row r="913">
      <x:c r="G913" s="7" t="n"/>
    </x:row>
    <x:row r="914">
      <x:c r="G914" s="7" t="n"/>
    </x:row>
    <x:row r="915">
      <x:c r="G915" s="7" t="n"/>
    </x:row>
    <x:row r="916">
      <x:c r="G916" s="7" t="n"/>
    </x:row>
    <x:row r="917">
      <x:c r="G917" s="7" t="n"/>
    </x:row>
    <x:row r="918">
      <x:c r="G918" s="7" t="n"/>
    </x:row>
    <x:row r="919">
      <x:c r="G919" s="7" t="n"/>
    </x:row>
    <x:row r="920">
      <x:c r="G920" s="7" t="n"/>
    </x:row>
    <x:row r="921">
      <x:c r="G921" s="7" t="n"/>
    </x:row>
    <x:row r="922">
      <x:c r="G922" s="7" t="n"/>
    </x:row>
    <x:row r="923">
      <x:c r="G923" s="7" t="n"/>
    </x:row>
    <x:row r="924">
      <x:c r="G924" s="7" t="n"/>
    </x:row>
    <x:row r="925">
      <x:c r="G925" s="7" t="n"/>
    </x:row>
    <x:row r="926">
      <x:c r="G926" s="7" t="n"/>
    </x:row>
    <x:row r="927">
      <x:c r="G927" s="7" t="n"/>
    </x:row>
    <x:row r="928">
      <x:c r="G928" s="7" t="n"/>
    </x:row>
    <x:row r="929">
      <x:c r="G929" s="7" t="n"/>
    </x:row>
    <x:row r="930">
      <x:c r="G930" s="7" t="n"/>
    </x:row>
    <x:row r="931">
      <x:c r="G931" s="7" t="n"/>
    </x:row>
    <x:row r="932">
      <x:c r="G932" s="7" t="n"/>
    </x:row>
    <x:row r="933">
      <x:c r="G933" s="7" t="n"/>
    </x:row>
    <x:row r="934">
      <x:c r="G934" s="7" t="n"/>
    </x:row>
    <x:row r="935">
      <x:c r="G935" s="7" t="n"/>
    </x:row>
    <x:row r="936">
      <x:c r="G936" s="7" t="n"/>
    </x:row>
    <x:row r="937">
      <x:c r="G937" s="7" t="n"/>
    </x:row>
    <x:row r="938">
      <x:c r="G938" s="7" t="n"/>
    </x:row>
    <x:row r="939">
      <x:c r="G939" s="7" t="n"/>
    </x:row>
    <x:row r="940">
      <x:c r="G940" s="7" t="n"/>
    </x:row>
    <x:row r="941">
      <x:c r="G941" s="7" t="n"/>
    </x:row>
    <x:row r="942">
      <x:c r="G942" s="7" t="n"/>
    </x:row>
    <x:row r="943">
      <x:c r="G943" s="7" t="n"/>
    </x:row>
    <x:row r="944">
      <x:c r="G944" s="7" t="n"/>
    </x:row>
    <x:row r="945">
      <x:c r="G945" s="7" t="n"/>
    </x:row>
    <x:row r="946">
      <x:c r="G946" s="7" t="n"/>
    </x:row>
    <x:row r="947">
      <x:c r="G947" s="7" t="n"/>
    </x:row>
    <x:row r="948">
      <x:c r="G948" s="7" t="n"/>
    </x:row>
    <x:row r="949">
      <x:c r="G949" s="7" t="n"/>
    </x:row>
    <x:row r="950">
      <x:c r="G950" s="7" t="n"/>
    </x:row>
    <x:row r="951">
      <x:c r="G951" s="7" t="n"/>
    </x:row>
    <x:row r="952">
      <x:c r="G952" s="7" t="n"/>
    </x:row>
    <x:row r="953">
      <x:c r="G953" s="7" t="n"/>
    </x:row>
    <x:row r="954">
      <x:c r="G954" s="7" t="n"/>
    </x:row>
    <x:row r="955">
      <x:c r="G955" s="7" t="n"/>
    </x:row>
    <x:row r="956">
      <x:c r="G956" s="7" t="n"/>
    </x:row>
    <x:row r="957">
      <x:c r="G957" s="7" t="n"/>
    </x:row>
    <x:row r="958">
      <x:c r="G958" s="7" t="n"/>
    </x:row>
    <x:row r="959">
      <x:c r="G959" s="7" t="n"/>
    </x:row>
    <x:row r="960">
      <x:c r="G960" s="7" t="n"/>
    </x:row>
    <x:row r="961">
      <x:c r="G961" s="7" t="n"/>
    </x:row>
    <x:row r="962">
      <x:c r="G962" s="7" t="n"/>
    </x:row>
    <x:row r="963">
      <x:c r="G963" s="7" t="n"/>
    </x:row>
    <x:row r="964">
      <x:c r="G964" s="7" t="n"/>
    </x:row>
    <x:row r="965">
      <x:c r="G965" s="7" t="n"/>
    </x:row>
    <x:row r="966">
      <x:c r="G966" s="7" t="n"/>
    </x:row>
    <x:row r="967">
      <x:c r="G967" s="7" t="n"/>
    </x:row>
    <x:row r="968">
      <x:c r="G968" s="7" t="n"/>
    </x:row>
    <x:row r="969">
      <x:c r="G969" s="7" t="n"/>
    </x:row>
    <x:row r="970">
      <x:c r="G970" s="7" t="n"/>
    </x:row>
    <x:row r="971">
      <x:c r="G971" s="7" t="n"/>
    </x:row>
    <x:row r="972">
      <x:c r="G972" s="7" t="n"/>
    </x:row>
    <x:row r="973">
      <x:c r="G973" s="7" t="n"/>
    </x:row>
    <x:row r="974">
      <x:c r="G974" s="7" t="n"/>
    </x:row>
    <x:row r="975">
      <x:c r="G975" s="7" t="n"/>
    </x:row>
    <x:row r="976">
      <x:c r="G976" s="7" t="n"/>
    </x:row>
    <x:row r="977">
      <x:c r="G977" s="7" t="n"/>
    </x:row>
    <x:row r="978">
      <x:c r="G978" s="7" t="n"/>
    </x:row>
    <x:row r="979">
      <x:c r="G979" s="7" t="n"/>
    </x:row>
    <x:row r="980">
      <x:c r="G980" s="7" t="n"/>
    </x:row>
    <x:row r="981">
      <x:c r="G981" s="7" t="n"/>
    </x:row>
    <x:row r="982">
      <x:c r="G982" s="7" t="n"/>
    </x:row>
    <x:row r="983">
      <x:c r="G983" s="7" t="n"/>
    </x:row>
    <x:row r="984">
      <x:c r="G984" s="7" t="n"/>
    </x:row>
    <x:row r="985">
      <x:c r="G985" s="7" t="n"/>
    </x:row>
    <x:row r="986">
      <x:c r="G986" s="7" t="n"/>
    </x:row>
    <x:row r="987">
      <x:c r="G987" s="7" t="n"/>
    </x:row>
    <x:row r="988">
      <x:c r="G988" s="7" t="n"/>
    </x:row>
    <x:row r="989">
      <x:c r="G989" s="7" t="n"/>
    </x:row>
    <x:row r="990">
      <x:c r="G990" s="7" t="n"/>
    </x:row>
    <x:row r="991">
      <x:c r="G991" s="7" t="n"/>
    </x:row>
    <x:row r="992">
      <x:c r="G992" s="7" t="n"/>
    </x:row>
    <x:row r="993">
      <x:c r="G993" s="7" t="n"/>
    </x:row>
    <x:row r="994">
      <x:c r="G994" s="7" t="n"/>
    </x:row>
    <x:row r="995">
      <x:c r="G995" s="7" t="n"/>
    </x:row>
    <x:row r="996">
      <x:c r="G996" s="7" t="n"/>
    </x:row>
    <x:row r="997">
      <x:c r="G997" s="7" t="n"/>
    </x:row>
    <x:row r="998">
      <x:c r="G998" s="7" t="n"/>
    </x:row>
    <x:row r="999">
      <x:c r="G999" s="7" t="n"/>
    </x:row>
    <x:row r="1000">
      <x:c r="G1000" s="7" t="n"/>
    </x:row>
    <x:row r="1001">
      <x:c r="G1001" s="7" t="n"/>
    </x:row>
  </x:sheetData>
  <x:pageMargins left="0.7" right="0.7" top="0.75" bottom="0.75" header="0.3" footer="0.3"/>
</x:worksheet>
</file>

<file path=xl/worksheets/sheet2.xml><?xml version="1.0" encoding="utf-8"?>
<x:worksheet xmlns:x="http://schemas.openxmlformats.org/spreadsheetml/2006/main">
  <x:sheetFormatPr baseColWidth="8" defaultColWidth="12.630000114440918" defaultRowHeight="15.75"/>
  <x:cols>
    <x:col min="1" max="1" width="35.5" style="11" customWidth="1"/>
    <x:col min="2" max="2" width="27.8799991607666" style="11" customWidth="1"/>
    <x:col min="3" max="3" width="23.75" style="11" customWidth="1"/>
    <x:col min="6" max="6" width="50.75" style="11" customWidth="1"/>
    <x:col min="7" max="7" width="30.25" style="11" customWidth="1"/>
    <x:col min="10" max="10" width="41.75" style="11" customWidth="1"/>
  </x:cols>
  <x:sheetData>
    <x:row r="1">
      <x:c r="A1" s="12" t="inlineStr">
        <x:is>
          <x:t xml:space="preserve">Dataset ID</x:t>
        </x:is>
      </x:c>
      <x:c r="B1" s="12" t="inlineStr">
        <x:is>
          <x:t xml:space="preserve">Dataset Name</x:t>
        </x:is>
      </x:c>
      <x:c r="C1" s="12" t="inlineStr">
        <x:is>
          <x:t xml:space="preserve">Task</x:t>
        </x:is>
      </x:c>
      <x:c r="D1" s="12" t="inlineStr">
        <x:is>
          <x:t xml:space="preserve">Purpose</x:t>
        </x:is>
      </x:c>
      <x:c r="E1" s="12" t="inlineStr">
        <x:is>
          <x:t xml:space="preserve">Loader</x:t>
        </x:is>
      </x:c>
      <x:c r="F1" s="12" t="inlineStr">
        <x:is>
          <x:t xml:space="preserve">Source</x:t>
        </x:is>
      </x:c>
      <x:c r="G1" s="13" t="inlineStr">
        <x:is>
          <x:t xml:space="preserve">License</x:t>
        </x:is>
      </x:c>
      <x:c r="H1" s="12" t="inlineStr">
        <x:is>
          <x:t xml:space="preserve">Category</x:t>
        </x:is>
      </x:c>
      <x:c r="I1" s="12" t="inlineStr">
        <x:is>
          <x:t xml:space="preserve">Status Flag</x:t>
        </x:is>
      </x:c>
      <x:c r="J1" s="12" t="inlineStr">
        <x:is>
          <x:t xml:space="preserve">Languages</x:t>
        </x:is>
      </x:c>
      <x:c r="K1" s="12" t="inlineStr">
        <x:is>
          <x:t xml:space="preserve">Language Count</x:t>
        </x:is>
      </x:c>
      <x:c r="L1" s="12" t="inlineStr">
        <x:is>
          <x:t xml:space="preserve">Rows by Language</x:t>
        </x:is>
      </x:c>
      <x:c r="M1" s="12" t="inlineStr">
        <x:is>
          <x:t xml:space="preserve">Splits</x:t>
        </x:is>
      </x:c>
      <x:c r="N1" s="12" t="inlineStr">
        <x:is>
          <x:t xml:space="preserve">Rows by Split</x:t>
        </x:is>
      </x:c>
      <x:c r="O1" s="12" t="inlineStr">
        <x:is>
          <x:t xml:space="preserve">Rows Kept</x:t>
        </x:is>
      </x:c>
      <x:c r="P1" s="12" t="inlineStr">
        <x:is>
          <x:t xml:space="preserve">Rows Seen</x:t>
        </x:is>
      </x:c>
      <x:c r="Q1" s="12" t="inlineStr">
        <x:is>
          <x:t xml:space="preserve">Rows Dropped</x:t>
        </x:is>
      </x:c>
      <x:c r="R1" s="12" t="inlineStr">
        <x:is>
          <x:t xml:space="preserve">Shard Count</x:t>
        </x:is>
      </x:c>
      <x:c r="S1" s="12" t="inlineStr">
        <x:is>
          <x:t xml:space="preserve">Size (MiB)</x:t>
        </x:is>
      </x:c>
      <x:c r="T1" s="12" t="inlineStr">
        <x:is>
          <x:t xml:space="preserve">Successful Combinations</x:t>
        </x:is>
      </x:c>
      <x:c r="U1" s="12" t="inlineStr">
        <x:is>
          <x:t xml:space="preserve">Total Combinations</x:t>
        </x:is>
      </x:c>
      <x:c r="V1" s="12" t="inlineStr">
        <x:is>
          <x:t xml:space="preserve">Elapsed Seconds</x:t>
        </x:is>
      </x:c>
      <x:c r="W1" s="12" t="inlineStr">
        <x:is>
          <x:t xml:space="preserve">Manifest URI</x:t>
        </x:is>
      </x:c>
    </x:row>
    <x:row r="2">
      <x:c r="A2" s="1" t="inlineStr">
        <x:is>
          <x:t xml:space="preserve">weblate_translations</x:t>
        </x:is>
      </x:c>
      <x:c r="B2" s="1" t="inlineStr">
        <x:is>
          <x:t xml:space="preserve">Weblate Translations (FOSS i18n strings)</x:t>
        </x:is>
      </x:c>
      <x:c r="C2" s="1" t="inlineStr">
        <x:is>
          <x:t xml:space="preserve">translation</x:t>
        </x:is>
      </x:c>
      <x:c r="D2" s="1" t="inlineStr">
        <x:is>
          <x:t xml:space="preserve">train</x:t>
        </x:is>
      </x:c>
      <x:c r="E2" s="1" t="inlineStr">
        <x:is>
          <x:t xml:space="preserve">huggingface</x:t>
        </x:is>
      </x:c>
      <x:c r="F2" s="1" t="inlineStr">
        <x:is>
          <x:t xml:space="preserve">hf:ayymen/Weblate-Translations</x:t>
        </x:is>
      </x:c>
      <x:c r="G2" s="7" t="inlineStr">
        <x:is>
          <x:t xml:space="preserve">Other (unspecified)</x:t>
        </x:is>
      </x:c>
      <x:c r="H2" s="1" t="inlineStr">
        <x:is>
          <x:t xml:space="preserve">translation</x:t>
        </x:is>
      </x:c>
      <x:c r="I2" s="1" t="b">
        <x:v>1</x:v>
      </x:c>
      <x:c r="J2" s="1" t="inlineStr">
        <x:is>
          <x:t xml:space="preserve">ach, afh, afr, amh, ara, bam, bem, byn, deu, dua, eng, fra, fuj, fvr, gaa, gaz, gez, guw, hau, ibo, kab, kik, kin, kng, lin, lug, nqo, nso, nya, plt, por, rcf, sna, som, sot, spa, swh, tig, tir, ton, tsn, tum, twi, tzm, unknown, ven, wal, wol, xho, yor, zul</x:t>
        </x:is>
      </x:c>
      <x:c r="K2" s="1" t="n">
        <x:v>51</x:v>
      </x:c>
      <x:c r="L2" s="1" t="inlineStr">
        <x:is>
          <x:t xml:space="preserve">{"ach": 168, "afh": 31, "afr": 28837, "amh": 11520, "ara": 225325, "bam": 13, "bem": 74, "byn": 3273, "deu": 576355, "dua": 2, "eng": 11707908, "fra": 549454, "fuj": 199329, "fvr": 2504, "gaa": 21732, "gaz": 86, "gez": 3273, "guw": 3, "hau": 204, "ibo": 657, "kab": 15303, "kik": 19, "kin": 10060, "kng": 2, "lin": 2333, "lug": 73, "nqo": 719, "nso": 5360, "nya": 406, "plt": 947, "por": 782755, "rcf": 95, "sna": 713, "som": 1783, "sot": 60, "spa": 625808, "swh": 17398, "tig": 3273, "tir": 4072, "ton": 11, "tsn": 677, "tum": 2, "twi": 1, "tzm": 2253, "unknown": 8616078, "ven": 6725, "wal": 134, "wol": 1935, "xho": 3192, "yor": 361, "zul": 3948}</x:t>
        </x:is>
      </x:c>
      <x:c r="M2" s="1" t="inlineStr">
        <x:is>
          <x:t xml:space="preserve">train</x:t>
        </x:is>
      </x:c>
      <x:c r="N2" s="1" t="inlineStr">
        <x:is>
          <x:t xml:space="preserve">{"train": 11728588}</x:t>
        </x:is>
      </x:c>
      <x:c r="O2" s="1" t="n">
        <x:v>11728588</x:v>
      </x:c>
      <x:c r="P2" s="1" t="n">
        <x:v>11732108</x:v>
      </x:c>
      <x:c r="Q2" s="1" t="n">
        <x:v>3520</x:v>
      </x:c>
      <x:c r="R2" s="1" t="n">
        <x:v>77</x:v>
      </x:c>
      <x:c r="S2" s="1" t="n">
        <x:v>485.29</x:v>
      </x:c>
      <x:c r="T2" s="1" t="n">
        <x:v>1383</x:v>
      </x:c>
      <x:c r="U2" s="1" t="n">
        <x:v>1384</x:v>
      </x:c>
      <x:c r="V2" s="1" t="n">
        <x:v>4969.78</x:v>
      </x:c>
      <x:c r="W2" s="1" t="inlineStr">
        <x:is>
          <x:t xml:space="preserve">gs://afrigemma-bucket/datasets/train/weblate_translations/manifest.json</x:t>
        </x:is>
      </x:c>
    </x:row>
    <x:row r="3">
      <x:c r="A3" s="1" t="inlineStr">
        <x:is>
          <x:t xml:space="preserve">pontoon_translations</x:t>
        </x:is>
      </x:c>
      <x:c r="B3" s="1" t="inlineStr">
        <x:is>
          <x:t xml:space="preserve">Pontoon Translations (Mozilla i18n)</x:t>
        </x:is>
      </x:c>
      <x:c r="C3" s="1" t="inlineStr">
        <x:is>
          <x:t xml:space="preserve">translation</x:t>
        </x:is>
      </x:c>
      <x:c r="D3" s="1" t="inlineStr">
        <x:is>
          <x:t xml:space="preserve">train</x:t>
        </x:is>
      </x:c>
      <x:c r="E3" s="1" t="inlineStr">
        <x:is>
          <x:t xml:space="preserve">huggingface</x:t>
        </x:is>
      </x:c>
      <x:c r="F3" s="1" t="inlineStr">
        <x:is>
          <x:t xml:space="preserve">hf:ayymen/Pontoon-Translations</x:t>
        </x:is>
      </x:c>
      <x:c r="G3" s="7" t="inlineStr">
        <x:is>
          <x:t xml:space="preserve">MPL-2.0</x:t>
        </x:is>
      </x:c>
      <x:c r="H3" s="1" t="inlineStr">
        <x:is>
          <x:t xml:space="preserve">translation</x:t>
        </x:is>
      </x:c>
      <x:c r="I3" s="1" t="b">
        <x:v>1</x:v>
      </x:c>
      <x:c r="J3" s="1" t="inlineStr">
        <x:is>
          <x:t xml:space="preserve">ach, afr, amh, ann, ara, bam, bas, dag, deu, dyu, eng, ewo, fra, fuf, fuj, fvr, gaz, gqr, hau, ibo, kab, kin, lin, lug, nso, nya, nyn, pai, plt, por, ses, shi, sna, snk, sot, spa, ssw, swh, tig, tir, tsn, tso, twi, tzm, unknown, ven, wol, xho, yor, zul</x:t>
        </x:is>
      </x:c>
      <x:c r="K3" s="1" t="n">
        <x:v>50</x:v>
      </x:c>
      <x:c r="L3" s="1" t="inlineStr">
        <x:is>
          <x:t xml:space="preserve">{"ach": 10859, "afr": 13084, "amh": 4664, "ann": 127, "ara": 30062, "bam": 632, "bas": 728, "dag": 15, "deu": 71356, "dyu": 1112, "eng": 3559187, "ewo": 6, "fra": 69928, "fuf": 533, "fuj": 52031, "fvr": 15412, "gaz": 27, "gqr": 268, "hau": 3174, "ibo": 3387, "kab": 46002, "kin": 444, "lin": 2420, "lug": 3618, "nso": 1001, "nya": 276, "nyn": 58, "pai": 360, "plt": 2528, "por": 122308, "ses": 642, "shi": 3, "sna": 266, "snk": 14, "sot": 825, "spa": 178982, "ssw": 774, "swh": 6110, "tig": 900, "tir": 1097, "tsn": 990, "tso": 950, "twi": 75, "tzm": 266, "unknown": 2876817, "ven": 801, "wol": 6779, "xho": 12581, "yor": 4435, "zul": 3318}</x:t>
        </x:is>
      </x:c>
      <x:c r="M3" s="1" t="inlineStr">
        <x:is>
          <x:t xml:space="preserve">train</x:t>
        </x:is>
      </x:c>
      <x:c r="N3" s="1" t="inlineStr">
        <x:is>
          <x:t xml:space="preserve">{"train": 3559187}</x:t>
        </x:is>
      </x:c>
      <x:c r="O3" s="1" t="n">
        <x:v>3559187</x:v>
      </x:c>
      <x:c r="P3" s="1" t="n">
        <x:v>3559829</x:v>
      </x:c>
      <x:c r="Q3" s="1" t="n">
        <x:v>642</x:v>
      </x:c>
      <x:c r="R3" s="1" t="n">
        <x:v>18</x:v>
      </x:c>
      <x:c r="S3" s="1" t="n">
        <x:v>152.16</x:v>
      </x:c>
      <x:c r="T3" s="1" t="n">
        <x:v>246</x:v>
      </x:c>
      <x:c r="U3" s="1" t="n">
        <x:v>246</x:v>
      </x:c>
      <x:c r="V3" s="1" t="n">
        <x:v>1156.83</x:v>
      </x:c>
      <x:c r="W3" s="1" t="inlineStr">
        <x:is>
          <x:t xml:space="preserve">gs://afrigemma-bucket/datasets/train/pontoon_translations/manifest.json</x:t>
        </x:is>
      </x:c>
    </x:row>
    <x:row r="4">
      <x:c r="A4" s="1" t="inlineStr">
        <x:is>
          <x:t xml:space="preserve">sib200_miners</x:t>
        </x:is>
      </x:c>
      <x:c r="B4" s="1" t="inlineStr">
        <x:is>
          <x:t xml:space="preserve">SIB-200 mined parallel sentences</x:t>
        </x:is>
      </x:c>
      <x:c r="C4" s="1" t="inlineStr">
        <x:is>
          <x:t xml:space="preserve">translation</x:t>
        </x:is>
      </x:c>
      <x:c r="D4" s="1" t="inlineStr">
        <x:is>
          <x:t xml:space="preserve">train</x:t>
        </x:is>
      </x:c>
      <x:c r="E4" s="1" t="inlineStr">
        <x:is>
          <x:t xml:space="preserve">huggingface</x:t>
        </x:is>
      </x:c>
      <x:c r="F4" s="1" t="inlineStr">
        <x:is>
          <x:t xml:space="preserve">hf:gentaiscool/bitext_sib200_miners</x:t>
        </x:is>
      </x:c>
      <x:c r="G4" s="7" t="inlineStr">
        <x:is>
          <x:t xml:space="preserve">CC-BY-SA-4.0</x:t>
        </x:is>
      </x:c>
      <x:c r="H4" s="1" t="inlineStr">
        <x:is>
          <x:t xml:space="preserve">translation</x:t>
        </x:is>
      </x:c>
      <x:c r="I4" s="1" t="b">
        <x:v>1</x:v>
      </x:c>
      <x:c r="J4" s="1" t="inlineStr">
        <x:is>
          <x:t xml:space="preserve">aeb, afr, aka, amh, ary, arz, bam, bem, cjk, deu, dik, dyu, eng, ewe, fon, fra, fuv, gaz, hau, ibo, kab, kam, kbp, kea, kik, kin, kmb, knc, kng, lin, lua, lug, luo, mos, nqo, nso, nus, nya, plt, por, run, sag, sna, som, sot, spa, ssw, swh, taq, tir, tsn, tso, tum, twi, tzm, umb, unknown, wol, xho, yor, zul</x:t>
        </x:is>
      </x:c>
      <x:c r="K4" s="1" t="n">
        <x:v>61</x:v>
      </x:c>
      <x:c r="L4" s="1" t="inlineStr">
        <x:is>
          <x:t xml:space="preserve">{"aeb": 701, "afr": 701, "aka": 701, "amh": 701, "ary": 701, "arz": 701, "bam": 701, "bem": 701, "cjk": 701, "deu": 701, "dik": 701, "dyu": 701, "eng": 143004, "ewe": 701, "fon": 701, "fra": 701, "fuv": 701, "gaz": 701, "hau": 701, "ibo": 701, "kab": 701, "kam": 701, "kbp": 701, "kea": 701, "kik": 701, "kin": 701, "kmb": 701, "knc": 1402, "kng": 701, "lin": 701, "lua": 701, "lug": 701, "luo": 701, "mos": 701, "nqo": 701, "nso": 701, "nus": 701, "nya": 701, "plt": 701, "por": 701, "run": 701, "sag": 701, "sna": 701, "som": 701, "sot": 701, "spa": 701, "ssw": 701, "swh": 701, "taq": 1402, "tir": 701, "tsn": 701, "tso": 701, "tum": 701, "twi": 701, "tzm": 701, "umb": 701, "unknown": 100243, "wol": 701, "xho": 701, "yor": 701, "zul": 701}</x:t>
        </x:is>
      </x:c>
      <x:c r="M4" s="1" t="inlineStr">
        <x:is>
          <x:t xml:space="preserve">train</x:t>
        </x:is>
      </x:c>
      <x:c r="N4" s="1" t="inlineStr">
        <x:is>
          <x:t xml:space="preserve">{"train": 143004}</x:t>
        </x:is>
      </x:c>
      <x:c r="O4" s="1" t="n">
        <x:v>143004</x:v>
      </x:c>
      <x:c r="P4" s="1" t="n">
        <x:v>143004</x:v>
      </x:c>
      <x:c r="Q4" s="1" t="n">
        <x:v>0</x:v>
      </x:c>
      <x:c r="R4" s="1" t="n">
        <x:v>9</x:v>
      </x:c>
      <x:c r="S4" s="1" t="n">
        <x:v>21.11</x:v>
      </x:c>
      <x:c r="T4" s="1" t="n">
        <x:v>204</x:v>
      </x:c>
      <x:c r="U4" s="1" t="n">
        <x:v>204</x:v>
      </x:c>
      <x:c r="V4" s="1" t="n">
        <x:v>573.01</x:v>
      </x:c>
      <x:c r="W4" s="1" t="inlineStr">
        <x:is>
          <x:t xml:space="preserve">gs://afrigemma-bucket/datasets/train/sib200_miners/manifest.json</x:t>
        </x:is>
      </x:c>
    </x:row>
    <x:row r="5">
      <x:c r="A5" s="1" t="inlineStr">
        <x:is>
          <x:t xml:space="preserve">sib200</x:t>
        </x:is>
      </x:c>
      <x:c r="B5" s="1" t="inlineStr">
        <x:is>
          <x:t xml:space="preserve">SIB-200 (FLORES-derived topic classification, all languages)</x:t>
        </x:is>
      </x:c>
      <x:c r="C5" s="1" t="inlineStr">
        <x:is>
          <x:t xml:space="preserve">classification</x:t>
        </x:is>
      </x:c>
      <x:c r="D5" s="1" t="inlineStr">
        <x:is>
          <x:t xml:space="preserve">train</x:t>
        </x:is>
      </x:c>
      <x:c r="E5" s="1" t="inlineStr">
        <x:is>
          <x:t xml:space="preserve">huggingface</x:t>
        </x:is>
      </x:c>
      <x:c r="F5" s="1" t="inlineStr">
        <x:is>
          <x:t xml:space="preserve">hf:Davlan/sib200</x:t>
        </x:is>
      </x:c>
      <x:c r="G5" s="7" t="inlineStr">
        <x:is>
          <x:t xml:space="preserve">CC-BY-SA-4.0</x:t>
        </x:is>
      </x:c>
      <x:c r="H5" s="1" t="inlineStr">
        <x:is>
          <x:t xml:space="preserve">news/topics</x:t>
        </x:is>
      </x:c>
      <x:c r="I5" s="1" t="b">
        <x:v>1</x:v>
      </x:c>
      <x:c r="J5" s="1" t="inlineStr">
        <x:is>
          <x:t xml:space="preserve">aeb, afr, aka, amh, ary, arz, bam, bem, cjk, deu, dik, dyu, eng, ewe, fon, fra, fuv, gaz, hau, ibo, kab, kam, kbp, kea, kik, kin, kmb, knc, kng, lin, lua, lug, luo, mos, nqo, nso, nus, nya, plt, por, run, sag, sna, som, sot, spa, ssw, swh, taq, tir, tsn, tso, tum, twi, tzm, umb, wol, xho, yor, zul</x:t>
        </x:is>
      </x:c>
      <x:c r="K5" s="1" t="n">
        <x:v>60</x:v>
      </x:c>
      <x:c r="L5" s="1" t="inlineStr">
        <x:is>
          <x:t xml:space="preserve">{"aeb": 1004, "afr": 1004, "aka": 1004, "amh": 1004, "ary": 1004, "arz": 1004, "bam": 1004, "bem": 1004, "cjk": 1004, "deu": 1004, "dik": 1004, "dyu": 1004, "eng": 1004, "ewe": 1004, "fon": 1004, "fra": 1004, "fuv": 1004, "gaz": 1004, "hau": 1004, "ibo": 1004, "kab": 1004, "kam": 1004, "kbp": 1004, "kea": 1004, "kik": 1004, "kin": 1004, "kmb": 1004, "knc": 2008, "kng": 1004, "lin": 1004, "lua": 1004, "lug": 1004, "luo": 1004, "mos": 1004, "nqo": 1004, "nso": 1004, "nus": 1004, "nya": 1004, "plt": 1004, "por": 1004, "run": 1004, "sag": 1004, "sna": 1004, "som": 1004, "sot": 1004, "spa": 1004, "ssw": 1004, "swh": 1004, "taq": 2008, "tir": 1004, "tsn": 1004, "tso": 1004, "tum": 1004, "twi": 1004, "tzm": 1004, "umb": 1004, "wol": 1004, "xho": 1004, "yor": 1004, "zul": 1004}</x:t>
        </x:is>
      </x:c>
      <x:c r="M5" s="1" t="inlineStr">
        <x:is>
          <x:t xml:space="preserve">train, validation, test</x:t>
        </x:is>
      </x:c>
      <x:c r="N5" s="1" t="inlineStr">
        <x:is>
          <x:t xml:space="preserve">{"test": 12648, "train": 43462, "validation": 6138}</x:t>
        </x:is>
      </x:c>
      <x:c r="O5" s="1" t="n">
        <x:v>62248</x:v>
      </x:c>
      <x:c r="P5" s="1" t="n">
        <x:v>62248</x:v>
      </x:c>
      <x:c r="Q5" s="1" t="n">
        <x:v>0</x:v>
      </x:c>
      <x:c r="R5" s="1" t="n">
        <x:v>24</x:v>
      </x:c>
      <x:c r="S5" s="1" t="n">
        <x:v>4.86</x:v>
      </x:c>
      <x:c r="T5" s="1" t="n">
        <x:v>180</x:v>
      </x:c>
      <x:c r="U5" s="1" t="n">
        <x:v>180</x:v>
      </x:c>
      <x:c r="V5" s="1" t="n">
        <x:v>512.54</x:v>
      </x:c>
      <x:c r="W5" s="1" t="inlineStr">
        <x:is>
          <x:t xml:space="preserve">gs://afrigemma-bucket/datasets/train/sib200/manifest.json</x:t>
        </x:is>
      </x:c>
    </x:row>
    <x:row r="6">
      <x:c r="A6" s="1" t="inlineStr">
        <x:is>
          <x:t xml:space="preserve">afrikaans_30s_sermons</x:t>
        </x:is>
      </x:c>
      <x:c r="B6" s="1" t="inlineStr">
        <x:is>
          <x:t xml:space="preserve">Afrikaans 30s (sermons)</x:t>
        </x:is>
      </x:c>
      <x:c r="C6" s="1" t="inlineStr">
        <x:is>
          <x:t xml:space="preserve">audio_transcript</x:t>
        </x:is>
      </x:c>
      <x:c r="D6" s="1" t="inlineStr">
        <x:is>
          <x:t xml:space="preserve">train</x:t>
        </x:is>
      </x:c>
      <x:c r="E6" s="1" t="inlineStr">
        <x:is>
          <x:t xml:space="preserve">huggingface</x:t>
        </x:is>
      </x:c>
      <x:c r="F6" s="1" t="inlineStr">
        <x:is>
          <x:t xml:space="preserve">hf:andreoosthuizen/afrikaans-30s</x:t>
        </x:is>
      </x:c>
      <x:c r="G6" s="7" t="inlineStr">
        <x:is>
          <x:t xml:space="preserve">CC-BY-4.0</x:t>
        </x:is>
      </x:c>
      <x:c r="H6" s="1" t="inlineStr">
        <x:is>
          <x:t xml:space="preserve">Religious (sermons)</x:t>
        </x:is>
      </x:c>
      <x:c r="I6" s="1" t="b">
        <x:v>1</x:v>
      </x:c>
      <x:c r="J6" s="1" t="inlineStr">
        <x:is>
          <x:t xml:space="preserve">afr</x:t>
        </x:is>
      </x:c>
      <x:c r="K6" s="1" t="n">
        <x:v>1</x:v>
      </x:c>
      <x:c r="L6" s="1" t="inlineStr">
        <x:is>
          <x:t xml:space="preserve">{"afr": 6816}</x:t>
        </x:is>
      </x:c>
      <x:c r="M6" s="1" t="inlineStr">
        <x:is>
          <x:t xml:space="preserve">train, validation, test</x:t>
        </x:is>
      </x:c>
      <x:c r="N6" s="1" t="inlineStr">
        <x:is>
          <x:t xml:space="preserve">{"test": 611, "train": 5603, "validation": 602}</x:t>
        </x:is>
      </x:c>
      <x:c r="O6" s="1" t="n">
        <x:v>6816</x:v>
      </x:c>
      <x:c r="P6" s="1" t="n">
        <x:v>6816</x:v>
      </x:c>
      <x:c r="Q6" s="1" t="n">
        <x:v>0</x:v>
      </x:c>
      <x:c r="R6" s="1" t="n">
        <x:v>6</x:v>
      </x:c>
      <x:c r="S6" s="1" t="n">
        <x:v>0.78</x:v>
      </x:c>
      <x:c r="T6" s="1" t="n">
        <x:v>3</x:v>
      </x:c>
      <x:c r="U6" s="1" t="n">
        <x:v>3</x:v>
      </x:c>
      <x:c r="V6" s="1" t="n">
        <x:v>293.61</x:v>
      </x:c>
      <x:c r="W6" s="1" t="inlineStr">
        <x:is>
          <x:t xml:space="preserve">gs://afrigemma-bucket/datasets/train/afrikaans_30s_sermons/manifest.json</x:t>
        </x:is>
      </x:c>
    </x:row>
    <x:row r="7">
      <x:c r="A7" s="1" t="inlineStr">
        <x:is>
          <x:t xml:space="preserve">afrikaans_english_emotions</x:t>
        </x:is>
      </x:c>
      <x:c r="B7" s="1" t="inlineStr">
        <x:is>
          <x:t xml:space="preserve">Afrikaans-English Emotions Corpus</x:t>
        </x:is>
      </x:c>
      <x:c r="C7" s="1" t="inlineStr">
        <x:is>
          <x:t xml:space="preserve">classification</x:t>
        </x:is>
      </x:c>
      <x:c r="D7" s="1" t="inlineStr">
        <x:is>
          <x:t xml:space="preserve">train</x:t>
        </x:is>
      </x:c>
      <x:c r="E7" s="1" t="inlineStr">
        <x:is>
          <x:t xml:space="preserve">huggingface</x:t>
        </x:is>
      </x:c>
      <x:c r="F7" s="1" t="inlineStr">
        <x:is>
          <x:t xml:space="preserve">hf:michsethowusu/afrikaans-english-emotions-corpus</x:t>
        </x:is>
      </x:c>
      <x:c r="G7" s="7" t="inlineStr">
        <x:is>
          <x:t xml:space="preserve">CC-BY-4.0</x:t>
        </x:is>
      </x:c>
      <x:c r="H7" s="1" t="inlineStr">
        <x:is>
          <x:t xml:space="preserve">emotion</x:t>
        </x:is>
      </x:c>
      <x:c r="I7" s="1" t="b">
        <x:v>1</x:v>
      </x:c>
      <x:c r="J7" s="1" t="inlineStr">
        <x:is>
          <x:t xml:space="preserve">afr</x:t>
        </x:is>
      </x:c>
      <x:c r="K7" s="1" t="n">
        <x:v>1</x:v>
      </x:c>
      <x:c r="L7" s="1" t="inlineStr">
        <x:is>
          <x:t xml:space="preserve">{"afr": 2000000}</x:t>
        </x:is>
      </x:c>
      <x:c r="M7" s="1" t="inlineStr">
        <x:is>
          <x:t xml:space="preserve">train</x:t>
        </x:is>
      </x:c>
      <x:c r="N7" s="1" t="inlineStr">
        <x:is>
          <x:t xml:space="preserve">{"train": 2000000}</x:t>
        </x:is>
      </x:c>
      <x:c r="O7" s="1" t="n">
        <x:v>2000000</x:v>
      </x:c>
      <x:c r="P7" s="1" t="n">
        <x:v>2000000</x:v>
      </x:c>
      <x:c r="Q7" s="1" t="n">
        <x:v>0</x:v>
      </x:c>
      <x:c r="R7" s="1" t="n">
        <x:v>5</x:v>
      </x:c>
      <x:c r="S7" s="1" t="n">
        <x:v>88.84</x:v>
      </x:c>
      <x:c r="T7" s="1" t="n">
        <x:v>1</x:v>
      </x:c>
      <x:c r="U7" s="1" t="n">
        <x:v>1</x:v>
      </x:c>
      <x:c r="V7" s="1" t="n">
        <x:v>99.11</x:v>
      </x:c>
      <x:c r="W7" s="1" t="inlineStr">
        <x:is>
          <x:t xml:space="preserve">gs://afrigemma-bucket/datasets/train/afrikaans_english_emotions/manifest.json</x:t>
        </x:is>
      </x:c>
    </x:row>
    <x:row r="8">
      <x:c r="A8" s="1" t="inlineStr">
        <x:is>
          <x:t xml:space="preserve">multi_wiki_qa</x:t>
        </x:is>
      </x:c>
      <x:c r="B8" s="1" t="inlineStr">
        <x:is>
          <x:t xml:space="preserve">multi-wiki-qa (Alexandra Institute)</x:t>
        </x:is>
      </x:c>
      <x:c r="C8" s="1" t="inlineStr">
        <x:is>
          <x:t xml:space="preserve">qa</x:t>
        </x:is>
      </x:c>
      <x:c r="D8" s="1" t="inlineStr">
        <x:is>
          <x:t xml:space="preserve">train</x:t>
        </x:is>
      </x:c>
      <x:c r="E8" s="1" t="inlineStr">
        <x:is>
          <x:t xml:space="preserve">huggingface</x:t>
        </x:is>
      </x:c>
      <x:c r="F8" s="1" t="inlineStr">
        <x:is>
          <x:t xml:space="preserve">hf:alexandrainst/multi-wiki-qa</x:t>
        </x:is>
      </x:c>
      <x:c r="G8" s="7" t="inlineStr">
        <x:is>
          <x:t xml:space="preserve">CC-BY-NC-SA-4.0</x:t>
        </x:is>
      </x:c>
      <x:c r="H8" s="1" t="inlineStr">
        <x:is>
          <x:t xml:space="preserve">qa</x:t>
        </x:is>
      </x:c>
      <x:c r="I8" s="1" t="b">
        <x:v>1</x:v>
      </x:c>
      <x:c r="J8" s="1" t="inlineStr">
        <x:is>
          <x:t xml:space="preserve">afr, amh, ara, ary, arz, bam, dag, deu, din, eng, fat, fon, fra, fuj, fvr, gaa, gaz, gpe, gqr, gur, guw, hau, ibo, ikx, kab, kbp, kcg, kik, kin, kng, lin, lug, nqo, nso, nya, pcm, plt, por, run, sag, shi, sna, som, sot, spa, ssw, swh, tir, tsn, tso, tum, twi, ven, wol, xho, yor, zul</x:t>
        </x:is>
      </x:c>
      <x:c r="K8" s="1" t="n">
        <x:v>57</x:v>
      </x:c>
      <x:c r="L8" s="1" t="inlineStr">
        <x:is>
          <x:t xml:space="preserve">{"afr": 4994, "amh": 5006, "ara": 5003, "ary": 5005, "arz": 5001, "bam": 663, "dag": 5002, "deu": 5000, "din": 1716, "eng": 4995, "fat": 4539, "fon": 899, "fra": 4974, "fuj": 4999, "fvr": 5001, "gaa": 4998, "gaz": 4458, "gpe": 4241, "gqr": 4136, "gur": 4040, "guw": 3782, "hau": 5004, "ibo": 5008, "ikx": 67, "kab": 5002, "kbp": 5005, "kcg": 1202, "kik": 416, "kin": 5003, "kng": 261, "lin": 2297, "lug": 5003, "nqo": 5005, "nso": 810, "nya": 2749, "pcm": 4623, "plt": 5002, "por": 9990, "run": 763, "sag": 83, "shi": 2673, "sna": 5001, "som": 5000, "sot": 1270, "spa": 4996, "ssw": 1855, "swh": 5002, "tir": 385, "tsn": 4743, "tso": 1583, "tum": 4251, "twi": 4999, "ven": 369, "wol": 2622, "xho": 3952, "yor": 4999, "zul": 5004}</x:t>
        </x:is>
      </x:c>
      <x:c r="M8" s="1" t="inlineStr">
        <x:is>
          <x:t xml:space="preserve">train</x:t>
        </x:is>
      </x:c>
      <x:c r="N8" s="1" t="inlineStr">
        <x:is>
          <x:t xml:space="preserve">{"train": 210449}</x:t>
        </x:is>
      </x:c>
      <x:c r="O8" s="1" t="n">
        <x:v>210449</x:v>
      </x:c>
      <x:c r="P8" s="1" t="n">
        <x:v>210551</x:v>
      </x:c>
      <x:c r="Q8" s="1" t="n">
        <x:v>102</x:v>
      </x:c>
      <x:c r="R8" s="1" t="n">
        <x:v>6</x:v>
      </x:c>
      <x:c r="S8" s="1" t="n">
        <x:v>60.63</x:v>
      </x:c>
      <x:c r="T8" s="1" t="n">
        <x:v>58</x:v>
      </x:c>
      <x:c r="U8" s="1" t="n">
        <x:v>58</x:v>
      </x:c>
      <x:c r="V8" s="1" t="n">
        <x:v>352.7</x:v>
      </x:c>
      <x:c r="W8" s="1" t="inlineStr">
        <x:is>
          <x:t xml:space="preserve">gs://afrigemma-bucket/datasets/train/multi_wiki_qa/manifest.json</x:t>
        </x:is>
      </x:c>
    </x:row>
    <x:row r="9">
      <x:c r="A9" s="1" t="inlineStr">
        <x:is>
          <x:t xml:space="preserve">wikiann</x:t>
        </x:is>
      </x:c>
      <x:c r="B9" s="1" t="inlineStr">
        <x:is>
          <x:t xml:space="preserve">WikiANN (NER, multilingual)</x:t>
        </x:is>
      </x:c>
      <x:c r="C9" s="1" t="inlineStr">
        <x:is>
          <x:t xml:space="preserve">ner</x:t>
        </x:is>
      </x:c>
      <x:c r="D9" s="1" t="inlineStr">
        <x:is>
          <x:t xml:space="preserve">train</x:t>
        </x:is>
      </x:c>
      <x:c r="E9" s="1" t="inlineStr">
        <x:is>
          <x:t xml:space="preserve">huggingface</x:t>
        </x:is>
      </x:c>
      <x:c r="F9" s="1" t="inlineStr">
        <x:is>
          <x:t xml:space="preserve">hf:unimelb-nlp/wikiann</x:t>
        </x:is>
      </x:c>
      <x:c r="G9" s="7" t="inlineStr">
        <x:is>
          <x:t xml:space="preserve">hf:unimelb-nlp/wikiann</x:t>
        </x:is>
      </x:c>
      <x:c r="H9" s="1" t="inlineStr">
        <x:is>
          <x:t xml:space="preserve">ner</x:t>
        </x:is>
      </x:c>
      <x:c r="I9" s="1" t="b">
        <x:v>1</x:v>
      </x:c>
      <x:c r="J9" s="1" t="inlineStr">
        <x:is>
          <x:t xml:space="preserve">afr, amh, ara, arz, deu, eng, fra, fuj, fvr, gaa, ibo, kin, lin, plt, por, som, spa, swh, yor</x:t>
        </x:is>
      </x:c>
      <x:c r="K9" s="1" t="n">
        <x:v>19</x:v>
      </x:c>
      <x:c r="L9" s="1" t="inlineStr">
        <x:is>
          <x:t xml:space="preserve">{"afr": 7000, "amh": 300, "ara": 40000, "arz": 300, "deu": 40000, "eng": 40000, "fra": 40000, "fuj": 40000, "fvr": 300, "gaa": 3000, "ibo": 300, "kin": 300, "lin": 300, "plt": 300, "por": 40000, "som": 300, "spa": 40000, "swh": 3000, "yor": 300}</x:t>
        </x:is>
      </x:c>
      <x:c r="M9" s="1" t="inlineStr">
        <x:is>
          <x:t xml:space="preserve">train, validation, test</x:t>
        </x:is>
      </x:c>
      <x:c r="N9" s="1" t="inlineStr">
        <x:is>
          <x:t xml:space="preserve">{"test": 73900, "train": 147900, "validation": 73900}</x:t>
        </x:is>
      </x:c>
      <x:c r="O9" s="1" t="n">
        <x:v>295700</x:v>
      </x:c>
      <x:c r="P9" s="1" t="n">
        <x:v>295700</x:v>
      </x:c>
      <x:c r="Q9" s="1" t="n">
        <x:v>0</x:v>
      </x:c>
      <x:c r="R9" s="1" t="n">
        <x:v>12</x:v>
      </x:c>
      <x:c r="S9" s="1" t="n">
        <x:v>8.619999999999999</x:v>
      </x:c>
      <x:c r="T9" s="1" t="n">
        <x:v>57</x:v>
      </x:c>
      <x:c r="U9" s="1" t="n">
        <x:v>57</x:v>
      </x:c>
      <x:c r="V9" s="1" t="n">
        <x:v>234.5</x:v>
      </x:c>
      <x:c r="W9" s="1" t="inlineStr">
        <x:is>
          <x:t xml:space="preserve">gs://afrigemma-bucket/datasets/train/wikiann/manifest.json</x:t>
        </x:is>
      </x:c>
    </x:row>
    <x:row r="10">
      <x:c r="A10" s="1" t="inlineStr">
        <x:is>
          <x:t xml:space="preserve">flores_plus</x:t>
        </x:is>
      </x:c>
      <x:c r="B10" s="1" t="inlineStr">
        <x:is>
          <x:t xml:space="preserve">FLORES+ (devtest only — for eval, but useful in instruction mix)</x:t>
        </x:is>
      </x:c>
      <x:c r="C10" s="1" t="inlineStr">
        <x:is>
          <x:t xml:space="preserve">custom</x:t>
        </x:is>
      </x:c>
      <x:c r="D10" s="1" t="inlineStr">
        <x:is>
          <x:t xml:space="preserve">eval</x:t>
        </x:is>
      </x:c>
      <x:c r="E10" s="1" t="inlineStr">
        <x:is>
          <x:t xml:space="preserve">huggingface</x:t>
        </x:is>
      </x:c>
      <x:c r="F10" s="1" t="inlineStr">
        <x:is>
          <x:t xml:space="preserve">hf:openlanguagedata/flores_plus</x:t>
        </x:is>
      </x:c>
      <x:c r="G10" s="7" t="inlineStr">
        <x:is>
          <x:t xml:space="preserve">CC-BY-SA-4.0</x:t>
        </x:is>
      </x:c>
      <x:c r="H10" s="1" t="inlineStr">
        <x:is>
          <x:t xml:space="preserve">wikipedia</x:t>
        </x:is>
      </x:c>
      <x:c r="I10" s="1" t="b">
        <x:v>1</x:v>
      </x:c>
      <x:c r="J10" s="1" t="inlineStr">
        <x:is>
          <x:t xml:space="preserve">afr, amh, bam, bem, ewe, fuv, gaz, hau, ibo, kab, kam, kik, kin, knc, lin, lua, lug, luo, mos, nya, plt, run, sna, som, sot, swh, tir, tsn, twi, wol, xho, yor, zul</x:t>
        </x:is>
      </x:c>
      <x:c r="K10" s="1" t="n">
        <x:v>33</x:v>
      </x:c>
      <x:c r="L10" s="1" t="inlineStr">
        <x:is>
          <x:t xml:space="preserve">{"afr": 64288, "amh": 64288, "bam": 64288, "bem": 64288, "ewe": 64288, "fuv": 64288, "gaz": 64288, "hau": 64288, "ibo": 64288, "kab": 64288, "kam": 64288, "kik": 64288, "kin": 64288, "knc": 64288, "lin": 64288, "lua": 64288, "lug": 64288, "luo": 64288, "mos": 64288, "nya": 64288, "plt": 64288, "run": 64288, "sna": 64288, "som": 64288, "sot": 64288, "swh": 64288, "tir": 64288, "tsn": 64288, "twi": 64288, "wol": 64288, "xho": 64288, "yor": 64288, "zul": 64288}</x:t>
        </x:is>
      </x:c>
      <x:c r="M10" s="1" t="inlineStr">
        <x:is>
          <x:t xml:space="preserve">dev, devtest</x:t>
        </x:is>
      </x:c>
      <x:c r="N10" s="1" t="inlineStr">
        <x:is>
          <x:t xml:space="preserve">{"dev": 1052832, "devtest": 1068672}</x:t>
        </x:is>
      </x:c>
      <x:c r="O10" s="1" t="n">
        <x:v>2121504</x:v>
      </x:c>
      <x:c r="P10" s="1" t="n">
        <x:v>2121504</x:v>
      </x:c>
      <x:c r="Q10" s="1" t="n">
        <x:v>0</x:v>
      </x:c>
      <x:c r="R10" s="1" t="n">
        <x:v>6</x:v>
      </x:c>
      <x:c r="S10" s="1" t="n">
        <x:v>34.34</x:v>
      </x:c>
      <x:c r="T10" s="1" t="n">
        <x:v>66</x:v>
      </x:c>
      <x:c r="U10" s="1" t="n">
        <x:v>66</x:v>
      </x:c>
      <x:c r="V10" s="1" t="n">
        <x:v>112.38</x:v>
      </x:c>
      <x:c r="W10" s="1" t="inlineStr">
        <x:is>
          <x:t xml:space="preserve">gs://afrigemma-bucket/datasets/eval/flores_plus/manifest.json</x:t>
        </x:is>
      </x:c>
    </x:row>
    <x:row r="11">
      <x:c r="A11" s="1" t="inlineStr">
        <x:is>
          <x:t xml:space="preserve">aya_collection_african</x:t>
        </x:is>
      </x:c>
      <x:c r="B11" s="1" t="inlineStr">
        <x:is>
          <x:t xml:space="preserve">Aya Collection (African subset)</x:t>
        </x:is>
      </x:c>
      <x:c r="C11" s="1" t="inlineStr">
        <x:is>
          <x:t xml:space="preserve">instruction</x:t>
        </x:is>
      </x:c>
      <x:c r="D11" s="1" t="inlineStr">
        <x:is>
          <x:t xml:space="preserve">train</x:t>
        </x:is>
      </x:c>
      <x:c r="E11" s="1" t="inlineStr">
        <x:is>
          <x:t xml:space="preserve">huggingface</x:t>
        </x:is>
      </x:c>
      <x:c r="F11" s="1" t="inlineStr">
        <x:is>
          <x:t xml:space="preserve">hf:CohereLabs/aya_collection_language_split</x:t>
        </x:is>
      </x:c>
      <x:c r="G11" s="7" t="inlineStr">
        <x:is>
          <x:t xml:space="preserve">Apache-2.0</x:t>
        </x:is>
      </x:c>
      <x:c r="H11" s="1" t="inlineStr">
        <x:is>
          <x:t xml:space="preserve">instruction</x:t>
        </x:is>
      </x:c>
      <x:c r="I11" s="1" t="b">
        <x:v>0</x:v>
      </x:c>
      <x:c r="J11" s="1" t="inlineStr">
        <x:is>
          <x:t xml:space="preserve">afr, amh, bem, hau, ibo, kin, nya, sna, som, swh, twi, wol, xho, yor, zul</x:t>
        </x:is>
      </x:c>
      <x:c r="K11" s="1" t="n">
        <x:v>15</x:v>
      </x:c>
      <x:c r="L11" s="1" t="inlineStr">
        <x:is>
          <x:t xml:space="preserve">{"afr": 3852509, "amh": 3869858, "bem": 543, "hau": 3895654, "ibo": 3880428, "kin": 9254, "nya": 688, "sna": 3851639, "som": 3857291, "swh": 3857436, "twi": 9698, "wol": 3459, "xho": 3849990, "yor": 3862967, "zul": 3849341}</x:t>
        </x:is>
      </x:c>
      <x:c r="M11" s="1" t="inlineStr">
        <x:is>
          <x:t xml:space="preserve">train, test</x:t>
        </x:is>
      </x:c>
      <x:c r="N11" s="1" t="inlineStr">
        <x:is>
          <x:t xml:space="preserve">{"test": 2786852, "train": 35863903}</x:t>
        </x:is>
      </x:c>
      <x:c r="O11" s="1" t="n">
        <x:v>38650755</x:v>
      </x:c>
      <x:c r="P11" s="1" t="n">
        <x:v>38653888</x:v>
      </x:c>
      <x:c r="Q11" s="1" t="n">
        <x:v>3133</x:v>
      </x:c>
      <x:c r="R11" s="1" t="n">
        <x:v>137</x:v>
      </x:c>
      <x:c r="S11" s="1" t="n">
        <x:v>5930.02</x:v>
      </x:c>
      <x:c r="T11" s="1" t="n">
        <x:v>29</x:v>
      </x:c>
      <x:c r="U11" s="1" t="n">
        <x:v>40</x:v>
      </x:c>
      <x:c r="V11" s="1" t="n">
        <x:v>12159.52</x:v>
      </x:c>
      <x:c r="W11" s="1" t="inlineStr">
        <x:is>
          <x:t xml:space="preserve">gs://afrigemma-bucket/datasets/train/aya_collection_african/manifest.json</x:t>
        </x:is>
      </x:c>
    </x:row>
    <x:row r="12">
      <x:c r="A12" s="1" t="inlineStr">
        <x:is>
          <x:t xml:space="preserve">tamazight_anki</x:t>
        </x:is>
      </x:c>
      <x:c r="B12" s="1" t="inlineStr">
        <x:is>
          <x:t xml:space="preserve">Tamazight Anki Translation</x:t>
        </x:is>
      </x:c>
      <x:c r="C12" s="1" t="inlineStr">
        <x:is>
          <x:t xml:space="preserve">translation</x:t>
        </x:is>
      </x:c>
      <x:c r="D12" s="1" t="inlineStr">
        <x:is>
          <x:t xml:space="preserve">train</x:t>
        </x:is>
      </x:c>
      <x:c r="E12" s="1" t="inlineStr">
        <x:is>
          <x:t xml:space="preserve">huggingface</x:t>
        </x:is>
      </x:c>
      <x:c r="F12" s="1" t="inlineStr">
        <x:is>
          <x:t xml:space="preserve">hf:Tamazight-NLP/Anki-Translations</x:t>
        </x:is>
      </x:c>
      <x:c r="G12" s="7" t="inlineStr">
        <x:is>
          <x:t xml:space="preserve">CC-BY-SA-4.0</x:t>
        </x:is>
      </x:c>
      <x:c r="H12" s="1" t="inlineStr">
        <x:is>
          <x:t xml:space="preserve">general</x:t>
        </x:is>
      </x:c>
      <x:c r="I12" s="1" t="b">
        <x:v>1</x:v>
      </x:c>
      <x:c r="J12" s="1" t="inlineStr">
        <x:is>
          <x:t xml:space="preserve">afr, ara, deu, eng, fra, fuj, kab, por, spa, tzm, unknown</x:t>
        </x:is>
      </x:c>
      <x:c r="K12" s="1" t="n">
        <x:v>11</x:v>
      </x:c>
      <x:c r="L12" s="1" t="inlineStr">
        <x:is>
          <x:t xml:space="preserve">{"afr": 603, "ara": 2212, "deu": 2274, "eng": 83640, "fra": 2168, "fuj": 2022, "kab": 375, "por": 3366, "spa": 2248, "tzm": 364, "unknown": 67776}</x:t>
        </x:is>
      </x:c>
      <x:c r="M12" s="1" t="inlineStr">
        <x:is>
          <x:t xml:space="preserve">train</x:t>
        </x:is>
      </x:c>
      <x:c r="N12" s="1" t="inlineStr">
        <x:is>
          <x:t xml:space="preserve">{"train": 83640}</x:t>
        </x:is>
      </x:c>
      <x:c r="O12" s="1" t="n">
        <x:v>83640</x:v>
      </x:c>
      <x:c r="P12" s="1" t="n">
        <x:v>83640</x:v>
      </x:c>
      <x:c r="Q12" s="1" t="n">
        <x:v>0</x:v>
      </x:c>
      <x:c r="R12" s="1" t="n">
        <x:v>4</x:v>
      </x:c>
      <x:c r="S12" s="1" t="n">
        <x:v>3.14</x:v>
      </x:c>
      <x:c r="T12" s="1" t="n">
        <x:v>68</x:v>
      </x:c>
      <x:c r="U12" s="1" t="n">
        <x:v>68</x:v>
      </x:c>
      <x:c r="V12" s="1" t="n">
        <x:v>232.17</x:v>
      </x:c>
      <x:c r="W12" s="1" t="inlineStr">
        <x:is>
          <x:t xml:space="preserve">gs://afrigemma-bucket/datasets/train/tamazight_anki/manifest.json</x:t>
        </x:is>
      </x:c>
    </x:row>
    <x:row r="13">
      <x:c r="A13" s="1" t="inlineStr">
        <x:is>
          <x:t xml:space="preserve">mafoko_dsac</x:t>
        </x:is>
      </x:c>
      <x:c r="B13" s="1" t="inlineStr">
        <x:is>
          <x:t xml:space="preserve">Mafoko DSAC</x:t>
        </x:is>
      </x:c>
      <x:c r="C13" s="1" t="inlineStr">
        <x:is>
          <x:t xml:space="preserve">custom</x:t>
        </x:is>
      </x:c>
      <x:c r="D13" s="1" t="inlineStr">
        <x:is>
          <x:t xml:space="preserve">train</x:t>
        </x:is>
      </x:c>
      <x:c r="E13" s="1" t="inlineStr">
        <x:is>
          <x:t xml:space="preserve">huggingface</x:t>
        </x:is>
      </x:c>
      <x:c r="F13" s="1" t="inlineStr">
        <x:is>
          <x:t xml:space="preserve">hf:dsfsi/za-mafoko-dsac</x:t>
        </x:is>
      </x:c>
      <x:c r="G13" s="7" t="inlineStr">
        <x:is>
          <x:t xml:space="preserve">Custom (NOODL)</x:t>
        </x:is>
      </x:c>
      <x:c r="H13" s="1" t="inlineStr">
        <x:is>
          <x:t xml:space="preserve">Lexicon (sport/arts/culture)</x:t>
        </x:is>
      </x:c>
      <x:c r="I13" s="1" t="b">
        <x:v>1</x:v>
      </x:c>
      <x:c r="J13" s="1" t="inlineStr">
        <x:is>
          <x:t xml:space="preserve">afr, eng, nbl, nso, sot, ssw, tsn, tso, ven, xho, zul</x:t>
        </x:is>
      </x:c>
      <x:c r="K13" s="1" t="n">
        <x:v>11</x:v>
      </x:c>
      <x:c r="L13" s="1" t="inlineStr">
        <x:is>
          <x:t xml:space="preserve">{"afr": 204748, "eng": 204748, "nbl": 102458, "nso": 102450, "sot": 145018, "ssw": 102448, "tsn": 151626, "tso": 91374, "ven": 91362, "xho": 166022, "zul": 138958}</x:t>
        </x:is>
      </x:c>
      <x:c r="M13" s="1" t="inlineStr">
        <x:is>
          <x:t xml:space="preserve">train</x:t>
        </x:is>
      </x:c>
      <x:c r="N13" s="1" t="inlineStr">
        <x:is>
          <x:t xml:space="preserve">{"train": 750606}</x:t>
        </x:is>
      </x:c>
      <x:c r="O13" s="1" t="n">
        <x:v>750606</x:v>
      </x:c>
      <x:c r="P13" s="1" t="n">
        <x:v>750606</x:v>
      </x:c>
      <x:c r="Q13" s="1" t="n">
        <x:v>0</x:v>
      </x:c>
      <x:c r="R13" s="1" t="n">
        <x:v>2</x:v>
      </x:c>
      <x:c r="S13" s="1" t="n">
        <x:v>8.82</x:v>
      </x:c>
      <x:c r="T13" s="1" t="n">
        <x:v>1</x:v>
      </x:c>
      <x:c r="U13" s="1" t="n">
        <x:v>1</x:v>
      </x:c>
      <x:c r="V13" s="1" t="n">
        <x:v>37.71</x:v>
      </x:c>
      <x:c r="W13" s="1" t="inlineStr">
        <x:is>
          <x:t xml:space="preserve">gs://afrigemma-bucket/datasets/train/mafoko_dsac/manifest.json</x:t>
        </x:is>
      </x:c>
    </x:row>
    <x:row r="14">
      <x:c r="A14" s="1" t="inlineStr">
        <x:is>
          <x:t xml:space="preserve">mafoko_oertb</x:t>
        </x:is>
      </x:c>
      <x:c r="B14" s="1" t="inlineStr">
        <x:is>
          <x:t xml:space="preserve">Mafoko OERTB</x:t>
        </x:is>
      </x:c>
      <x:c r="C14" s="1" t="inlineStr">
        <x:is>
          <x:t xml:space="preserve">custom</x:t>
        </x:is>
      </x:c>
      <x:c r="D14" s="1" t="inlineStr">
        <x:is>
          <x:t xml:space="preserve">train</x:t>
        </x:is>
      </x:c>
      <x:c r="E14" s="1" t="inlineStr">
        <x:is>
          <x:t xml:space="preserve">huggingface</x:t>
        </x:is>
      </x:c>
      <x:c r="F14" s="1" t="inlineStr">
        <x:is>
          <x:t xml:space="preserve">hf:dsfsi/za-mafoko-oertb</x:t>
        </x:is>
      </x:c>
      <x:c r="G14" s="7" t="inlineStr">
        <x:is>
          <x:t xml:space="preserve">Custom (NOODL)</x:t>
        </x:is>
      </x:c>
      <x:c r="H14" s="1" t="inlineStr">
        <x:is>
          <x:t xml:space="preserve">Lexicon</x:t>
        </x:is>
      </x:c>
      <x:c r="I14" s="1" t="b">
        <x:v>1</x:v>
      </x:c>
      <x:c r="J14" s="1" t="inlineStr">
        <x:is>
          <x:t xml:space="preserve">afr, eng, nbl, nso, sot, ssw, tsn, tso, ven, xho, zul</x:t>
        </x:is>
      </x:c>
      <x:c r="K14" s="1" t="n">
        <x:v>11</x:v>
      </x:c>
      <x:c r="L14" s="1" t="inlineStr">
        <x:is>
          <x:t xml:space="preserve">{"afr": 91152, "eng": 91164, "nbl": 53996, "nso": 55780, "sot": 80182, "ssw": 53904, "tsn": 79152, "tso": 43858, "ven": 43910, "xho": 82350, "zul": 90052}</x:t>
        </x:is>
      </x:c>
      <x:c r="M14" s="1" t="inlineStr">
        <x:is>
          <x:t xml:space="preserve">train</x:t>
        </x:is>
      </x:c>
      <x:c r="N14" s="1" t="inlineStr">
        <x:is>
          <x:t xml:space="preserve">{"train": 382750}</x:t>
        </x:is>
      </x:c>
      <x:c r="O14" s="1" t="n">
        <x:v>382750</x:v>
      </x:c>
      <x:c r="P14" s="1" t="n">
        <x:v>382750</x:v>
      </x:c>
      <x:c r="Q14" s="1" t="n">
        <x:v>0</x:v>
      </x:c>
      <x:c r="R14" s="1" t="n">
        <x:v>1</x:v>
      </x:c>
      <x:c r="S14" s="1" t="n">
        <x:v>4.36</x:v>
      </x:c>
      <x:c r="T14" s="1" t="n">
        <x:v>1</x:v>
      </x:c>
      <x:c r="U14" s="1" t="n">
        <x:v>1</x:v>
      </x:c>
      <x:c r="V14" s="1" t="n">
        <x:v>13.06</x:v>
      </x:c>
      <x:c r="W14" s="1" t="inlineStr">
        <x:is>
          <x:t xml:space="preserve">gs://afrigemma-bucket/datasets/train/mafoko_oertb/manifest.json</x:t>
        </x:is>
      </x:c>
    </x:row>
    <x:row r="15">
      <x:c r="A15" s="1" t="inlineStr">
        <x:is>
          <x:t xml:space="preserve">mafoko_statssa</x:t>
        </x:is>
      </x:c>
      <x:c r="B15" s="1" t="inlineStr">
        <x:is>
          <x:t xml:space="preserve">Mafoko StatsSA</x:t>
        </x:is>
      </x:c>
      <x:c r="C15" s="1" t="inlineStr">
        <x:is>
          <x:t xml:space="preserve">custom</x:t>
        </x:is>
      </x:c>
      <x:c r="D15" s="1" t="inlineStr">
        <x:is>
          <x:t xml:space="preserve">train</x:t>
        </x:is>
      </x:c>
      <x:c r="E15" s="1" t="inlineStr">
        <x:is>
          <x:t xml:space="preserve">huggingface</x:t>
        </x:is>
      </x:c>
      <x:c r="F15" s="1" t="inlineStr">
        <x:is>
          <x:t xml:space="preserve">hf:dsfsi/za-mafoko-statssa</x:t>
        </x:is>
      </x:c>
      <x:c r="G15" s="7" t="inlineStr">
        <x:is>
          <x:t xml:space="preserve">Custom (NOODL)</x:t>
        </x:is>
      </x:c>
      <x:c r="H15" s="1" t="inlineStr">
        <x:is>
          <x:t xml:space="preserve">Lexicon (statistics)</x:t>
        </x:is>
      </x:c>
      <x:c r="I15" s="1" t="b">
        <x:v>1</x:v>
      </x:c>
      <x:c r="J15" s="1" t="inlineStr">
        <x:is>
          <x:t xml:space="preserve">afr, eng, nbl, nso, sot, ssw, tsn, tso, ven, xho, zul</x:t>
        </x:is>
      </x:c>
      <x:c r="K15" s="1" t="n">
        <x:v>11</x:v>
      </x:c>
      <x:c r="L15" s="1" t="inlineStr">
        <x:is>
          <x:t xml:space="preserve">{"afr": 23196, "eng": 23196, "nbl": 13918, "nso": 13918, "sot": 23196, "ssw": 13906, "tsn": 23178, "tso": 13918, "ven": 13918, "xho": 23196, "zul": 23196}</x:t>
        </x:is>
      </x:c>
      <x:c r="M15" s="1" t="inlineStr">
        <x:is>
          <x:t xml:space="preserve">train</x:t>
        </x:is>
      </x:c>
      <x:c r="N15" s="1" t="inlineStr">
        <x:is>
          <x:t xml:space="preserve">{"train": 104368}</x:t>
        </x:is>
      </x:c>
      <x:c r="O15" s="1" t="n">
        <x:v>104368</x:v>
      </x:c>
      <x:c r="P15" s="1" t="n">
        <x:v>104368</x:v>
      </x:c>
      <x:c r="Q15" s="1" t="n">
        <x:v>0</x:v>
      </x:c>
      <x:c r="R15" s="1" t="n">
        <x:v>1</x:v>
      </x:c>
      <x:c r="S15" s="1" t="n">
        <x:v>1.26</x:v>
      </x:c>
      <x:c r="T15" s="1" t="n">
        <x:v>1</x:v>
      </x:c>
      <x:c r="U15" s="1" t="n">
        <x:v>1</x:v>
      </x:c>
      <x:c r="V15" s="1" t="n">
        <x:v>9.68</x:v>
      </x:c>
      <x:c r="W15" s="1" t="inlineStr">
        <x:is>
          <x:t xml:space="preserve">gs://afrigemma-bucket/datasets/train/mafoko_statssa/manifest.json</x:t>
        </x:is>
      </x:c>
    </x:row>
    <x:row r="16">
      <x:c r="A16" s="1" t="inlineStr">
        <x:is>
          <x:t xml:space="preserve">mafoko_ai_glossary</x:t>
        </x:is>
      </x:c>
      <x:c r="B16" s="1" t="inlineStr">
        <x:is>
          <x:t xml:space="preserve">Mafoko AI Glossary</x:t>
        </x:is>
      </x:c>
      <x:c r="C16" s="1" t="inlineStr">
        <x:is>
          <x:t xml:space="preserve">custom</x:t>
        </x:is>
      </x:c>
      <x:c r="D16" s="1" t="inlineStr">
        <x:is>
          <x:t xml:space="preserve">train</x:t>
        </x:is>
      </x:c>
      <x:c r="E16" s="1" t="inlineStr">
        <x:is>
          <x:t xml:space="preserve">huggingface</x:t>
        </x:is>
      </x:c>
      <x:c r="F16" s="1" t="inlineStr">
        <x:is>
          <x:t xml:space="preserve">hf:dsfsi/za-mafoko-ai-glossary</x:t>
        </x:is>
      </x:c>
      <x:c r="G16" s="7" t="inlineStr">
        <x:is>
          <x:t xml:space="preserve">Custom (NOODL)</x:t>
        </x:is>
      </x:c>
      <x:c r="H16" s="1" t="inlineStr">
        <x:is>
          <x:t xml:space="preserve">Lexicon (AI/ML)</x:t>
        </x:is>
      </x:c>
      <x:c r="I16" s="1" t="b">
        <x:v>1</x:v>
      </x:c>
      <x:c r="J16" s="1" t="inlineStr">
        <x:is>
          <x:t xml:space="preserve">afr, eng, xho, zul</x:t>
        </x:is>
      </x:c>
      <x:c r="K16" s="1" t="n">
        <x:v>4</x:v>
      </x:c>
      <x:c r="L16" s="1" t="inlineStr">
        <x:is>
          <x:t xml:space="preserve">{"afr": 510, "eng": 510, "xho": 510, "zul": 510}</x:t>
        </x:is>
      </x:c>
      <x:c r="M16" s="1" t="inlineStr">
        <x:is>
          <x:t xml:space="preserve">train</x:t>
        </x:is>
      </x:c>
      <x:c r="N16" s="1" t="inlineStr">
        <x:is>
          <x:t xml:space="preserve">{"train": 1020}</x:t>
        </x:is>
      </x:c>
      <x:c r="O16" s="1" t="n">
        <x:v>1020</x:v>
      </x:c>
      <x:c r="P16" s="1" t="n">
        <x:v>1020</x:v>
      </x:c>
      <x:c r="Q16" s="1" t="n">
        <x:v>0</x:v>
      </x:c>
      <x:c r="R16" s="1" t="n">
        <x:v>1</x:v>
      </x:c>
      <x:c r="S16" s="1" t="n">
        <x:v>0.02</x:v>
      </x:c>
      <x:c r="T16" s="1" t="n">
        <x:v>1</x:v>
      </x:c>
      <x:c r="U16" s="1" t="n">
        <x:v>1</x:v>
      </x:c>
      <x:c r="V16" s="1" t="n">
        <x:v>5.37</x:v>
      </x:c>
      <x:c r="W16" s="1" t="inlineStr">
        <x:is>
          <x:t xml:space="preserve">gs://afrigemma-bucket/datasets/train/mafoko_ai_glossary/manifest.json</x:t>
        </x:is>
      </x:c>
    </x:row>
    <x:row r="17">
      <x:c r="A17" s="1" t="inlineStr">
        <x:is>
          <x:t xml:space="preserve">amharic_sentiments_corpus</x:t>
        </x:is>
      </x:c>
      <x:c r="B17" s="1" t="inlineStr">
        <x:is>
          <x:t xml:space="preserve">Amharic Sentiments Corpus</x:t>
        </x:is>
      </x:c>
      <x:c r="C17" s="1" t="inlineStr">
        <x:is>
          <x:t xml:space="preserve">classification</x:t>
        </x:is>
      </x:c>
      <x:c r="D17" s="1" t="inlineStr">
        <x:is>
          <x:t xml:space="preserve">train</x:t>
        </x:is>
      </x:c>
      <x:c r="E17" s="1" t="inlineStr">
        <x:is>
          <x:t xml:space="preserve">huggingface</x:t>
        </x:is>
      </x:c>
      <x:c r="F17" s="1" t="inlineStr">
        <x:is>
          <x:t xml:space="preserve">hf:michsethowusu/amharic-sentiments-corpus</x:t>
        </x:is>
      </x:c>
      <x:c r="G17" s="7" t="inlineStr">
        <x:is>
          <x:t xml:space="preserve">CC-BY-4.0</x:t>
        </x:is>
      </x:c>
      <x:c r="H17" s="1" t="inlineStr">
        <x:is>
          <x:t xml:space="preserve">sentiment</x:t>
        </x:is>
      </x:c>
      <x:c r="I17" s="1" t="b">
        <x:v>1</x:v>
      </x:c>
      <x:c r="J17" s="1" t="inlineStr">
        <x:is>
          <x:t xml:space="preserve">amh</x:t>
        </x:is>
      </x:c>
      <x:c r="K17" s="1" t="n">
        <x:v>1</x:v>
      </x:c>
      <x:c r="L17" s="1" t="inlineStr">
        <x:is>
          <x:t xml:space="preserve">{"amh": 1199998}</x:t>
        </x:is>
      </x:c>
      <x:c r="M17" s="1" t="inlineStr">
        <x:is>
          <x:t xml:space="preserve">train</x:t>
        </x:is>
      </x:c>
      <x:c r="N17" s="1" t="inlineStr">
        <x:is>
          <x:t xml:space="preserve">{"train": 1199998}</x:t>
        </x:is>
      </x:c>
      <x:c r="O17" s="1" t="n">
        <x:v>1199998</x:v>
      </x:c>
      <x:c r="P17" s="1" t="n">
        <x:v>1199999</x:v>
      </x:c>
      <x:c r="Q17" s="1" t="n">
        <x:v>1</x:v>
      </x:c>
      <x:c r="R17" s="1" t="n">
        <x:v>4</x:v>
      </x:c>
      <x:c r="S17" s="1" t="n">
        <x:v>59.35</x:v>
      </x:c>
      <x:c r="T17" s="1" t="n">
        <x:v>1</x:v>
      </x:c>
      <x:c r="U17" s="1" t="n">
        <x:v>1</x:v>
      </x:c>
      <x:c r="V17" s="1" t="n">
        <x:v>76.33</x:v>
      </x:c>
      <x:c r="W17" s="1" t="inlineStr">
        <x:is>
          <x:t xml:space="preserve">gs://afrigemma-bucket/datasets/train/amharic_sentiments_corpus/manifest.json</x:t>
        </x:is>
      </x:c>
    </x:row>
    <x:row r="18">
      <x:c r="A18" s="1" t="inlineStr">
        <x:is>
          <x:t xml:space="preserve">global_mmlu</x:t>
        </x:is>
      </x:c>
      <x:c r="B18" s="1" t="inlineStr">
        <x:is>
          <x:t xml:space="preserve">Global-MMLU</x:t>
        </x:is>
      </x:c>
      <x:c r="C18" s="1" t="inlineStr">
        <x:is>
          <x:t xml:space="preserve">instruction</x:t>
        </x:is>
      </x:c>
      <x:c r="D18" s="1" t="inlineStr">
        <x:is>
          <x:t xml:space="preserve">train</x:t>
        </x:is>
      </x:c>
      <x:c r="E18" s="1" t="inlineStr">
        <x:is>
          <x:t xml:space="preserve">huggingface</x:t>
        </x:is>
      </x:c>
      <x:c r="F18" s="1" t="inlineStr">
        <x:is>
          <x:t xml:space="preserve">hf:CohereLabs/Global-MMLU</x:t>
        </x:is>
      </x:c>
      <x:c r="G18" s="7" t="inlineStr">
        <x:is>
          <x:t xml:space="preserve">Apache-2.0</x:t>
        </x:is>
      </x:c>
      <x:c r="H18" s="1" t="inlineStr">
        <x:is>
          <x:t xml:space="preserve">Academic/knowledge</x:t>
        </x:is>
      </x:c>
      <x:c r="I18" s="1" t="b">
        <x:v>1</x:v>
      </x:c>
      <x:c r="J18" s="1" t="inlineStr">
        <x:is>
          <x:t xml:space="preserve">amh, ara, deu, eng, fra, fuj, hau, ibo, nya, plt, por, sna, som, spa, swh, yor</x:t>
        </x:is>
      </x:c>
      <x:c r="K18" s="1" t="n">
        <x:v>16</x:v>
      </x:c>
      <x:c r="L18" s="1" t="inlineStr">
        <x:is>
          <x:t xml:space="preserve">{"amh": 14042, "ara": 14042, "deu": 14042, "eng": 14042, "fra": 14042, "fuj": 14042, "hau": 14042, "ibo": 14042, "nya": 14042, "plt": 14042, "por": 14042, "sna": 14042, "som": 14042, "spa": 14042, "swh": 14042, "yor": 14042}</x:t>
        </x:is>
      </x:c>
      <x:c r="M18" s="1" t="inlineStr">
        <x:is>
          <x:t xml:space="preserve">test</x:t>
        </x:is>
      </x:c>
      <x:c r="N18" s="1" t="inlineStr">
        <x:is>
          <x:t xml:space="preserve">{"test": 224672}</x:t>
        </x:is>
      </x:c>
      <x:c r="O18" s="1" t="n">
        <x:v>224672</x:v>
      </x:c>
      <x:c r="P18" s="1" t="n">
        <x:v>224672</x:v>
      </x:c>
      <x:c r="Q18" s="1" t="n">
        <x:v>0</x:v>
      </x:c>
      <x:c r="R18" s="1" t="n">
        <x:v>2</x:v>
      </x:c>
      <x:c r="S18" s="1" t="n">
        <x:v>21.72</x:v>
      </x:c>
      <x:c r="T18" s="1" t="n">
        <x:v>16</x:v>
      </x:c>
      <x:c r="U18" s="1" t="n">
        <x:v>16</x:v>
      </x:c>
      <x:c r="V18" s="1" t="n">
        <x:v>119.81</x:v>
      </x:c>
      <x:c r="W18" s="1" t="inlineStr">
        <x:is>
          <x:t xml:space="preserve">gs://afrigemma-bucket/datasets/train/global_mmlu/manifest.json</x:t>
        </x:is>
      </x:c>
    </x:row>
    <x:row r="19">
      <x:c r="A19" s="1" t="inlineStr">
        <x:is>
          <x:t xml:space="preserve">aya_dataset</x:t>
        </x:is>
      </x:c>
      <x:c r="B19" s="1" t="inlineStr">
        <x:is>
          <x:t xml:space="preserve">Aya Dataset</x:t>
        </x:is>
      </x:c>
      <x:c r="C19" s="1" t="inlineStr">
        <x:is>
          <x:t xml:space="preserve">instruction</x:t>
        </x:is>
      </x:c>
      <x:c r="D19" s="1" t="inlineStr">
        <x:is>
          <x:t xml:space="preserve">train</x:t>
        </x:is>
      </x:c>
      <x:c r="E19" s="1" t="inlineStr">
        <x:is>
          <x:t xml:space="preserve">huggingface</x:t>
        </x:is>
      </x:c>
      <x:c r="F19" s="1" t="inlineStr">
        <x:is>
          <x:t xml:space="preserve">hf:CohereLabs/aya_dataset</x:t>
        </x:is>
      </x:c>
      <x:c r="G19" s="7" t="inlineStr">
        <x:is>
          <x:t xml:space="preserve">Apache-2.0</x:t>
        </x:is>
      </x:c>
      <x:c r="H19" s="1" t="inlineStr">
        <x:is>
          <x:t xml:space="preserve">General</x:t>
        </x:is>
      </x:c>
      <x:c r="I19" s="1" t="b">
        <x:v>1</x:v>
      </x:c>
      <x:c r="J19" s="1" t="inlineStr">
        <x:is>
          <x:t xml:space="preserve">amh, ary, arz, hau, ibo, nya, plt, sna, som, swh, unknown, wol, xho, yor, zul</x:t>
        </x:is>
      </x:c>
      <x:c r="K19" s="1" t="n">
        <x:v>15</x:v>
      </x:c>
      <x:c r="L19" s="1" t="inlineStr">
        <x:is>
          <x:t xml:space="preserve">{"amh": 1207, "ary": 8090, "arz": 529, "hau": 3512, "ibo": 1534, "nya": 688, "plt": 14597, "sna": 1368, "som": 7704, "swh": 366, "unknown": 147385, "wol": 2914, "xho": 377, "yor": 12008, "zul": 1833}</x:t>
        </x:is>
      </x:c>
      <x:c r="M19" s="1" t="inlineStr">
        <x:is>
          <x:t xml:space="preserve">train, test</x:t>
        </x:is>
      </x:c>
      <x:c r="N19" s="1" t="inlineStr">
        <x:is>
          <x:t xml:space="preserve">{"test": 1750, "train": 202362}</x:t>
        </x:is>
      </x:c>
      <x:c r="O19" s="1" t="n">
        <x:v>204112</x:v>
      </x:c>
      <x:c r="P19" s="1" t="n">
        <x:v>204112</x:v>
      </x:c>
      <x:c r="Q19" s="1" t="n">
        <x:v>0</x:v>
      </x:c>
      <x:c r="R19" s="1" t="n">
        <x:v>3</x:v>
      </x:c>
      <x:c r="S19" s="1" t="n">
        <x:v>96.72</x:v>
      </x:c>
      <x:c r="T19" s="1" t="n">
        <x:v>2</x:v>
      </x:c>
      <x:c r="U19" s="1" t="n">
        <x:v>2</x:v>
      </x:c>
      <x:c r="V19" s="1" t="n">
        <x:v>40.01</x:v>
      </x:c>
      <x:c r="W19" s="1" t="inlineStr">
        <x:is>
          <x:t xml:space="preserve">gs://afrigemma-bucket/datasets/train/aya_dataset/manifest.json</x:t>
        </x:is>
      </x:c>
    </x:row>
    <x:row r="20">
      <x:c r="A20" s="1" t="inlineStr">
        <x:is>
          <x:t xml:space="preserve">mafand_mt</x:t>
        </x:is>
      </x:c>
      <x:c r="B20" s="1" t="inlineStr">
        <x:is>
          <x:t xml:space="preserve">MAFAND-MT</x:t>
        </x:is>
      </x:c>
      <x:c r="C20" s="1" t="inlineStr">
        <x:is>
          <x:t xml:space="preserve">translation</x:t>
        </x:is>
      </x:c>
      <x:c r="D20" s="1" t="inlineStr">
        <x:is>
          <x:t xml:space="preserve">train</x:t>
        </x:is>
      </x:c>
      <x:c r="E20" s="1" t="inlineStr">
        <x:is>
          <x:t xml:space="preserve">github</x:t>
        </x:is>
      </x:c>
      <x:c r="F20" s="1" t="inlineStr">
        <x:is>
          <x:t xml:space="preserve">gh:masakhane-io/lafand-mt</x:t>
        </x:is>
      </x:c>
      <x:c r="G20" s="7" t="inlineStr">
        <x:is>
          <x:t xml:space="preserve">CC-BY-NC-SA-4.0</x:t>
        </x:is>
      </x:c>
      <x:c r="H20" s="1" t="inlineStr">
        <x:is>
          <x:t xml:space="preserve">news</x:t>
        </x:is>
      </x:c>
      <x:c r="I20" s="1" t="b">
        <x:v>1</x:v>
      </x:c>
      <x:c r="J20" s="1" t="inlineStr">
        <x:is>
          <x:t xml:space="preserve">amh, bam, bbj, ewe, fon, hau, ibo, kin, lug, luo, mos, nya, pcm, sna, swa, tsn, twi, wol, xho, yor, zul</x:t>
        </x:is>
      </x:c>
      <x:c r="K20" s="1" t="n">
        <x:v>21</x:v>
      </x:c>
      <x:c r="L20" s="1" t="inlineStr">
        <x:is>
          <x:t xml:space="preserve">{"amh": 1936, "bam": 6013, "bbj": 4795, "ewe": 5003, "fon": 5443, "hau": 8665, "ibo": 9998, "kin": 1466, "lug": 7075, "luo": 7262, "mos": 5559, "nya": 1487, "pcm": 7838, "sna": 1561, "swa": 34408, "tsn": 4942, "twi": 6121, "wol": 6366, "xho": 1488, "yor": 9746, "zul": 5737}</x:t>
        </x:is>
      </x:c>
      <x:c r="M20" s="1" t="inlineStr">
        <x:is>
          <x:t xml:space="preserve">train, dev, test</x:t>
        </x:is>
      </x:c>
      <x:c r="N20" s="1" t="inlineStr">
        <x:is>
          <x:t xml:space="preserve">{"dev": 25640, "test": 29155, "train": 88114}</x:t>
        </x:is>
      </x:c>
      <x:c r="O20" s="1" t="n">
        <x:v>142909</x:v>
      </x:c>
      <x:c r="P20" s="1" t="n">
        <x:v>142909</x:v>
      </x:c>
      <x:c r="Q20" s="1" t="n">
        <x:v>0</x:v>
      </x:c>
      <x:c r="R20" s="1" t="n">
        <x:v>3</x:v>
      </x:c>
      <x:c r="S20" s="1" t="n">
        <x:v>16.42</x:v>
      </x:c>
      <x:c r="T20" s="1" t="n">
        <x:v>58</x:v>
      </x:c>
      <x:c r="U20" s="1" t="n">
        <x:v>58</x:v>
      </x:c>
      <x:c r="V20" s="1" t="n">
        <x:v>17.33</x:v>
      </x:c>
      <x:c r="W20" s="1" t="inlineStr">
        <x:is>
          <x:t xml:space="preserve">gs://afrigemma-bucket/datasets/train/mafand_mt/manifest.json</x:t>
        </x:is>
      </x:c>
    </x:row>
    <x:row r="21">
      <x:c r="A21" s="1" t="inlineStr">
        <x:is>
          <x:t xml:space="preserve">afri_mgsm</x:t>
        </x:is>
      </x:c>
      <x:c r="B21" s="1" t="inlineStr">
        <x:is>
          <x:t xml:space="preserve">AfriMGSM (IrokoBench math word problems)</x:t>
        </x:is>
      </x:c>
      <x:c r="C21" s="1" t="inlineStr">
        <x:is>
          <x:t xml:space="preserve">instruction</x:t>
        </x:is>
      </x:c>
      <x:c r="D21" s="1" t="inlineStr">
        <x:is>
          <x:t xml:space="preserve">train</x:t>
        </x:is>
      </x:c>
      <x:c r="E21" s="1" t="inlineStr">
        <x:is>
          <x:t xml:space="preserve">huggingface</x:t>
        </x:is>
      </x:c>
      <x:c r="F21" s="1" t="inlineStr">
        <x:is>
          <x:t xml:space="preserve">hf:masakhane/afrimgsm</x:t>
        </x:is>
      </x:c>
      <x:c r="G21" s="7" t="inlineStr">
        <x:is>
          <x:t xml:space="preserve">CC-BY-4.0</x:t>
        </x:is>
      </x:c>
      <x:c r="H21" s="1" t="inlineStr">
        <x:is>
          <x:t xml:space="preserve">math</x:t>
        </x:is>
      </x:c>
      <x:c r="I21" s="1" t="b">
        <x:v>1</x:v>
      </x:c>
      <x:c r="J21" s="1" t="inlineStr">
        <x:is>
          <x:t xml:space="preserve">amh, eng, ewe, fra, hau, ibo, kin, lin, lug, orm, sna, sot, swa, twi, vai, wol, xho, yor, zul</x:t>
        </x:is>
      </x:c>
      <x:c r="K21" s="1" t="n">
        <x:v>19</x:v>
      </x:c>
      <x:c r="L21" s="1" t="inlineStr">
        <x:is>
          <x:t xml:space="preserve">{"amh": 8, "eng": 8, "ewe": 8, "fra": 8, "hau": 8, "ibo": 8, "kin": 8, "lin": 8, "lug": 8, "orm": 8, "sna": 8, "sot": 8, "swa": 8, "twi": 8, "vai": 8, "wol": 8, "xho": 8, "yor": 8, "zul": 8}</x:t>
        </x:is>
      </x:c>
      <x:c r="M21" s="1" t="inlineStr">
        <x:is>
          <x:t xml:space="preserve">train</x:t>
        </x:is>
      </x:c>
      <x:c r="N21" s="1" t="inlineStr">
        <x:is>
          <x:t xml:space="preserve">{"train": 152}</x:t>
        </x:is>
      </x:c>
      <x:c r="O21" s="1" t="n">
        <x:v>152</x:v>
      </x:c>
      <x:c r="P21" s="1" t="n">
        <x:v>152</x:v>
      </x:c>
      <x:c r="Q21" s="1" t="n">
        <x:v>0</x:v>
      </x:c>
      <x:c r="R21" s="1" t="n">
        <x:v>1</x:v>
      </x:c>
      <x:c r="S21" s="1" t="n">
        <x:v>0.02</x:v>
      </x:c>
      <x:c r="T21" s="1" t="n">
        <x:v>19</x:v>
      </x:c>
      <x:c r="U21" s="1" t="n">
        <x:v>19</x:v>
      </x:c>
      <x:c r="V21" s="1" t="n">
        <x:v>49.91</x:v>
      </x:c>
      <x:c r="W21" s="1" t="inlineStr">
        <x:is>
          <x:t xml:space="preserve">gs://afrigemma-bucket/datasets/train/afri_mgsm/manifest.json</x:t>
        </x:is>
      </x:c>
    </x:row>
    <x:row r="22">
      <x:c r="A22" s="1" t="inlineStr">
        <x:is>
          <x:t xml:space="preserve">afrixnli</x:t>
        </x:is>
      </x:c>
      <x:c r="B22" s="1" t="inlineStr">
        <x:is>
          <x:t xml:space="preserve">AfriXNLI (IrokoBench)</x:t>
        </x:is>
      </x:c>
      <x:c r="C22" s="1" t="inlineStr">
        <x:is>
          <x:t xml:space="preserve">nli</x:t>
        </x:is>
      </x:c>
      <x:c r="D22" s="1" t="inlineStr">
        <x:is>
          <x:t xml:space="preserve">eval</x:t>
        </x:is>
      </x:c>
      <x:c r="E22" s="1" t="inlineStr">
        <x:is>
          <x:t xml:space="preserve">huggingface</x:t>
        </x:is>
      </x:c>
      <x:c r="F22" s="1" t="inlineStr">
        <x:is>
          <x:t xml:space="preserve">hf:masakhane/afrixnli</x:t>
        </x:is>
      </x:c>
      <x:c r="G22" s="7" t="inlineStr">
        <x:is>
          <x:t xml:space="preserve">Apache-2.0</x:t>
        </x:is>
      </x:c>
      <x:c r="H22" s="1" t="inlineStr">
        <x:is>
          <x:t xml:space="preserve">general</x:t>
        </x:is>
      </x:c>
      <x:c r="I22" s="1" t="b">
        <x:v>1</x:v>
      </x:c>
      <x:c r="J22" s="1" t="inlineStr">
        <x:is>
          <x:t xml:space="preserve">amh, eng, ewe, fra, hau, ibo, kin, lin, lug, orm, sna, sot, swa, twi, wol, xho, yor, zul</x:t>
        </x:is>
      </x:c>
      <x:c r="K22" s="1" t="n">
        <x:v>18</x:v>
      </x:c>
      <x:c r="L22" s="1" t="inlineStr">
        <x:is>
          <x:t xml:space="preserve">{"amh": 1050, "eng": 1050, "ewe": 1050, "fra": 1050, "hau": 1050, "ibo": 1050, "kin": 1050, "lin": 1050, "lug": 1050, "orm": 1050, "sna": 1050, "sot": 1050, "swa": 1050, "twi": 1050, "wol": 1050, "xho": 1050, "yor": 1050, "zul": 1050}</x:t>
        </x:is>
      </x:c>
      <x:c r="M22" s="1" t="inlineStr">
        <x:is>
          <x:t xml:space="preserve">validation, test</x:t>
        </x:is>
      </x:c>
      <x:c r="N22" s="1" t="inlineStr">
        <x:is>
          <x:t xml:space="preserve">{"test": 10800, "validation": 8100}</x:t>
        </x:is>
      </x:c>
      <x:c r="O22" s="1" t="n">
        <x:v>18900</x:v>
      </x:c>
      <x:c r="P22" s="1" t="n">
        <x:v>18900</x:v>
      </x:c>
      <x:c r="Q22" s="1" t="n">
        <x:v>0</x:v>
      </x:c>
      <x:c r="R22" s="1" t="n">
        <x:v>4</x:v>
      </x:c>
      <x:c r="S22" s="1" t="n">
        <x:v>0.95</x:v>
      </x:c>
      <x:c r="T22" s="1" t="n">
        <x:v>36</x:v>
      </x:c>
      <x:c r="U22" s="1" t="n">
        <x:v>36</x:v>
      </x:c>
      <x:c r="V22" s="1" t="n">
        <x:v>101.09</x:v>
      </x:c>
      <x:c r="W22" s="1" t="inlineStr">
        <x:is>
          <x:t xml:space="preserve">gs://afrigemma-bucket/datasets/eval/afrixnli/manifest.json</x:t>
        </x:is>
      </x:c>
    </x:row>
    <x:row r="23">
      <x:c r="A23" s="1" t="inlineStr">
        <x:is>
          <x:t xml:space="preserve">masakhanews</x:t>
        </x:is>
      </x:c>
      <x:c r="B23" s="1" t="inlineStr">
        <x:is>
          <x:t xml:space="preserve">MasakhaNEWS</x:t>
        </x:is>
      </x:c>
      <x:c r="C23" s="1" t="inlineStr">
        <x:is>
          <x:t xml:space="preserve">topic_classification</x:t>
        </x:is>
      </x:c>
      <x:c r="D23" s="1" t="inlineStr">
        <x:is>
          <x:t xml:space="preserve">train</x:t>
        </x:is>
      </x:c>
      <x:c r="E23" s="1" t="inlineStr">
        <x:is>
          <x:t xml:space="preserve">huggingface</x:t>
        </x:is>
      </x:c>
      <x:c r="F23" s="1" t="inlineStr">
        <x:is>
          <x:t xml:space="preserve">hf:masakhane/masakhanews</x:t>
        </x:is>
      </x:c>
      <x:c r="G23" s="7" t="inlineStr">
        <x:is>
          <x:t xml:space="preserve">CC-BY-4.0</x:t>
        </x:is>
      </x:c>
      <x:c r="H23" s="1" t="inlineStr">
        <x:is>
          <x:t xml:space="preserve">news</x:t>
        </x:is>
      </x:c>
      <x:c r="I23" s="1" t="b">
        <x:v>1</x:v>
      </x:c>
      <x:c r="J23" s="1" t="inlineStr">
        <x:is>
          <x:t xml:space="preserve">amh, eng, fra, hau, ibo, lin, lug, orm, pcm, run, sna, som, swa, tir, xho, yor</x:t>
        </x:is>
      </x:c>
      <x:c r="K23" s="1" t="n">
        <x:v>16</x:v>
      </x:c>
      <x:c r="L23" s="1" t="inlineStr">
        <x:is>
          <x:t xml:space="preserve">{"amh": 1875, "eng": 4729, "fra": 2109, "hau": 3173, "ibo": 1940, "lin": 870, "lug": 1104, "orm": 1615, "pcm": 1517, "run": 1598, "sna": 1842, "som": 1463, "swa": 2371, "tir": 1356, "xho": 1476, "yor": 2050}</x:t>
        </x:is>
      </x:c>
      <x:c r="M23" s="1" t="inlineStr">
        <x:is>
          <x:t xml:space="preserve">train, validation, test</x:t>
        </x:is>
      </x:c>
      <x:c r="N23" s="1" t="inlineStr">
        <x:is>
          <x:t xml:space="preserve">{"test": 6242, "train": 21734, "validation": 3112}</x:t>
        </x:is>
      </x:c>
      <x:c r="O23" s="1" t="n">
        <x:v>31088</x:v>
      </x:c>
      <x:c r="P23" s="1" t="n">
        <x:v>31088</x:v>
      </x:c>
      <x:c r="Q23" s="1" t="n">
        <x:v>0</x:v>
      </x:c>
      <x:c r="R23" s="1" t="n">
        <x:v>3</x:v>
      </x:c>
      <x:c r="S23" s="1" t="n">
        <x:v>34.9</x:v>
      </x:c>
      <x:c r="T23" s="1" t="n">
        <x:v>48</x:v>
      </x:c>
      <x:c r="U23" s="1" t="n">
        <x:v>48</x:v>
      </x:c>
      <x:c r="V23" s="1" t="n">
        <x:v>166.91</x:v>
      </x:c>
      <x:c r="W23" s="1" t="inlineStr">
        <x:is>
          <x:t xml:space="preserve">gs://afrigemma-bucket/datasets/train/masakhanews/manifest.json</x:t>
        </x:is>
      </x:c>
    </x:row>
    <x:row r="24">
      <x:c r="A24" s="1" t="inlineStr">
        <x:is>
          <x:t xml:space="preserve">uhura_arc_easy</x:t>
        </x:is>
      </x:c>
      <x:c r="B24" s="1" t="inlineStr">
        <x:is>
          <x:t xml:space="preserve">Uhura-ARC-Easy</x:t>
        </x:is>
      </x:c>
      <x:c r="C24" s="1" t="inlineStr">
        <x:is>
          <x:t xml:space="preserve">multi_choice</x:t>
        </x:is>
      </x:c>
      <x:c r="D24" s="1" t="inlineStr">
        <x:is>
          <x:t xml:space="preserve">train</x:t>
        </x:is>
      </x:c>
      <x:c r="E24" s="1" t="inlineStr">
        <x:is>
          <x:t xml:space="preserve">huggingface</x:t>
        </x:is>
      </x:c>
      <x:c r="F24" s="1" t="inlineStr">
        <x:is>
          <x:t xml:space="preserve">hf:masakhane/uhura-arc-easy</x:t>
        </x:is>
      </x:c>
      <x:c r="G24" s="7" t="inlineStr">
        <x:is>
          <x:t xml:space="preserve">MIT</x:t>
        </x:is>
      </x:c>
      <x:c r="H24" s="1" t="inlineStr">
        <x:is>
          <x:t xml:space="preserve">General</x:t>
        </x:is>
      </x:c>
      <x:c r="I24" s="1" t="b">
        <x:v>1</x:v>
      </x:c>
      <x:c r="J24" s="1" t="inlineStr">
        <x:is>
          <x:t xml:space="preserve">amh, eng, hau, nso, swh, yor, zul</x:t>
        </x:is>
      </x:c>
      <x:c r="K24" s="1" t="n">
        <x:v>7</x:v>
      </x:c>
      <x:c r="L24" s="1" t="inlineStr">
        <x:is>
          <x:t xml:space="preserve">{"amh": 1239, "eng": 1318, "hau": 1200, "nso": 952, "swh": 1231, "yor": 1246, "zul": 909}</x:t>
        </x:is>
      </x:c>
      <x:c r="M24" s="1" t="inlineStr">
        <x:is>
          <x:t xml:space="preserve">train, validation, test</x:t>
        </x:is>
      </x:c>
      <x:c r="N24" s="1" t="inlineStr">
        <x:is>
          <x:t xml:space="preserve">{"test": 3257, "train": 4369, "validation": 469}</x:t>
        </x:is>
      </x:c>
      <x:c r="O24" s="1" t="n">
        <x:v>8095</x:v>
      </x:c>
      <x:c r="P24" s="1" t="n">
        <x:v>8662</x:v>
      </x:c>
      <x:c r="Q24" s="1" t="n">
        <x:v>567</x:v>
      </x:c>
      <x:c r="R24" s="1" t="n">
        <x:v>3</x:v>
      </x:c>
      <x:c r="S24" s="1" t="n">
        <x:v>0.8</x:v>
      </x:c>
      <x:c r="T24" s="1" t="n">
        <x:v>20</x:v>
      </x:c>
      <x:c r="U24" s="1" t="n">
        <x:v>22</x:v>
      </x:c>
      <x:c r="V24" s="1" t="n">
        <x:v>60.24</x:v>
      </x:c>
      <x:c r="W24" s="1" t="inlineStr">
        <x:is>
          <x:t xml:space="preserve">gs://afrigemma-bucket/datasets/train/uhura_arc_easy/manifest.json</x:t>
        </x:is>
      </x:c>
    </x:row>
    <x:row r="25">
      <x:c r="A25" s="1" t="inlineStr">
        <x:is>
          <x:t xml:space="preserve">uhura_eval</x:t>
        </x:is>
      </x:c>
      <x:c r="B25" s="1" t="inlineStr">
        <x:is>
          <x:t xml:space="preserve">Uhura-Eval</x:t>
        </x:is>
      </x:c>
      <x:c r="C25" s="1" t="inlineStr">
        <x:is>
          <x:t xml:space="preserve">qa</x:t>
        </x:is>
      </x:c>
      <x:c r="D25" s="1" t="inlineStr">
        <x:is>
          <x:t xml:space="preserve">train</x:t>
        </x:is>
      </x:c>
      <x:c r="E25" s="1" t="inlineStr">
        <x:is>
          <x:t xml:space="preserve">huggingface</x:t>
        </x:is>
      </x:c>
      <x:c r="F25" s="1" t="inlineStr">
        <x:is>
          <x:t xml:space="preserve">hf:masakhane/uhura-truthfulqa</x:t>
        </x:is>
      </x:c>
      <x:c r="G25" s="7" t="inlineStr">
        <x:is>
          <x:t xml:space="preserve">MIT</x:t>
        </x:is>
      </x:c>
      <x:c r="H25" s="1" t="inlineStr">
        <x:is>
          <x:t xml:space="preserve">General</x:t>
        </x:is>
      </x:c>
      <x:c r="I25" s="1" t="b">
        <x:v>1</x:v>
      </x:c>
      <x:c r="J25" s="1" t="inlineStr">
        <x:is>
          <x:t xml:space="preserve">amh, eng, hau, nso, swh, yor, zul</x:t>
        </x:is>
      </x:c>
      <x:c r="K25" s="1" t="n">
        <x:v>7</x:v>
      </x:c>
      <x:c r="L25" s="1" t="inlineStr">
        <x:is>
          <x:t xml:space="preserve">{"amh": 815, "eng": 817, "hau": 799, "nso": 817, "swh": 812, "yor": 815, "zul": 761}</x:t>
        </x:is>
      </x:c>
      <x:c r="M25" s="1" t="inlineStr">
        <x:is>
          <x:t xml:space="preserve">train, test</x:t>
        </x:is>
      </x:c>
      <x:c r="N25" s="1" t="inlineStr">
        <x:is>
          <x:t xml:space="preserve">{"test": 5580, "train": 56}</x:t>
        </x:is>
      </x:c>
      <x:c r="O25" s="1" t="n">
        <x:v>5636</x:v>
      </x:c>
      <x:c r="P25" s="1" t="n">
        <x:v>11309</x:v>
      </x:c>
      <x:c r="Q25" s="1" t="n">
        <x:v>5673</x:v>
      </x:c>
      <x:c r="R25" s="1" t="n">
        <x:v>3</x:v>
      </x:c>
      <x:c r="S25" s="1" t="n">
        <x:v>0.33</x:v>
      </x:c>
      <x:c r="T25" s="1" t="n">
        <x:v>14</x:v>
      </x:c>
      <x:c r="U25" s="1" t="n">
        <x:v>42</x:v>
      </x:c>
      <x:c r="V25" s="1" t="n">
        <x:v>76.09</x:v>
      </x:c>
      <x:c r="W25" s="1" t="inlineStr">
        <x:is>
          <x:t xml:space="preserve">gs://afrigemma-bucket/datasets/train/uhura_eval/manifest.json</x:t>
        </x:is>
      </x:c>
    </x:row>
    <x:row r="26">
      <x:c r="A26" s="1" t="inlineStr">
        <x:is>
          <x:t xml:space="preserve">afridocmt</x:t>
        </x:is>
      </x:c>
      <x:c r="B26" s="1" t="inlineStr">
        <x:is>
          <x:t xml:space="preserve">AfriDocMT</x:t>
        </x:is>
      </x:c>
      <x:c r="C26" s="1" t="inlineStr">
        <x:is>
          <x:t xml:space="preserve">custom</x:t>
        </x:is>
      </x:c>
      <x:c r="D26" s="1" t="inlineStr">
        <x:is>
          <x:t xml:space="preserve">train</x:t>
        </x:is>
      </x:c>
      <x:c r="E26" s="1" t="inlineStr">
        <x:is>
          <x:t xml:space="preserve">huggingface</x:t>
        </x:is>
      </x:c>
      <x:c r="F26" s="1" t="inlineStr">
        <x:is>
          <x:t xml:space="preserve">hf:masakhane/AfriDocMT</x:t>
        </x:is>
      </x:c>
      <x:c r="G26" s="7" t="inlineStr">
        <x:is>
          <x:t xml:space="preserve">No license specified</x:t>
        </x:is>
      </x:c>
      <x:c r="H26" s="1" t="inlineStr">
        <x:is>
          <x:t xml:space="preserve">Multi-domain documents</x:t>
        </x:is>
      </x:c>
      <x:c r="I26" s="1" t="b">
        <x:v>1</x:v>
      </x:c>
      <x:c r="J26" s="1" t="inlineStr">
        <x:is>
          <x:t xml:space="preserve">amh, eng, hau, swh, yor, zul</x:t>
        </x:is>
      </x:c>
      <x:c r="K26" s="1" t="n">
        <x:v>6</x:v>
      </x:c>
      <x:c r="L26" s="1" t="inlineStr">
        <x:is>
          <x:t xml:space="preserve">{"amh": 206050, "eng": 206050, "hau": 206050, "swh": 206050, "yor": 206050, "zul": 206050}</x:t>
        </x:is>
      </x:c>
      <x:c r="M26" s="1" t="inlineStr">
        <x:is>
          <x:t xml:space="preserve">train, validation, test</x:t>
        </x:is>
      </x:c>
      <x:c r="N26" s="1" t="inlineStr">
        <x:is>
          <x:t xml:space="preserve">{"test": 122520, "train": 435480, "validation": 60150}</x:t>
        </x:is>
      </x:c>
      <x:c r="O26" s="1" t="n">
        <x:v>618150</x:v>
      </x:c>
      <x:c r="P26" s="1" t="n">
        <x:v>618150</x:v>
      </x:c>
      <x:c r="Q26" s="1" t="n">
        <x:v>0</x:v>
      </x:c>
      <x:c r="R26" s="1" t="n">
        <x:v>4</x:v>
      </x:c>
      <x:c r="S26" s="1" t="n">
        <x:v>25.24</x:v>
      </x:c>
      <x:c r="T26" s="1" t="n">
        <x:v>12</x:v>
      </x:c>
      <x:c r="U26" s="1" t="n">
        <x:v>12</x:v>
      </x:c>
      <x:c r="V26" s="1" t="n">
        <x:v>70.81999999999999</x:v>
      </x:c>
      <x:c r="W26" s="1" t="inlineStr">
        <x:is>
          <x:t xml:space="preserve">gs://afrigemma-bucket/datasets/train/afridocmt/manifest.json</x:t>
        </x:is>
      </x:c>
    </x:row>
    <x:row r="27">
      <x:c r="A27" s="1" t="inlineStr">
        <x:is>
          <x:t xml:space="preserve">afrimmlu_translate_test</x:t>
        </x:is>
      </x:c>
      <x:c r="B27" s="1" t="inlineStr">
        <x:is>
          <x:t xml:space="preserve">AfriMMLU translate-test</x:t>
        </x:is>
      </x:c>
      <x:c r="C27" s="1" t="inlineStr">
        <x:is>
          <x:t xml:space="preserve">instruction</x:t>
        </x:is>
      </x:c>
      <x:c r="D27" s="1" t="inlineStr">
        <x:is>
          <x:t xml:space="preserve">eval</x:t>
        </x:is>
      </x:c>
      <x:c r="E27" s="1" t="inlineStr">
        <x:is>
          <x:t xml:space="preserve">huggingface</x:t>
        </x:is>
      </x:c>
      <x:c r="F27" s="1" t="inlineStr">
        <x:is>
          <x:t xml:space="preserve">hf:masakhane/afrimmlu-translate-test</x:t>
        </x:is>
      </x:c>
      <x:c r="G27" s="7" t="inlineStr">
        <x:is>
          <x:t xml:space="preserve">Apache-2.0</x:t>
        </x:is>
      </x:c>
      <x:c r="H27" s="1" t="inlineStr">
        <x:is>
          <x:t xml:space="preserve">Academic/knowledge</x:t>
        </x:is>
      </x:c>
      <x:c r="I27" s="1" t="b">
        <x:v>1</x:v>
      </x:c>
      <x:c r="J27" s="1" t="inlineStr">
        <x:is>
          <x:t xml:space="preserve">amh, ewe, fra, hau, ibo, kin, lin, lug, orm, sna, sot, swa, twi, wol, xho, yor, zul</x:t>
        </x:is>
      </x:c>
      <x:c r="K27" s="1" t="n">
        <x:v>17</x:v>
      </x:c>
      <x:c r="L27" s="1" t="inlineStr">
        <x:is>
          <x:t xml:space="preserve">{"amh": 500, "ewe": 500, "fra": 500, "hau": 500, "ibo": 500, "kin": 500, "lin": 500, "lug": 500, "orm": 500, "sna": 500, "sot": 500, "swa": 500, "twi": 500, "wol": 500, "xho": 500, "yor": 500, "zul": 500}</x:t>
        </x:is>
      </x:c>
      <x:c r="M27" s="1" t="inlineStr">
        <x:is>
          <x:t xml:space="preserve">test</x:t>
        </x:is>
      </x:c>
      <x:c r="N27" s="1" t="inlineStr">
        <x:is>
          <x:t xml:space="preserve">{"test": 8500}</x:t>
        </x:is>
      </x:c>
      <x:c r="O27" s="1" t="n">
        <x:v>8500</x:v>
      </x:c>
      <x:c r="P27" s="1" t="n">
        <x:v>8500</x:v>
      </x:c>
      <x:c r="Q27" s="1" t="n">
        <x:v>0</x:v>
      </x:c>
      <x:c r="R27" s="1" t="n">
        <x:v>1</x:v>
      </x:c>
      <x:c r="S27" s="1" t="n">
        <x:v>0.31</x:v>
      </x:c>
      <x:c r="T27" s="1" t="n">
        <x:v>17</x:v>
      </x:c>
      <x:c r="U27" s="1" t="n">
        <x:v>17</x:v>
      </x:c>
      <x:c r="V27" s="1" t="n">
        <x:v>49.42</x:v>
      </x:c>
      <x:c r="W27" s="1" t="inlineStr">
        <x:is>
          <x:t xml:space="preserve">gs://afrigemma-bucket/datasets/eval/afrimmlu_translate_test/manifest.json</x:t>
        </x:is>
      </x:c>
    </x:row>
    <x:row r="28">
      <x:c r="A28" s="1" t="inlineStr">
        <x:is>
          <x:t xml:space="preserve">afri_mmlu</x:t>
        </x:is>
      </x:c>
      <x:c r="B28" s="1" t="inlineStr">
        <x:is>
          <x:t xml:space="preserve">AfriMMLU (IrokoBench knowledge benchmark)</x:t>
        </x:is>
      </x:c>
      <x:c r="C28" s="1" t="inlineStr">
        <x:is>
          <x:t xml:space="preserve">instruction</x:t>
        </x:is>
      </x:c>
      <x:c r="D28" s="1" t="inlineStr">
        <x:is>
          <x:t xml:space="preserve">train</x:t>
        </x:is>
      </x:c>
      <x:c r="E28" s="1" t="inlineStr">
        <x:is>
          <x:t xml:space="preserve">huggingface</x:t>
        </x:is>
      </x:c>
      <x:c r="F28" s="1" t="inlineStr">
        <x:is>
          <x:t xml:space="preserve">hf:masakhane/afrimmlu</x:t>
        </x:is>
      </x:c>
      <x:c r="G28" s="7" t="inlineStr">
        <x:is>
          <x:t xml:space="preserve">CC-BY-4.0</x:t>
        </x:is>
      </x:c>
      <x:c r="H28" s="1" t="inlineStr">
        <x:is>
          <x:t xml:space="preserve">academic</x:t>
        </x:is>
      </x:c>
      <x:c r="I28" s="1" t="b">
        <x:v>1</x:v>
      </x:c>
      <x:c r="J28" s="1" t="inlineStr">
        <x:is>
          <x:t xml:space="preserve">amh, ewe, fra, hau, ibo, kin, lin, lug, orm, sna, sot, swa, twi, wol, xho, yor, zul</x:t>
        </x:is>
      </x:c>
      <x:c r="K28" s="1" t="n">
        <x:v>17</x:v>
      </x:c>
      <x:c r="L28" s="1" t="inlineStr">
        <x:is>
          <x:t xml:space="preserve">{"amh": 583, "ewe": 583, "fra": 583, "hau": 583, "ibo": 583, "kin": 583, "lin": 583, "lug": 583, "orm": 583, "sna": 583, "sot": 583, "swa": 583, "twi": 583, "wol": 583, "xho": 583, "yor": 583, "zul": 583}</x:t>
        </x:is>
      </x:c>
      <x:c r="M28" s="1" t="inlineStr">
        <x:is>
          <x:t xml:space="preserve">validation, test</x:t>
        </x:is>
      </x:c>
      <x:c r="N28" s="1" t="inlineStr">
        <x:is>
          <x:t xml:space="preserve">{"test": 8500, "validation": 1411}</x:t>
        </x:is>
      </x:c>
      <x:c r="O28" s="1" t="n">
        <x:v>9911</x:v>
      </x:c>
      <x:c r="P28" s="1" t="n">
        <x:v>9911</x:v>
      </x:c>
      <x:c r="Q28" s="1" t="n">
        <x:v>0</x:v>
      </x:c>
      <x:c r="R28" s="1" t="n">
        <x:v>2</x:v>
      </x:c>
      <x:c r="S28" s="1" t="n">
        <x:v>0.48</x:v>
      </x:c>
      <x:c r="T28" s="1" t="n">
        <x:v>34</x:v>
      </x:c>
      <x:c r="U28" s="1" t="n">
        <x:v>36</x:v>
      </x:c>
      <x:c r="V28" s="1" t="n">
        <x:v>91.34</x:v>
      </x:c>
      <x:c r="W28" s="1" t="inlineStr">
        <x:is>
          <x:t xml:space="preserve">gs://afrigemma-bucket/datasets/train/afri_mmlu/manifest.json</x:t>
        </x:is>
      </x:c>
    </x:row>
    <x:row r="29">
      <x:c r="A29" s="1" t="inlineStr">
        <x:is>
          <x:t xml:space="preserve">afrimgsm_translate_test</x:t>
        </x:is>
      </x:c>
      <x:c r="B29" s="1" t="inlineStr">
        <x:is>
          <x:t xml:space="preserve">AfriMGSM translate-test</x:t>
        </x:is>
      </x:c>
      <x:c r="C29" s="1" t="inlineStr">
        <x:is>
          <x:t xml:space="preserve">instruction</x:t>
        </x:is>
      </x:c>
      <x:c r="D29" s="1" t="inlineStr">
        <x:is>
          <x:t xml:space="preserve">train</x:t>
        </x:is>
      </x:c>
      <x:c r="E29" s="1" t="inlineStr">
        <x:is>
          <x:t xml:space="preserve">huggingface</x:t>
        </x:is>
      </x:c>
      <x:c r="F29" s="1" t="inlineStr">
        <x:is>
          <x:t xml:space="preserve">hf:masakhane/afrimgsm-translate-test</x:t>
        </x:is>
      </x:c>
      <x:c r="G29" s="7" t="inlineStr">
        <x:is>
          <x:t xml:space="preserve">Apache-2.0</x:t>
        </x:is>
      </x:c>
      <x:c r="H29" s="1" t="inlineStr">
        <x:is>
          <x:t xml:space="preserve">Math</x:t>
        </x:is>
      </x:c>
      <x:c r="I29" s="1" t="b">
        <x:v>1</x:v>
      </x:c>
      <x:c r="J29" s="1" t="inlineStr">
        <x:is>
          <x:t xml:space="preserve">amh, ewe, fra, hau, ibo, kin, lin, lug, orm, sna, sot, swa, twi, wol, xho, yor, zul</x:t>
        </x:is>
      </x:c>
      <x:c r="K29" s="1" t="n">
        <x:v>17</x:v>
      </x:c>
      <x:c r="L29" s="1" t="inlineStr">
        <x:is>
          <x:t xml:space="preserve">{"amh": 250, "ewe": 250, "fra": 250, "hau": 250, "ibo": 250, "kin": 250, "lin": 250, "lug": 250, "orm": 250, "sna": 250, "sot": 250, "swa": 250, "twi": 250, "wol": 250, "xho": 250, "yor": 250, "zul": 250}</x:t>
        </x:is>
      </x:c>
      <x:c r="M29" s="1" t="inlineStr">
        <x:is>
          <x:t xml:space="preserve">test</x:t>
        </x:is>
      </x:c>
      <x:c r="N29" s="1" t="inlineStr">
        <x:is>
          <x:t xml:space="preserve">{"test": 4250}</x:t>
        </x:is>
      </x:c>
      <x:c r="O29" s="1" t="n">
        <x:v>4250</x:v>
      </x:c>
      <x:c r="P29" s="1" t="n">
        <x:v>4250</x:v>
      </x:c>
      <x:c r="Q29" s="1" t="n">
        <x:v>0</x:v>
      </x:c>
      <x:c r="R29" s="1" t="n">
        <x:v>1</x:v>
      </x:c>
      <x:c r="S29" s="1" t="n">
        <x:v>0.36</x:v>
      </x:c>
      <x:c r="T29" s="1" t="n">
        <x:v>17</x:v>
      </x:c>
      <x:c r="U29" s="1" t="n">
        <x:v>17</x:v>
      </x:c>
      <x:c r="V29" s="1" t="n">
        <x:v>48.77</x:v>
      </x:c>
      <x:c r="W29" s="1" t="inlineStr">
        <x:is>
          <x:t xml:space="preserve">gs://afrigemma-bucket/datasets/train/afrimgsm_translate_test/manifest.json</x:t>
        </x:is>
      </x:c>
    </x:row>
    <x:row r="30">
      <x:c r="A30" s="1" t="inlineStr">
        <x:is>
          <x:t xml:space="preserve">xlsum_african</x:t>
        </x:is>
      </x:c>
      <x:c r="B30" s="1" t="inlineStr">
        <x:is>
          <x:t xml:space="preserve">XL-Sum (African subset)</x:t>
        </x:is>
      </x:c>
      <x:c r="C30" s="1" t="inlineStr">
        <x:is>
          <x:t xml:space="preserve">summarization</x:t>
        </x:is>
      </x:c>
      <x:c r="D30" s="1" t="inlineStr">
        <x:is>
          <x:t xml:space="preserve">train</x:t>
        </x:is>
      </x:c>
      <x:c r="E30" s="1" t="inlineStr">
        <x:is>
          <x:t xml:space="preserve">hf_archive</x:t>
        </x:is>
      </x:c>
      <x:c r="F30" s="1" t="inlineStr">
        <x:is>
          <x:t xml:space="preserve">hf_archive</x:t>
        </x:is>
      </x:c>
      <x:c r="G30" s="7" t="inlineStr">
        <x:is>
          <x:t xml:space="preserve">CC-BY-NC-SA-4.0</x:t>
        </x:is>
      </x:c>
      <x:c r="H30" s="1" t="inlineStr">
        <x:is>
          <x:t xml:space="preserve">bbc-news</x:t>
        </x:is>
      </x:c>
      <x:c r="I30" s="1" t="b">
        <x:v>1</x:v>
      </x:c>
      <x:c r="J30" s="1" t="inlineStr">
        <x:is>
          <x:t xml:space="preserve">amh, gaz, hau, ibo, pcm, run, som, swh, tir, yor</x:t>
        </x:is>
      </x:c>
      <x:c r="K30" s="1" t="n">
        <x:v>10</x:v>
      </x:c>
      <x:c r="L30" s="1" t="inlineStr">
        <x:is>
          <x:t xml:space="preserve">{"amh": 7199, "gaz": 7577, "hau": 8022, "ibo": 5227, "pcm": 11510, "run": 7182, "som": 7452, "swh": 9872, "tir": 6813, "yor": 7936}</x:t>
        </x:is>
      </x:c>
      <x:c r="M30" s="1" t="inlineStr">
        <x:is>
          <x:t xml:space="preserve">train, val, test</x:t>
        </x:is>
      </x:c>
      <x:c r="N30" s="1" t="inlineStr">
        <x:is>
          <x:t xml:space="preserve">{"test": 7875, "train": 63040, "val": 7875}</x:t>
        </x:is>
      </x:c>
      <x:c r="O30" s="1" t="n">
        <x:v>78790</x:v>
      </x:c>
      <x:c r="P30" s="1" t="n">
        <x:v>78790</x:v>
      </x:c>
      <x:c r="Q30" s="1" t="n">
        <x:v>0</x:v>
      </x:c>
      <x:c r="R30" s="1" t="n">
        <x:v>3</x:v>
      </x:c>
      <x:c r="S30" s="1" t="n">
        <x:v>81</x:v>
      </x:c>
      <x:c r="T30" s="1" t="n">
        <x:v>30</x:v>
      </x:c>
      <x:c r="U30" s="1" t="n">
        <x:v>30</x:v>
      </x:c>
      <x:c r="V30" s="1" t="n">
        <x:v>48.38</x:v>
      </x:c>
      <x:c r="W30" s="1" t="inlineStr">
        <x:is>
          <x:t xml:space="preserve">gs://afrigemma-bucket/datasets/train/xlsum_african/manifest.json</x:t>
        </x:is>
      </x:c>
    </x:row>
    <x:row r="31">
      <x:c r="A31" s="1" t="inlineStr">
        <x:is>
          <x:t xml:space="preserve">ethio_pos</x:t>
        </x:is>
      </x:c>
      <x:c r="B31" s="1" t="inlineStr">
        <x:is>
          <x:t xml:space="preserve">EthioPOS (Amharic / Tigrinya / Afaan-Oromo POS)</x:t>
        </x:is>
      </x:c>
      <x:c r="C31" s="1" t="inlineStr">
        <x:is>
          <x:t xml:space="preserve">custom</x:t>
        </x:is>
      </x:c>
      <x:c r="D31" s="1" t="inlineStr">
        <x:is>
          <x:t xml:space="preserve">train</x:t>
        </x:is>
      </x:c>
      <x:c r="E31" s="1" t="inlineStr">
        <x:is>
          <x:t xml:space="preserve">huggingface</x:t>
        </x:is>
      </x:c>
      <x:c r="F31" s="1" t="inlineStr">
        <x:is>
          <x:t xml:space="preserve">hf:EthioNLP/EthioPOS</x:t>
        </x:is>
      </x:c>
      <x:c r="G31" s="7" t="inlineStr">
        <x:is>
          <x:t xml:space="preserve">CC-BY-4.0</x:t>
        </x:is>
      </x:c>
      <x:c r="H31" s="1" t="inlineStr">
        <x:is>
          <x:t xml:space="preserve">news</x:t>
        </x:is>
      </x:c>
      <x:c r="I31" s="1" t="b">
        <x:v>1</x:v>
      </x:c>
      <x:c r="J31" s="1" t="inlineStr">
        <x:is>
          <x:t xml:space="preserve">amh, giz, orx, som, tir</x:t>
        </x:is>
      </x:c>
      <x:c r="K31" s="1" t="n">
        <x:v>5</x:v>
      </x:c>
      <x:c r="L31" s="1" t="inlineStr">
        <x:is>
          <x:t xml:space="preserve">{"amh": 143065, "giz": 49, "orx": 120803, "som": 145867, "tir": 85267}</x:t>
        </x:is>
      </x:c>
      <x:c r="M31" s="1" t="inlineStr">
        <x:is>
          <x:t xml:space="preserve">train, validation, test</x:t>
        </x:is>
      </x:c>
      <x:c r="N31" s="1" t="inlineStr">
        <x:is>
          <x:t xml:space="preserve">{"test": 169136, "train": 191515, "validation": 134400}</x:t>
        </x:is>
      </x:c>
      <x:c r="O31" s="1" t="n">
        <x:v>495051</x:v>
      </x:c>
      <x:c r="P31" s="1" t="n">
        <x:v>495051</x:v>
      </x:c>
      <x:c r="Q31" s="1" t="n">
        <x:v>0</x:v>
      </x:c>
      <x:c r="R31" s="1" t="n">
        <x:v>14</x:v>
      </x:c>
      <x:c r="S31" s="1" t="n">
        <x:v>98.59999999999999</x:v>
      </x:c>
      <x:c r="T31" s="1" t="n">
        <x:v>3</x:v>
      </x:c>
      <x:c r="U31" s="1" t="n">
        <x:v>3</x:v>
      </x:c>
      <x:c r="V31" s="1" t="n">
        <x:v>816.35</x:v>
      </x:c>
      <x:c r="W31" s="1" t="inlineStr">
        <x:is>
          <x:t xml:space="preserve">gs://afrigemma-bucket/datasets/train/ethio_pos/manifest.json</x:t>
        </x:is>
      </x:c>
    </x:row>
    <x:row r="32">
      <x:c r="A32" s="1" t="inlineStr">
        <x:is>
          <x:t xml:space="preserve">ethiopos</x:t>
        </x:is>
      </x:c>
      <x:c r="B32" s="1" t="inlineStr">
        <x:is>
          <x:t xml:space="preserve">EthioPOS</x:t>
        </x:is>
      </x:c>
      <x:c r="C32" s="1" t="inlineStr">
        <x:is>
          <x:t xml:space="preserve">custom</x:t>
        </x:is>
      </x:c>
      <x:c r="D32" s="1" t="inlineStr">
        <x:is>
          <x:t xml:space="preserve">train</x:t>
        </x:is>
      </x:c>
      <x:c r="E32" s="1" t="inlineStr">
        <x:is>
          <x:t xml:space="preserve">huggingface</x:t>
        </x:is>
      </x:c>
      <x:c r="F32" s="1" t="inlineStr">
        <x:is>
          <x:t xml:space="preserve">hf:EthioNLP/EthioPOS</x:t>
        </x:is>
      </x:c>
      <x:c r="G32" s="7" t="inlineStr">
        <x:is>
          <x:t xml:space="preserve">CC-BY-4.0</x:t>
        </x:is>
      </x:c>
      <x:c r="H32" s="1" t="inlineStr">
        <x:is>
          <x:t xml:space="preserve">General</x:t>
        </x:is>
      </x:c>
      <x:c r="I32" s="1" t="b">
        <x:v>1</x:v>
      </x:c>
      <x:c r="J32" s="1" t="inlineStr">
        <x:is>
          <x:t xml:space="preserve">amh, giz, orx, som, tir</x:t>
        </x:is>
      </x:c>
      <x:c r="K32" s="1" t="n">
        <x:v>5</x:v>
      </x:c>
      <x:c r="L32" s="1" t="inlineStr">
        <x:is>
          <x:t xml:space="preserve">{"amh": 143065, "giz": 49, "orx": 120803, "som": 145867, "tir": 85267}</x:t>
        </x:is>
      </x:c>
      <x:c r="M32" s="1" t="inlineStr">
        <x:is>
          <x:t xml:space="preserve">train, validation, test</x:t>
        </x:is>
      </x:c>
      <x:c r="N32" s="1" t="inlineStr">
        <x:is>
          <x:t xml:space="preserve">{"test": 169136, "train": 191515, "validation": 134400}</x:t>
        </x:is>
      </x:c>
      <x:c r="O32" s="1" t="n">
        <x:v>495051</x:v>
      </x:c>
      <x:c r="P32" s="1" t="n">
        <x:v>495051</x:v>
      </x:c>
      <x:c r="Q32" s="1" t="n">
        <x:v>0</x:v>
      </x:c>
      <x:c r="R32" s="1" t="n">
        <x:v>14</x:v>
      </x:c>
      <x:c r="S32" s="1" t="n">
        <x:v>98.81</x:v>
      </x:c>
      <x:c r="T32" s="1" t="n">
        <x:v>3</x:v>
      </x:c>
      <x:c r="U32" s="1" t="n">
        <x:v>3</x:v>
      </x:c>
      <x:c r="V32" s="1" t="n">
        <x:v>802.9</x:v>
      </x:c>
      <x:c r="W32" s="1" t="inlineStr">
        <x:is>
          <x:t xml:space="preserve">gs://afrigemma-bucket/datasets/train/ethiopos/manifest.json</x:t>
        </x:is>
      </x:c>
    </x:row>
    <x:row r="33">
      <x:c r="A33" s="1" t="inlineStr">
        <x:is>
          <x:t xml:space="preserve">masakhaner1</x:t>
        </x:is>
      </x:c>
      <x:c r="B33" s="1" t="inlineStr">
        <x:is>
          <x:t xml:space="preserve">MasakhaNER 1.0 (10-language news NER)</x:t>
        </x:is>
      </x:c>
      <x:c r="C33" s="1" t="inlineStr">
        <x:is>
          <x:t xml:space="preserve">ner</x:t>
        </x:is>
      </x:c>
      <x:c r="D33" s="1" t="inlineStr">
        <x:is>
          <x:t xml:space="preserve">train</x:t>
        </x:is>
      </x:c>
      <x:c r="E33" s="1" t="inlineStr">
        <x:is>
          <x:t xml:space="preserve">github</x:t>
        </x:is>
      </x:c>
      <x:c r="F33" s="1" t="inlineStr">
        <x:is>
          <x:t xml:space="preserve">gh:masakhane-io/masakhane-ner</x:t>
        </x:is>
      </x:c>
      <x:c r="G33" s="7" t="inlineStr">
        <x:is>
          <x:t xml:space="preserve">CC-BY-4.0</x:t>
        </x:is>
      </x:c>
      <x:c r="H33" s="1" t="inlineStr">
        <x:is>
          <x:t xml:space="preserve">news</x:t>
        </x:is>
      </x:c>
      <x:c r="I33" s="1" t="b">
        <x:v>1</x:v>
      </x:c>
      <x:c r="J33" s="1" t="inlineStr">
        <x:is>
          <x:t xml:space="preserve">amh, hau, ibo, kin, lug, luo, pcm, swa, unknown, wol, yor</x:t>
        </x:is>
      </x:c>
      <x:c r="K33" s="1" t="n">
        <x:v>11</x:v>
      </x:c>
      <x:c r="L33" s="1" t="inlineStr">
        <x:is>
          <x:t xml:space="preserve">{"amh": 2500, "hau": 2741, "ibo": 3194, "kin": 3033, "lug": 2035, "luo": 922, "pcm": 3039, "swa": 3015, "unknown": 69244, "wol": 2677, "yor": 3190}</x:t>
        </x:is>
      </x:c>
      <x:c r="M33" s="1" t="inlineStr">
        <x:is>
          <x:t xml:space="preserve">train, dev, test</x:t>
        </x:is>
      </x:c>
      <x:c r="N33" s="1" t="inlineStr">
        <x:is>
          <x:t xml:space="preserve">{"dev": 7596, "test": 10489, "train": 77505}</x:t>
        </x:is>
      </x:c>
      <x:c r="O33" s="1" t="n">
        <x:v>95590</x:v>
      </x:c>
      <x:c r="P33" s="1" t="n">
        <x:v>95590</x:v>
      </x:c>
      <x:c r="Q33" s="1" t="n">
        <x:v>0</x:v>
      </x:c>
      <x:c r="R33" s="1" t="n">
        <x:v>3</x:v>
      </x:c>
      <x:c r="S33" s="1" t="n">
        <x:v>7.16</x:v>
      </x:c>
      <x:c r="T33" s="1" t="n">
        <x:v>36</x:v>
      </x:c>
      <x:c r="U33" s="1" t="n">
        <x:v>36</x:v>
      </x:c>
      <x:c r="V33" s="1" t="n">
        <x:v>12.79</x:v>
      </x:c>
      <x:c r="W33" s="1" t="inlineStr">
        <x:is>
          <x:t xml:space="preserve">gs://afrigemma-bucket/datasets/train/masakhaner1/manifest.json</x:t>
        </x:is>
      </x:c>
    </x:row>
    <x:row r="34">
      <x:c r="A34" s="1" t="inlineStr">
        <x:is>
          <x:t xml:space="preserve">afrihate</x:t>
        </x:is>
      </x:c>
      <x:c r="B34" s="1" t="inlineStr">
        <x:is>
          <x:t xml:space="preserve">AfriHate</x:t>
        </x:is>
      </x:c>
      <x:c r="C34" s="1" t="inlineStr">
        <x:is>
          <x:t xml:space="preserve">hate_speech</x:t>
        </x:is>
      </x:c>
      <x:c r="D34" s="1" t="inlineStr">
        <x:is>
          <x:t xml:space="preserve">train</x:t>
        </x:is>
      </x:c>
      <x:c r="E34" s="1" t="inlineStr">
        <x:is>
          <x:t xml:space="preserve">huggingface</x:t>
        </x:is>
      </x:c>
      <x:c r="F34" s="1" t="inlineStr">
        <x:is>
          <x:t xml:space="preserve">hf:afrihate/afrihate</x:t>
        </x:is>
      </x:c>
      <x:c r="G34" s="7" t="inlineStr">
        <x:is>
          <x:t xml:space="preserve">CC-BY-NC-4.0</x:t>
        </x:is>
      </x:c>
      <x:c r="H34" s="1" t="inlineStr">
        <x:is>
          <x:t xml:space="preserve">twitter</x:t>
        </x:is>
      </x:c>
      <x:c r="I34" s="1" t="b">
        <x:v>1</x:v>
      </x:c>
      <x:c r="J34" s="1" t="inlineStr">
        <x:is>
          <x:t xml:space="preserve">amh, hau, ibo, kin, orm, pcm, som, swa, tir, twi, xho, yor, zul</x:t>
        </x:is>
      </x:c>
      <x:c r="K34" s="1" t="n">
        <x:v>13</x:v>
      </x:c>
      <x:c r="L34" s="1" t="inlineStr">
        <x:is>
          <x:t xml:space="preserve">{"amh": 4958, "hau": 6644, "ibo": 5003, "kin": 4722, "orm": 5032, "pcm": 10599, "som": 4660, "swa": 21092, "tir": 5072, "twi": 3901, "xho": 3683, "yor": 4879, "zul": 4308}</x:t>
        </x:is>
      </x:c>
      <x:c r="M34" s="1" t="inlineStr">
        <x:is>
          <x:t xml:space="preserve">train, validation, test</x:t>
        </x:is>
      </x:c>
      <x:c r="N34" s="1" t="inlineStr">
        <x:is>
          <x:t xml:space="preserve">{"test": 13228, "train": 58510, "validation": 12815}</x:t>
        </x:is>
      </x:c>
      <x:c r="O34" s="1" t="n">
        <x:v>84553</x:v>
      </x:c>
      <x:c r="P34" s="1" t="n">
        <x:v>84553</x:v>
      </x:c>
      <x:c r="Q34" s="1" t="n">
        <x:v>0</x:v>
      </x:c>
      <x:c r="R34" s="1" t="n">
        <x:v>3</x:v>
      </x:c>
      <x:c r="S34" s="1" t="n">
        <x:v>5.24</x:v>
      </x:c>
      <x:c r="T34" s="1" t="n">
        <x:v>39</x:v>
      </x:c>
      <x:c r="U34" s="1" t="n">
        <x:v>39</x:v>
      </x:c>
      <x:c r="V34" s="1" t="n">
        <x:v>103.32</x:v>
      </x:c>
      <x:c r="W34" s="1" t="inlineStr">
        <x:is>
          <x:t xml:space="preserve">gs://afrigemma-bucket/datasets/train/afrihate/manifest.json</x:t>
        </x:is>
      </x:c>
    </x:row>
    <x:row r="35">
      <x:c r="A35" s="1" t="inlineStr">
        <x:is>
          <x:t xml:space="preserve">afrisenti</x:t>
        </x:is>
      </x:c>
      <x:c r="B35" s="1" t="inlineStr">
        <x:is>
          <x:t xml:space="preserve">AfriSenti</x:t>
        </x:is>
      </x:c>
      <x:c r="C35" s="1" t="inlineStr">
        <x:is>
          <x:t xml:space="preserve">classification</x:t>
        </x:is>
      </x:c>
      <x:c r="D35" s="1" t="inlineStr">
        <x:is>
          <x:t xml:space="preserve">train</x:t>
        </x:is>
      </x:c>
      <x:c r="E35" s="1" t="inlineStr">
        <x:is>
          <x:t xml:space="preserve">huggingface</x:t>
        </x:is>
      </x:c>
      <x:c r="F35" s="1" t="inlineStr">
        <x:is>
          <x:t xml:space="preserve">hf:shmuhammad/AfriSenti-twitter-sentiment</x:t>
        </x:is>
      </x:c>
      <x:c r="G35" s="7" t="inlineStr">
        <x:is>
          <x:t xml:space="preserve">CC-BY-4.0</x:t>
        </x:is>
      </x:c>
      <x:c r="H35" s="1" t="inlineStr">
        <x:is>
          <x:t xml:space="preserve">twitter</x:t>
        </x:is>
      </x:c>
      <x:c r="I35" s="1" t="b">
        <x:v>1</x:v>
      </x:c>
      <x:c r="J35" s="1" t="inlineStr">
        <x:is>
          <x:t xml:space="preserve">amh, hau, ibo, kin, orm, pcm, swa, tir, tso, twi, yor</x:t>
        </x:is>
      </x:c>
      <x:c r="K35" s="1" t="n">
        <x:v>11</x:v>
      </x:c>
      <x:c r="L35" s="1" t="inlineStr">
        <x:is>
          <x:t xml:space="preserve">{"amh": 9480, "hau": 22152, "ibo": 15715, "kin": 5155, "orm": 2492, "pcm": 10556, "swa": 3011, "tir": 2398, "tso": 1261, "twi": 4818, "yor": 15127}</x:t>
        </x:is>
      </x:c>
      <x:c r="M35" s="1" t="inlineStr">
        <x:is>
          <x:t xml:space="preserve">train, validation, test</x:t>
        </x:is>
      </x:c>
      <x:c r="N35" s="1" t="inlineStr">
        <x:is>
          <x:t xml:space="preserve">{"test": 26726, "train": 53388, "validation": 12051}</x:t>
        </x:is>
      </x:c>
      <x:c r="O35" s="1" t="n">
        <x:v>92165</x:v>
      </x:c>
      <x:c r="P35" s="1" t="n">
        <x:v>92165</x:v>
      </x:c>
      <x:c r="Q35" s="1" t="n">
        <x:v>0</x:v>
      </x:c>
      <x:c r="R35" s="1" t="n">
        <x:v>3</x:v>
      </x:c>
      <x:c r="S35" s="1" t="n">
        <x:v>5.02</x:v>
      </x:c>
      <x:c r="T35" s="1" t="n">
        <x:v>31</x:v>
      </x:c>
      <x:c r="U35" s="1" t="n">
        <x:v>33</x:v>
      </x:c>
      <x:c r="V35" s="1" t="n">
        <x:v>39.9</x:v>
      </x:c>
      <x:c r="W35" s="1" t="inlineStr">
        <x:is>
          <x:t xml:space="preserve">gs://afrigemma-bucket/datasets/train/afrisenti/manifest.json</x:t>
        </x:is>
      </x:c>
    </x:row>
    <x:row r="36">
      <x:c r="A36" s="1" t="inlineStr">
        <x:is>
          <x:t xml:space="preserve">african_ultrachat</x:t>
        </x:is>
      </x:c>
      <x:c r="B36" s="1" t="inlineStr">
        <x:is>
          <x:t xml:space="preserve">African UltraChat (Masakhane)</x:t>
        </x:is>
      </x:c>
      <x:c r="C36" s="1" t="inlineStr">
        <x:is>
          <x:t xml:space="preserve">chat</x:t>
        </x:is>
      </x:c>
      <x:c r="D36" s="1" t="inlineStr">
        <x:is>
          <x:t xml:space="preserve">train</x:t>
        </x:is>
      </x:c>
      <x:c r="E36" s="1" t="inlineStr">
        <x:is>
          <x:t xml:space="preserve">huggingface</x:t>
        </x:is>
      </x:c>
      <x:c r="F36" s="1" t="inlineStr">
        <x:is>
          <x:t xml:space="preserve">hf:masakhane/african-ultrachat</x:t>
        </x:is>
      </x:c>
      <x:c r="G36" s="7" t="inlineStr">
        <x:is>
          <x:t xml:space="preserve">CC-BY-NC-4.0</x:t>
        </x:is>
      </x:c>
      <x:c r="H36" s="1" t="inlineStr">
        <x:is>
          <x:t xml:space="preserve">chat</x:t>
        </x:is>
      </x:c>
      <x:c r="I36" s="1" t="b">
        <x:v>1</x:v>
      </x:c>
      <x:c r="J36" s="1" t="inlineStr">
        <x:is>
          <x:t xml:space="preserve">amh, hau, ibo, kin, sna, som, sot, swh, xho, yor, zul</x:t>
        </x:is>
      </x:c>
      <x:c r="K36" s="1" t="n">
        <x:v>11</x:v>
      </x:c>
      <x:c r="L36" s="1" t="inlineStr">
        <x:is>
          <x:t xml:space="preserve">{"amh": 4900, "hau": 4900, "ibo": 4900, "kin": 4900, "sna": 4900, "som": 4900, "sot": 4900, "swh": 4900, "xho": 4900, "yor": 4900, "zul": 4900}</x:t>
        </x:is>
      </x:c>
      <x:c r="M36" s="1" t="inlineStr">
        <x:is>
          <x:t xml:space="preserve">train</x:t>
        </x:is>
      </x:c>
      <x:c r="N36" s="1" t="inlineStr">
        <x:is>
          <x:t xml:space="preserve">{"train": 53900}</x:t>
        </x:is>
      </x:c>
      <x:c r="O36" s="1" t="n">
        <x:v>53900</x:v>
      </x:c>
      <x:c r="P36" s="1" t="n">
        <x:v>53900</x:v>
      </x:c>
      <x:c r="Q36" s="1" t="n">
        <x:v>0</x:v>
      </x:c>
      <x:c r="R36" s="1" t="n">
        <x:v>1</x:v>
      </x:c>
      <x:c r="S36" s="1" t="n">
        <x:v>56.67</x:v>
      </x:c>
      <x:c r="T36" s="1" t="n">
        <x:v>1</x:v>
      </x:c>
      <x:c r="U36" s="1" t="n">
        <x:v>1</x:v>
      </x:c>
      <x:c r="V36" s="1" t="n">
        <x:v>51.19</x:v>
      </x:c>
      <x:c r="W36" s="1" t="inlineStr">
        <x:is>
          <x:t xml:space="preserve">gs://afrigemma-bucket/datasets/train/african_ultrachat/manifest.json</x:t>
        </x:is>
      </x:c>
    </x:row>
    <x:row r="37">
      <x:c r="A37" s="1" t="inlineStr">
        <x:is>
          <x:t xml:space="preserve">aya_collection_template</x:t>
        </x:is>
      </x:c>
      <x:c r="B37" s="1" t="inlineStr">
        <x:is>
          <x:t xml:space="preserve">Aya Collection templated tasks (African subset)</x:t>
        </x:is>
      </x:c>
      <x:c r="C37" s="1" t="inlineStr">
        <x:is>
          <x:t xml:space="preserve">instruction</x:t>
        </x:is>
      </x:c>
      <x:c r="D37" s="1" t="inlineStr">
        <x:is>
          <x:t xml:space="preserve">train</x:t>
        </x:is>
      </x:c>
      <x:c r="E37" s="1" t="inlineStr">
        <x:is>
          <x:t xml:space="preserve">huggingface</x:t>
        </x:is>
      </x:c>
      <x:c r="F37" s="1" t="inlineStr">
        <x:is>
          <x:t xml:space="preserve">hf:CohereLabs/aya_collection_language_split</x:t>
        </x:is>
      </x:c>
      <x:c r="G37" s="7" t="inlineStr">
        <x:is>
          <x:t xml:space="preserve">Apache-2.0</x:t>
        </x:is>
      </x:c>
      <x:c r="H37" s="1" t="inlineStr">
        <x:is>
          <x:t xml:space="preserve">instruction (templated)</x:t>
        </x:is>
      </x:c>
      <x:c r="I37" s="1" t="b">
        <x:v>1</x:v>
      </x:c>
      <x:c r="J37" s="1" t="inlineStr">
        <x:is>
          <x:t xml:space="preserve">amh, hau, ibo, kin, sna, som, swh, xho, yor, zul</x:t>
        </x:is>
      </x:c>
      <x:c r="K37" s="1" t="n">
        <x:v>10</x:v>
      </x:c>
      <x:c r="L37" s="1" t="inlineStr">
        <x:is>
          <x:t xml:space="preserve">{"amh": 3589718, "hau": 3608608, "ibo": 3597017, "kin": 6859, "sna": 3576034, "som": 3581836, "swh": 3579786, "xho": 3574531, "yor": 3586958, "zul": 3574162}</x:t>
        </x:is>
      </x:c>
      <x:c r="M37" s="1" t="inlineStr">
        <x:is>
          <x:t xml:space="preserve">train</x:t>
        </x:is>
      </x:c>
      <x:c r="N37" s="1" t="inlineStr">
        <x:is>
          <x:t xml:space="preserve">{"train": 32275509}</x:t>
        </x:is>
      </x:c>
      <x:c r="O37" s="1" t="n">
        <x:v>32275509</x:v>
      </x:c>
      <x:c r="P37" s="1" t="n">
        <x:v>32277984</x:v>
      </x:c>
      <x:c r="Q37" s="1" t="n">
        <x:v>2475</x:v>
      </x:c>
      <x:c r="R37" s="1" t="n">
        <x:v>117</x:v>
      </x:c>
      <x:c r="S37" s="1" t="n">
        <x:v>4890.7</x:v>
      </x:c>
      <x:c r="T37" s="1" t="n">
        <x:v>10</x:v>
      </x:c>
      <x:c r="U37" s="1" t="n">
        <x:v>12</x:v>
      </x:c>
      <x:c r="V37" s="1" t="n">
        <x:v>3542.68</x:v>
      </x:c>
      <x:c r="W37" s="1" t="inlineStr">
        <x:is>
          <x:t xml:space="preserve">gs://afrigemma-bucket/datasets/train/aya_collection_template/manifest.json</x:t>
        </x:is>
      </x:c>
    </x:row>
    <x:row r="38">
      <x:c r="A38" s="1" t="inlineStr">
        <x:is>
          <x:t xml:space="preserve">aya_collection</x:t>
        </x:is>
      </x:c>
      <x:c r="B38" s="1" t="inlineStr">
        <x:is>
          <x:t xml:space="preserve">Aya Collection</x:t>
        </x:is>
      </x:c>
      <x:c r="C38" s="1" t="inlineStr">
        <x:is>
          <x:t xml:space="preserve">custom</x:t>
        </x:is>
      </x:c>
      <x:c r="D38" s="1" t="inlineStr">
        <x:is>
          <x:t xml:space="preserve">train</x:t>
        </x:is>
      </x:c>
      <x:c r="E38" s="1" t="inlineStr">
        <x:is>
          <x:t xml:space="preserve">huggingface</x:t>
        </x:is>
      </x:c>
      <x:c r="F38" s="1" t="inlineStr">
        <x:is>
          <x:t xml:space="preserve">hf:CohereLabs/aya_collection</x:t>
        </x:is>
      </x:c>
      <x:c r="G38" s="7" t="inlineStr">
        <x:is>
          <x:t xml:space="preserve">Apache-2.0</x:t>
        </x:is>
      </x:c>
      <x:c r="H38" s="1" t="inlineStr">
        <x:is>
          <x:t xml:space="preserve">General</x:t>
        </x:is>
      </x:c>
      <x:c r="I38" s="1" t="b">
        <x:v>0</x:v>
      </x:c>
      <x:c r="J38" s="1" t="inlineStr">
        <x:is>
          <x:t xml:space="preserve">amh, hau, nya, plt, sna, som, swh, wol, yor, zul</x:t>
        </x:is>
      </x:c>
      <x:c r="K38" s="1" t="n">
        <x:v>10</x:v>
      </x:c>
      <x:c r="L38" s="1" t="inlineStr">
        <x:is>
          <x:t xml:space="preserve">{"amh": 2, "hau": 3, "nya": 2, "plt": 12, "sna": 3, "som": 12, "swh": 1, "wol": 3, "yor": 10, "zul": 2}</x:t>
        </x:is>
      </x:c>
      <x:c r="M38" s="1" t="inlineStr">
        <x:is>
          <x:t xml:space="preserve">train</x:t>
        </x:is>
      </x:c>
      <x:c r="N38" s="1" t="inlineStr">
        <x:is>
          <x:t xml:space="preserve">{"train": 50}</x:t>
        </x:is>
      </x:c>
      <x:c r="O38" s="1" t="n">
        <x:v>50</x:v>
      </x:c>
      <x:c r="P38" s="1" t="n">
        <x:v>50</x:v>
      </x:c>
      <x:c r="Q38" s="1" t="n">
        <x:v>0</x:v>
      </x:c>
      <x:c r="R38" s="1" t="n">
        <x:v>1</x:v>
      </x:c>
      <x:c r="S38" s="1" t="n">
        <x:v>0.02</x:v>
      </x:c>
      <x:c r="T38" s="1" t="n">
        <x:v>1</x:v>
      </x:c>
      <x:c r="U38" s="1" t="n">
        <x:v>3</x:v>
      </x:c>
      <x:c r="V38" s="1" t="n">
        <x:v>9.039999999999999</x:v>
      </x:c>
      <x:c r="W38" s="1" t="inlineStr">
        <x:is>
          <x:t xml:space="preserve">gs://afrigemma-bucket/datasets/train/aya_collection/manifest.json</x:t>
        </x:is>
      </x:c>
    </x:row>
    <x:row r="39">
      <x:c r="A39" s="1" t="inlineStr">
        <x:is>
          <x:t xml:space="preserve">ethiohate</x:t>
        </x:is>
      </x:c>
      <x:c r="B39" s="1" t="inlineStr">
        <x:is>
          <x:t xml:space="preserve">EthioHate</x:t>
        </x:is>
      </x:c>
      <x:c r="C39" s="1" t="inlineStr">
        <x:is>
          <x:t xml:space="preserve">hate_speech</x:t>
        </x:is>
      </x:c>
      <x:c r="D39" s="1" t="inlineStr">
        <x:is>
          <x:t xml:space="preserve">train</x:t>
        </x:is>
      </x:c>
      <x:c r="E39" s="1" t="inlineStr">
        <x:is>
          <x:t xml:space="preserve">huggingface</x:t>
        </x:is>
      </x:c>
      <x:c r="F39" s="1" t="inlineStr">
        <x:is>
          <x:t xml:space="preserve">hf:EthioNLP/EthioHate</x:t>
        </x:is>
      </x:c>
      <x:c r="G39" s="7" t="inlineStr">
        <x:is>
          <x:t xml:space="preserve">MIT</x:t>
        </x:is>
      </x:c>
      <x:c r="H39" s="1" t="inlineStr">
        <x:is>
          <x:t xml:space="preserve">Hate speech</x:t>
        </x:is>
      </x:c>
      <x:c r="I39" s="1" t="b">
        <x:v>1</x:v>
      </x:c>
      <x:c r="J39" s="1" t="inlineStr">
        <x:is>
          <x:t xml:space="preserve">amh, orm</x:t>
        </x:is>
      </x:c>
      <x:c r="K39" s="1" t="n">
        <x:v>2</x:v>
      </x:c>
      <x:c r="L39" s="1" t="inlineStr">
        <x:is>
          <x:t xml:space="preserve">{"amh": 52265, "orm": 12812}</x:t>
        </x:is>
      </x:c>
      <x:c r="M39" s="1" t="inlineStr">
        <x:is>
          <x:t xml:space="preserve">train, validation, test</x:t>
        </x:is>
      </x:c>
      <x:c r="N39" s="1" t="inlineStr">
        <x:is>
          <x:t xml:space="preserve">{"test": 13016, "train": 45553, "validation": 6508}</x:t>
        </x:is>
      </x:c>
      <x:c r="O39" s="1" t="n">
        <x:v>65077</x:v>
      </x:c>
      <x:c r="P39" s="1" t="n">
        <x:v>65077</x:v>
      </x:c>
      <x:c r="Q39" s="1" t="n">
        <x:v>0</x:v>
      </x:c>
      <x:c r="R39" s="1" t="n">
        <x:v>3</x:v>
      </x:c>
      <x:c r="S39" s="1" t="n">
        <x:v>4.96</x:v>
      </x:c>
      <x:c r="T39" s="1" t="n">
        <x:v>3</x:v>
      </x:c>
      <x:c r="U39" s="1" t="n">
        <x:v>3</x:v>
      </x:c>
      <x:c r="V39" s="1" t="n">
        <x:v>30.82</x:v>
      </x:c>
      <x:c r="W39" s="1" t="inlineStr">
        <x:is>
          <x:t xml:space="preserve">gs://afrigemma-bucket/datasets/train/ethiohate/manifest.json</x:t>
        </x:is>
      </x:c>
    </x:row>
    <x:row r="40">
      <x:c r="A40" s="1" t="inlineStr">
        <x:is>
          <x:t xml:space="preserve">ethio_senti</x:t>
        </x:is>
      </x:c>
      <x:c r="B40" s="1" t="inlineStr">
        <x:is>
          <x:t xml:space="preserve">EthioSenti (Ethiopian-language sentiment)</x:t>
        </x:is>
      </x:c>
      <x:c r="C40" s="1" t="inlineStr">
        <x:is>
          <x:t xml:space="preserve">classification</x:t>
        </x:is>
      </x:c>
      <x:c r="D40" s="1" t="inlineStr">
        <x:is>
          <x:t xml:space="preserve">train</x:t>
        </x:is>
      </x:c>
      <x:c r="E40" s="1" t="inlineStr">
        <x:is>
          <x:t xml:space="preserve">huggingface</x:t>
        </x:is>
      </x:c>
      <x:c r="F40" s="1" t="inlineStr">
        <x:is>
          <x:t xml:space="preserve">hf:EthioNLP/EthioSenti</x:t>
        </x:is>
      </x:c>
      <x:c r="G40" s="7" t="inlineStr">
        <x:is>
          <x:t xml:space="preserve">CC-BY-4.0</x:t>
        </x:is>
      </x:c>
      <x:c r="H40" s="1" t="inlineStr">
        <x:is>
          <x:t xml:space="preserve">social-media</x:t>
        </x:is>
      </x:c>
      <x:c r="I40" s="1" t="b">
        <x:v>1</x:v>
      </x:c>
      <x:c r="J40" s="1" t="inlineStr">
        <x:is>
          <x:t xml:space="preserve">amh, orx, tig</x:t>
        </x:is>
      </x:c>
      <x:c r="K40" s="1" t="n">
        <x:v>3</x:v>
      </x:c>
      <x:c r="L40" s="1" t="inlineStr">
        <x:is>
          <x:t xml:space="preserve">{"amh": 9480, "orx": 2492, "tig": 55764}</x:t>
        </x:is>
      </x:c>
      <x:c r="M40" s="1" t="inlineStr">
        <x:is>
          <x:t xml:space="preserve">train, validation, test</x:t>
        </x:is>
      </x:c>
      <x:c r="N40" s="1" t="inlineStr">
        <x:is>
          <x:t xml:space="preserve">{"test": 13550, "train": 47412, "validation": 6774}</x:t>
        </x:is>
      </x:c>
      <x:c r="O40" s="1" t="n">
        <x:v>67736</x:v>
      </x:c>
      <x:c r="P40" s="1" t="n">
        <x:v>67736</x:v>
      </x:c>
      <x:c r="Q40" s="1" t="n">
        <x:v>0</x:v>
      </x:c>
      <x:c r="R40" s="1" t="n">
        <x:v>3</x:v>
      </x:c>
      <x:c r="S40" s="1" t="n">
        <x:v>5.77</x:v>
      </x:c>
      <x:c r="T40" s="1" t="n">
        <x:v>3</x:v>
      </x:c>
      <x:c r="U40" s="1" t="n">
        <x:v>3</x:v>
      </x:c>
      <x:c r="V40" s="1" t="n">
        <x:v>27.46</x:v>
      </x:c>
      <x:c r="W40" s="1" t="inlineStr">
        <x:is>
          <x:t xml:space="preserve">gs://afrigemma-bucket/datasets/train/ethio_senti/manifest.json</x:t>
        </x:is>
      </x:c>
    </x:row>
    <x:row r="41">
      <x:c r="A41" s="1" t="inlineStr">
        <x:is>
          <x:t xml:space="preserve">ethiosenti</x:t>
        </x:is>
      </x:c>
      <x:c r="B41" s="1" t="inlineStr">
        <x:is>
          <x:t xml:space="preserve">EthioSenti</x:t>
        </x:is>
      </x:c>
      <x:c r="C41" s="1" t="inlineStr">
        <x:is>
          <x:t xml:space="preserve">classification</x:t>
        </x:is>
      </x:c>
      <x:c r="D41" s="1" t="inlineStr">
        <x:is>
          <x:t xml:space="preserve">train</x:t>
        </x:is>
      </x:c>
      <x:c r="E41" s="1" t="inlineStr">
        <x:is>
          <x:t xml:space="preserve">huggingface</x:t>
        </x:is>
      </x:c>
      <x:c r="F41" s="1" t="inlineStr">
        <x:is>
          <x:t xml:space="preserve">hf:EthioNLP/EthioSenti</x:t>
        </x:is>
      </x:c>
      <x:c r="G41" s="7" t="inlineStr">
        <x:is>
          <x:t xml:space="preserve">CC-BY-4.0</x:t>
        </x:is>
      </x:c>
      <x:c r="H41" s="1" t="inlineStr">
        <x:is>
          <x:t xml:space="preserve">Sentiment</x:t>
        </x:is>
      </x:c>
      <x:c r="I41" s="1" t="b">
        <x:v>1</x:v>
      </x:c>
      <x:c r="J41" s="1" t="inlineStr">
        <x:is>
          <x:t xml:space="preserve">amh, orx, tig</x:t>
        </x:is>
      </x:c>
      <x:c r="K41" s="1" t="n">
        <x:v>3</x:v>
      </x:c>
      <x:c r="L41" s="1" t="inlineStr">
        <x:is>
          <x:t xml:space="preserve">{"amh": 9480, "orx": 2492, "tig": 55764}</x:t>
        </x:is>
      </x:c>
      <x:c r="M41" s="1" t="inlineStr">
        <x:is>
          <x:t xml:space="preserve">train, validation, test</x:t>
        </x:is>
      </x:c>
      <x:c r="N41" s="1" t="inlineStr">
        <x:is>
          <x:t xml:space="preserve">{"test": 13550, "train": 47412, "validation": 6774}</x:t>
        </x:is>
      </x:c>
      <x:c r="O41" s="1" t="n">
        <x:v>67736</x:v>
      </x:c>
      <x:c r="P41" s="1" t="n">
        <x:v>67736</x:v>
      </x:c>
      <x:c r="Q41" s="1" t="n">
        <x:v>0</x:v>
      </x:c>
      <x:c r="R41" s="1" t="n">
        <x:v>3</x:v>
      </x:c>
      <x:c r="S41" s="1" t="n">
        <x:v>5.76</x:v>
      </x:c>
      <x:c r="T41" s="1" t="n">
        <x:v>3</x:v>
      </x:c>
      <x:c r="U41" s="1" t="n">
        <x:v>3</x:v>
      </x:c>
      <x:c r="V41" s="1" t="n">
        <x:v>25.83</x:v>
      </x:c>
      <x:c r="W41" s="1" t="inlineStr">
        <x:is>
          <x:t xml:space="preserve">gs://afrigemma-bucket/datasets/train/ethiosenti/manifest.json</x:t>
        </x:is>
      </x:c>
    </x:row>
    <x:row r="42">
      <x:c r="A42" s="1" t="inlineStr">
        <x:is>
          <x:t xml:space="preserve">include_base_44</x:t>
        </x:is>
      </x:c>
      <x:c r="B42" s="1" t="inlineStr">
        <x:is>
          <x:t xml:space="preserve">Include-Base-44</x:t>
        </x:is>
      </x:c>
      <x:c r="C42" s="1" t="inlineStr">
        <x:is>
          <x:t xml:space="preserve">instruction</x:t>
        </x:is>
      </x:c>
      <x:c r="D42" s="1" t="inlineStr">
        <x:is>
          <x:t xml:space="preserve">train</x:t>
        </x:is>
      </x:c>
      <x:c r="E42" s="1" t="inlineStr">
        <x:is>
          <x:t xml:space="preserve">huggingface</x:t>
        </x:is>
      </x:c>
      <x:c r="F42" s="1" t="inlineStr">
        <x:is>
          <x:t xml:space="preserve">hf:CohereLabs/include-base-44</x:t>
        </x:is>
      </x:c>
      <x:c r="G42" s="7" t="inlineStr">
        <x:is>
          <x:t xml:space="preserve">Apache-2.0</x:t>
        </x:is>
      </x:c>
      <x:c r="H42" s="1" t="inlineStr">
        <x:is>
          <x:t xml:space="preserve">General</x:t>
        </x:is>
      </x:c>
      <x:c r="I42" s="1" t="b">
        <x:v>1</x:v>
      </x:c>
      <x:c r="J42" s="1" t="inlineStr">
        <x:is>
          <x:t xml:space="preserve">ara</x:t>
        </x:is>
      </x:c>
      <x:c r="K42" s="1" t="n">
        <x:v>1</x:v>
      </x:c>
      <x:c r="L42" s="1" t="inlineStr">
        <x:is>
          <x:t xml:space="preserve">{"ara": 454}</x:t>
        </x:is>
      </x:c>
      <x:c r="M42" s="1" t="inlineStr">
        <x:is>
          <x:t xml:space="preserve">validation, test</x:t>
        </x:is>
      </x:c>
      <x:c r="N42" s="1" t="inlineStr">
        <x:is>
          <x:t xml:space="preserve">{"test": 428, "validation": 26}</x:t>
        </x:is>
      </x:c>
      <x:c r="O42" s="1" t="n">
        <x:v>454</x:v>
      </x:c>
      <x:c r="P42" s="1" t="n">
        <x:v>582</x:v>
      </x:c>
      <x:c r="Q42" s="1" t="n">
        <x:v>128</x:v>
      </x:c>
      <x:c r="R42" s="1" t="n">
        <x:v>2</x:v>
      </x:c>
      <x:c r="S42" s="1" t="n">
        <x:v>0.05</x:v>
      </x:c>
      <x:c r="T42" s="1" t="n">
        <x:v>2</x:v>
      </x:c>
      <x:c r="U42" s="1" t="n">
        <x:v>2</x:v>
      </x:c>
      <x:c r="V42" s="1" t="n">
        <x:v>11.5</x:v>
      </x:c>
      <x:c r="W42" s="1" t="inlineStr">
        <x:is>
          <x:t xml:space="preserve">gs://afrigemma-bucket/datasets/train/include_base_44/manifest.json</x:t>
        </x:is>
      </x:c>
    </x:row>
    <x:row r="43">
      <x:c r="A43" s="1" t="inlineStr">
        <x:is>
          <x:t xml:space="preserve">global_mmlu_lite</x:t>
        </x:is>
      </x:c>
      <x:c r="B43" s="1" t="inlineStr">
        <x:is>
          <x:t xml:space="preserve">Global-MMLU-Lite</x:t>
        </x:is>
      </x:c>
      <x:c r="C43" s="1" t="inlineStr">
        <x:is>
          <x:t xml:space="preserve">instruction</x:t>
        </x:is>
      </x:c>
      <x:c r="D43" s="1" t="inlineStr">
        <x:is>
          <x:t xml:space="preserve">train</x:t>
        </x:is>
      </x:c>
      <x:c r="E43" s="1" t="inlineStr">
        <x:is>
          <x:t xml:space="preserve">huggingface</x:t>
        </x:is>
      </x:c>
      <x:c r="F43" s="1" t="inlineStr">
        <x:is>
          <x:t xml:space="preserve">hf:CohereLabs/Global-MMLU-Lite</x:t>
        </x:is>
      </x:c>
      <x:c r="G43" s="7" t="inlineStr">
        <x:is>
          <x:t xml:space="preserve">Apache-2.0</x:t>
        </x:is>
      </x:c>
      <x:c r="H43" s="1" t="inlineStr">
        <x:is>
          <x:t xml:space="preserve">Academic/knowledge</x:t>
        </x:is>
      </x:c>
      <x:c r="I43" s="1" t="b">
        <x:v>1</x:v>
      </x:c>
      <x:c r="J43" s="1" t="inlineStr">
        <x:is>
          <x:t xml:space="preserve">ara, deu, eng, fra, fuj, por, spa, swh, yor</x:t>
        </x:is>
      </x:c>
      <x:c r="K43" s="1" t="n">
        <x:v>9</x:v>
      </x:c>
      <x:c r="L43" s="1" t="inlineStr">
        <x:is>
          <x:t xml:space="preserve">{"ara": 400, "deu": 400, "eng": 400, "fra": 400, "fuj": 400, "por": 400, "spa": 400, "swh": 400, "yor": 400}</x:t>
        </x:is>
      </x:c>
      <x:c r="M43" s="1" t="inlineStr">
        <x:is>
          <x:t xml:space="preserve">test</x:t>
        </x:is>
      </x:c>
      <x:c r="N43" s="1" t="inlineStr">
        <x:is>
          <x:t xml:space="preserve">{"test": 3600}</x:t>
        </x:is>
      </x:c>
      <x:c r="O43" s="1" t="n">
        <x:v>3600</x:v>
      </x:c>
      <x:c r="P43" s="1" t="n">
        <x:v>3600</x:v>
      </x:c>
      <x:c r="Q43" s="1" t="n">
        <x:v>0</x:v>
      </x:c>
      <x:c r="R43" s="1" t="n">
        <x:v>1</x:v>
      </x:c>
      <x:c r="S43" s="1" t="n">
        <x:v>0.4</x:v>
      </x:c>
      <x:c r="T43" s="1" t="n">
        <x:v>9</x:v>
      </x:c>
      <x:c r="U43" s="1" t="n">
        <x:v>9</x:v>
      </x:c>
      <x:c r="V43" s="1" t="n">
        <x:v>32.91</x:v>
      </x:c>
      <x:c r="W43" s="1" t="inlineStr">
        <x:is>
          <x:t xml:space="preserve">gs://afrigemma-bucket/datasets/train/global_mmlu_lite/manifest.json</x:t>
        </x:is>
      </x:c>
    </x:row>
    <x:row r="44">
      <x:c r="A44" s="1" t="inlineStr">
        <x:is>
          <x:t xml:space="preserve">kaleidoscope</x:t>
        </x:is>
      </x:c>
      <x:c r="B44" s="1" t="inlineStr">
        <x:is>
          <x:t xml:space="preserve">Kaleidoscope</x:t>
        </x:is>
      </x:c>
      <x:c r="C44" s="1" t="inlineStr">
        <x:is>
          <x:t xml:space="preserve">instruction</x:t>
        </x:is>
      </x:c>
      <x:c r="D44" s="1" t="inlineStr">
        <x:is>
          <x:t xml:space="preserve">train</x:t>
        </x:is>
      </x:c>
      <x:c r="E44" s="1" t="inlineStr">
        <x:is>
          <x:t xml:space="preserve">huggingface</x:t>
        </x:is>
      </x:c>
      <x:c r="F44" s="1" t="inlineStr">
        <x:is>
          <x:t xml:space="preserve">hf:CohereLabs/kaleidoscope</x:t>
        </x:is>
      </x:c>
      <x:c r="G44" s="7" t="inlineStr">
        <x:is>
          <x:t xml:space="preserve">Apache-2.0</x:t>
        </x:is>
      </x:c>
      <x:c r="H44" s="1" t="inlineStr">
        <x:is>
          <x:t xml:space="preserve">Cultural</x:t>
        </x:is>
      </x:c>
      <x:c r="I44" s="1" t="b">
        <x:v>1</x:v>
      </x:c>
      <x:c r="J44" s="1" t="inlineStr">
        <x:is>
          <x:t xml:space="preserve">ara, eng, fra, por, spa, unknown</x:t>
        </x:is>
      </x:c>
      <x:c r="K44" s="1" t="n">
        <x:v>6</x:v>
      </x:c>
      <x:c r="L44" s="1" t="inlineStr">
        <x:is>
          <x:t xml:space="preserve">{"ara": 206, "eng": 1094, "fra": 650, "por": 1592, "spa": 1186, "unknown": 10525}</x:t>
        </x:is>
      </x:c>
      <x:c r="M44" s="1" t="inlineStr">
        <x:is>
          <x:t xml:space="preserve">train</x:t>
        </x:is>
      </x:c>
      <x:c r="N44" s="1" t="inlineStr">
        <x:is>
          <x:t xml:space="preserve">{"train": 15253}</x:t>
        </x:is>
      </x:c>
      <x:c r="O44" s="1" t="n">
        <x:v>15253</x:v>
      </x:c>
      <x:c r="P44" s="1" t="n">
        <x:v>20911</x:v>
      </x:c>
      <x:c r="Q44" s="1" t="n">
        <x:v>5658</x:v>
      </x:c>
      <x:c r="R44" s="1" t="n">
        <x:v>1</x:v>
      </x:c>
      <x:c r="S44" s="1" t="n">
        <x:v>1.54</x:v>
      </x:c>
      <x:c r="T44" s="1" t="n">
        <x:v>1</x:v>
      </x:c>
      <x:c r="U44" s="1" t="n">
        <x:v>1</x:v>
      </x:c>
      <x:c r="V44" s="1" t="n">
        <x:v>11.9</x:v>
      </x:c>
      <x:c r="W44" s="1" t="inlineStr">
        <x:is>
          <x:t xml:space="preserve">gs://afrigemma-bucket/datasets/train/kaleidoscope/manifest.json</x:t>
        </x:is>
      </x:c>
    </x:row>
    <x:row r="45">
      <x:c r="A45" s="1" t="inlineStr">
        <x:is>
          <x:t xml:space="preserve">mr_tydi_corpus</x:t>
        </x:is>
      </x:c>
      <x:c r="B45" s="1" t="inlineStr">
        <x:is>
          <x:t xml:space="preserve">Mr. TyDi Corpus</x:t>
        </x:is>
      </x:c>
      <x:c r="C45" s="1" t="inlineStr">
        <x:is>
          <x:t xml:space="preserve">instruction</x:t>
        </x:is>
      </x:c>
      <x:c r="D45" s="1" t="inlineStr">
        <x:is>
          <x:t xml:space="preserve">train</x:t>
        </x:is>
      </x:c>
      <x:c r="E45" s="1" t="inlineStr">
        <x:is>
          <x:t xml:space="preserve">huggingface</x:t>
        </x:is>
      </x:c>
      <x:c r="F45" s="1" t="inlineStr">
        <x:is>
          <x:t xml:space="preserve">hf:castorini/mr-tydi-corpus</x:t>
        </x:is>
      </x:c>
      <x:c r="G45" s="7" t="inlineStr">
        <x:is>
          <x:t xml:space="preserve">Apache-2.0</x:t>
        </x:is>
      </x:c>
      <x:c r="H45" s="1" t="inlineStr">
        <x:is>
          <x:t xml:space="preserve">IR</x:t>
        </x:is>
      </x:c>
      <x:c r="I45" s="1" t="b">
        <x:v>1</x:v>
      </x:c>
      <x:c r="J45" s="1" t="inlineStr">
        <x:is>
          <x:t xml:space="preserve">ara, swh, unknown</x:t>
        </x:is>
      </x:c>
      <x:c r="K45" s="1" t="n">
        <x:v>3</x:v>
      </x:c>
      <x:c r="L45" s="1" t="inlineStr">
        <x:is>
          <x:t xml:space="preserve">{"ara": 2106586, "swh": 136689, "unknown": 10661000}</x:t>
        </x:is>
      </x:c>
      <x:c r="M45" s="1" t="inlineStr">
        <x:is>
          <x:t xml:space="preserve">train</x:t>
        </x:is>
      </x:c>
      <x:c r="N45" s="1" t="inlineStr">
        <x:is>
          <x:t xml:space="preserve">{"train": 12904275}</x:t>
        </x:is>
      </x:c>
      <x:c r="O45" s="1" t="n">
        <x:v>12904275</x:v>
      </x:c>
      <x:c r="P45" s="1" t="n">
        <x:v>12904275</x:v>
      </x:c>
      <x:c r="Q45" s="1" t="n">
        <x:v>0</x:v>
      </x:c>
      <x:c r="R45" s="1" t="n">
        <x:v>46</x:v>
      </x:c>
      <x:c r="S45" s="1" t="n">
        <x:v>2302.37</x:v>
      </x:c>
      <x:c r="T45" s="1" t="n">
        <x:v>3</x:v>
      </x:c>
      <x:c r="U45" s="1" t="n">
        <x:v>9</x:v>
      </x:c>
      <x:c r="V45" s="1" t="n">
        <x:v>1638.55</x:v>
      </x:c>
      <x:c r="W45" s="1" t="inlineStr">
        <x:is>
          <x:t xml:space="preserve">gs://afrigemma-bucket/datasets/train/mr_tydi_corpus/manifest.json</x:t>
        </x:is>
      </x:c>
    </x:row>
    <x:row r="46">
      <x:c r="A46" s="1" t="inlineStr">
        <x:is>
          <x:t xml:space="preserve">robotsmali_bam_asr_eval_500</x:t>
        </x:is>
      </x:c>
      <x:c r="B46" s="1" t="inlineStr">
        <x:is>
          <x:t xml:space="preserve">RobotsMali Bam_ASR_Eval_500</x:t>
        </x:is>
      </x:c>
      <x:c r="C46" s="1" t="inlineStr">
        <x:is>
          <x:t xml:space="preserve">audio_transcript</x:t>
        </x:is>
      </x:c>
      <x:c r="D46" s="1" t="inlineStr">
        <x:is>
          <x:t xml:space="preserve">train</x:t>
        </x:is>
      </x:c>
      <x:c r="E46" s="1" t="inlineStr">
        <x:is>
          <x:t xml:space="preserve">huggingface</x:t>
        </x:is>
      </x:c>
      <x:c r="F46" s="1" t="inlineStr">
        <x:is>
          <x:t xml:space="preserve">hf:RobotsMali/Bam_ASR_Eval_500</x:t>
        </x:is>
      </x:c>
      <x:c r="G46" s="7" t="inlineStr">
        <x:is>
          <x:t xml:space="preserve">CC-BY-4.0</x:t>
        </x:is>
      </x:c>
      <x:c r="H46" s="1" t="inlineStr">
        <x:is>
          <x:t xml:space="preserve">General</x:t>
        </x:is>
      </x:c>
      <x:c r="I46" s="1" t="b">
        <x:v>1</x:v>
      </x:c>
      <x:c r="J46" s="1" t="inlineStr">
        <x:is>
          <x:t xml:space="preserve">bam</x:t>
        </x:is>
      </x:c>
      <x:c r="K46" s="1" t="n">
        <x:v>1</x:v>
      </x:c>
      <x:c r="L46" s="1" t="inlineStr">
        <x:is>
          <x:t xml:space="preserve">{"bam": 500}</x:t>
        </x:is>
      </x:c>
      <x:c r="M46" s="1" t="inlineStr">
        <x:is>
          <x:t xml:space="preserve">test</x:t>
        </x:is>
      </x:c>
      <x:c r="N46" s="1" t="inlineStr">
        <x:is>
          <x:t xml:space="preserve">{"test": 500}</x:t>
        </x:is>
      </x:c>
      <x:c r="O46" s="1" t="n">
        <x:v>500</x:v>
      </x:c>
      <x:c r="P46" s="1" t="n">
        <x:v>500</x:v>
      </x:c>
      <x:c r="Q46" s="1" t="n">
        <x:v>0</x:v>
      </x:c>
      <x:c r="R46" s="1" t="n">
        <x:v>1</x:v>
      </x:c>
      <x:c r="S46" s="1" t="n">
        <x:v>0.02</x:v>
      </x:c>
      <x:c r="T46" s="1" t="n">
        <x:v>1</x:v>
      </x:c>
      <x:c r="U46" s="1" t="n">
        <x:v>1</x:v>
      </x:c>
      <x:c r="V46" s="1" t="n">
        <x:v>7.41</x:v>
      </x:c>
      <x:c r="W46" s="1" t="inlineStr">
        <x:is>
          <x:t xml:space="preserve">gs://afrigemma-bucket/datasets/train/robotsmali_bam_asr_eval_500/manifest.json</x:t>
        </x:is>
      </x:c>
    </x:row>
    <x:row r="47">
      <x:c r="A47" s="1" t="inlineStr">
        <x:is>
          <x:t xml:space="preserve">masakhaner2</x:t>
        </x:is>
      </x:c>
      <x:c r="B47" s="1" t="inlineStr">
        <x:is>
          <x:t xml:space="preserve">MasakhaNER 2.0</x:t>
        </x:is>
      </x:c>
      <x:c r="C47" s="1" t="inlineStr">
        <x:is>
          <x:t xml:space="preserve">ner</x:t>
        </x:is>
      </x:c>
      <x:c r="D47" s="1" t="inlineStr">
        <x:is>
          <x:t xml:space="preserve">train</x:t>
        </x:is>
      </x:c>
      <x:c r="E47" s="1" t="inlineStr">
        <x:is>
          <x:t xml:space="preserve">github</x:t>
        </x:is>
      </x:c>
      <x:c r="F47" s="1" t="inlineStr">
        <x:is>
          <x:t xml:space="preserve">gh:masakhane-io/masakhane-ner</x:t>
        </x:is>
      </x:c>
      <x:c r="G47" s="7" t="inlineStr">
        <x:is>
          <x:t xml:space="preserve">CC-BY-4.0</x:t>
        </x:is>
      </x:c>
      <x:c r="H47" s="1" t="inlineStr">
        <x:is>
          <x:t xml:space="preserve">news</x:t>
        </x:is>
      </x:c>
      <x:c r="I47" s="1" t="b">
        <x:v>1</x:v>
      </x:c>
      <x:c r="J47" s="1" t="inlineStr">
        <x:is>
          <x:t xml:space="preserve">bam, bbj, ewe, fon, hau, ibo, kin, lug, luo, mos, nya, pcm, sna, swa, tsn, twi, wol, xho, yor, zul</x:t>
        </x:is>
      </x:c>
      <x:c r="K47" s="1" t="n">
        <x:v>20</x:v>
      </x:c>
      <x:c r="L47" s="1" t="inlineStr">
        <x:is>
          <x:t xml:space="preserve">{"bam": 6376, "bbj": 4833, "ewe": 5019, "fon": 6205, "hau": 8198, "ibo": 10908, "kin": 11195, "lug": 7060, "luo": 7373, "mos": 6474, "nya": 8929, "pcm": 8074, "sna": 8870, "swa": 9419, "tsn": 4990, "twi": 6058, "wol": 6564, "xho": 8168, "yor": 9829, "zul": 8362}</x:t>
        </x:is>
      </x:c>
      <x:c r="M47" s="1" t="inlineStr">
        <x:is>
          <x:t xml:space="preserve">train, dev, test</x:t>
        </x:is>
      </x:c>
      <x:c r="N47" s="1" t="inlineStr">
        <x:is>
          <x:t xml:space="preserve">{"dev": 15301, "test": 30551, "train": 107052}</x:t>
        </x:is>
      </x:c>
      <x:c r="O47" s="1" t="n">
        <x:v>152904</x:v>
      </x:c>
      <x:c r="P47" s="1" t="n">
        <x:v>152904</x:v>
      </x:c>
      <x:c r="Q47" s="1" t="n">
        <x:v>0</x:v>
      </x:c>
      <x:c r="R47" s="1" t="n">
        <x:v>3</x:v>
      </x:c>
      <x:c r="S47" s="1" t="n">
        <x:v>10.27</x:v>
      </x:c>
      <x:c r="T47" s="1" t="n">
        <x:v>60</x:v>
      </x:c>
      <x:c r="U47" s="1" t="n">
        <x:v>60</x:v>
      </x:c>
      <x:c r="V47" s="1" t="n">
        <x:v>16.92</x:v>
      </x:c>
      <x:c r="W47" s="1" t="inlineStr">
        <x:is>
          <x:t xml:space="preserve">gs://afrigemma-bucket/datasets/train/masakhaner2/manifest.json</x:t>
        </x:is>
      </x:c>
    </x:row>
    <x:row r="48">
      <x:c r="A48" s="1" t="inlineStr">
        <x:is>
          <x:t xml:space="preserve">masakhapos</x:t>
        </x:is>
      </x:c>
      <x:c r="B48" s="1" t="inlineStr">
        <x:is>
          <x:t xml:space="preserve">MasakhaPOS</x:t>
        </x:is>
      </x:c>
      <x:c r="C48" s="1" t="inlineStr">
        <x:is>
          <x:t xml:space="preserve">pos</x:t>
        </x:is>
      </x:c>
      <x:c r="D48" s="1" t="inlineStr">
        <x:is>
          <x:t xml:space="preserve">train</x:t>
        </x:is>
      </x:c>
      <x:c r="E48" s="1" t="inlineStr">
        <x:is>
          <x:t xml:space="preserve">github</x:t>
        </x:is>
      </x:c>
      <x:c r="F48" s="1" t="inlineStr">
        <x:is>
          <x:t xml:space="preserve">gh:masakhane-io/masakhane-pos</x:t>
        </x:is>
      </x:c>
      <x:c r="G48" s="7" t="inlineStr">
        <x:is>
          <x:t xml:space="preserve">CC-BY-4.0</x:t>
        </x:is>
      </x:c>
      <x:c r="H48" s="1" t="inlineStr">
        <x:is>
          <x:t xml:space="preserve">news</x:t>
        </x:is>
      </x:c>
      <x:c r="I48" s="1" t="b">
        <x:v>1</x:v>
      </x:c>
      <x:c r="J48" s="1" t="inlineStr">
        <x:is>
          <x:t xml:space="preserve">bam, bbj, ewe, fon, hau, ibo, kin, lug, luo, mos, nya, pcm, sna, swa, tsn, twi, wol, xho, yor, zul</x:t>
        </x:is>
      </x:c>
      <x:c r="K48" s="1" t="n">
        <x:v>20</x:v>
      </x:c>
      <x:c r="L48" s="1" t="inlineStr">
        <x:is>
          <x:t xml:space="preserve">{"bam": 1548, "bbj": 1498, "ewe": 1455, "fon": 1624, "hau": 1504, "ibo": 1605, "kin": 1512, "lug": 1465, "luo": 1515, "mos": 1512, "nya": 1455, "pcm": 1504, "sna": 1492, "swa": 1384, "tsn": 1505, "twi": 1570, "wol": 1564, "xho": 1503, "yor": 1785, "zul": 1504}</x:t>
        </x:is>
      </x:c>
      <x:c r="M48" s="1" t="inlineStr">
        <x:is>
          <x:t xml:space="preserve">train, dev, test</x:t>
        </x:is>
      </x:c>
      <x:c r="N48" s="1" t="inlineStr">
        <x:is>
          <x:t xml:space="preserve">{"dev": 3042, "test": 12193, "train": 15269}</x:t>
        </x:is>
      </x:c>
      <x:c r="O48" s="1" t="n">
        <x:v>30504</x:v>
      </x:c>
      <x:c r="P48" s="1" t="n">
        <x:v>30504</x:v>
      </x:c>
      <x:c r="Q48" s="1" t="n">
        <x:v>0</x:v>
      </x:c>
      <x:c r="R48" s="1" t="n">
        <x:v>3</x:v>
      </x:c>
      <x:c r="S48" s="1" t="n">
        <x:v>3.92</x:v>
      </x:c>
      <x:c r="T48" s="1" t="n">
        <x:v>60</x:v>
      </x:c>
      <x:c r="U48" s="1" t="n">
        <x:v>60</x:v>
      </x:c>
      <x:c r="V48" s="1" t="n">
        <x:v>10.28</x:v>
      </x:c>
      <x:c r="W48" s="1" t="inlineStr">
        <x:is>
          <x:t xml:space="preserve">gs://afrigemma-bucket/datasets/train/masakhapos/manifest.json</x:t>
        </x:is>
      </x:c>
    </x:row>
    <x:row r="49">
      <x:c r="A49" s="1" t="inlineStr">
        <x:is>
          <x:t xml:space="preserve">xp3mt_african</x:t>
        </x:is>
      </x:c>
      <x:c r="B49" s="1" t="inlineStr">
        <x:is>
          <x:t xml:space="preserve">xP3mt (BigScience multilingual prompts, machine-translated, African subset)</x:t>
        </x:is>
      </x:c>
      <x:c r="C49" s="1" t="inlineStr">
        <x:is>
          <x:t xml:space="preserve">instruction</x:t>
        </x:is>
      </x:c>
      <x:c r="D49" s="1" t="inlineStr">
        <x:is>
          <x:t xml:space="preserve">train</x:t>
        </x:is>
      </x:c>
      <x:c r="E49" s="1" t="inlineStr">
        <x:is>
          <x:t xml:space="preserve">huggingface</x:t>
        </x:is>
      </x:c>
      <x:c r="F49" s="1" t="inlineStr">
        <x:is>
          <x:t xml:space="preserve">hf:bigscience/xP3mt</x:t>
        </x:is>
      </x:c>
      <x:c r="G49" s="7" t="inlineStr">
        <x:is>
          <x:t xml:space="preserve">hf:bigscience/xP3mt</x:t>
        </x:is>
      </x:c>
      <x:c r="H49" s="1" t="inlineStr">
        <x:is>
          <x:t xml:space="preserve">multitask prompts (xP3 machine-translated)</x:t>
        </x:is>
      </x:c>
      <x:c r="I49" s="1" t="b">
        <x:v>1</x:v>
      </x:c>
      <x:c r="J49" s="1" t="inlineStr">
        <x:is>
          <x:t xml:space="preserve">bam, fon, ibo, kik, kin, lin, lug, nso, nya, run, sna, sot, tsn, tso, tum, twi, unknown, wol, xho, yor, zul</x:t>
        </x:is>
      </x:c>
      <x:c r="K49" s="1" t="n">
        <x:v>21</x:v>
      </x:c>
      <x:c r="L49" s="1" t="inlineStr">
        <x:is>
          <x:t xml:space="preserve">{"bam": 265180, "fon": 265063, "ibo": 950097, "kik": 265180, "kin": 915043, "lin": 365060, "lug": 915021, "nso": 915051, "nya": 915063, "run": 318189, "sna": 865056, "sot": 265063, "tsn": 915054, "tso": 915044, "tum": 265063, "twi": 265071, "unknown": 265071, "wol": 365063, "xho": 915058, "yor": 913021, "zul": 915061}</x:t>
        </x:is>
      </x:c>
      <x:c r="M49" s="1" t="inlineStr">
        <x:is>
          <x:t xml:space="preserve">train</x:t>
        </x:is>
      </x:c>
      <x:c r="N49" s="1" t="inlineStr">
        <x:is>
          <x:t xml:space="preserve">{"train": 12952572}</x:t>
        </x:is>
      </x:c>
      <x:c r="O49" s="1" t="n">
        <x:v>12952572</x:v>
      </x:c>
      <x:c r="P49" s="1" t="n">
        <x:v>12952572</x:v>
      </x:c>
      <x:c r="Q49" s="1" t="n">
        <x:v>0</x:v>
      </x:c>
      <x:c r="R49" s="1" t="n">
        <x:v>36</x:v>
      </x:c>
      <x:c r="S49" s="1" t="n">
        <x:v>1813.85</x:v>
      </x:c>
      <x:c r="T49" s="1" t="n">
        <x:v>21</x:v>
      </x:c>
      <x:c r="U49" s="1" t="n">
        <x:v>22</x:v>
      </x:c>
      <x:c r="V49" s="1" t="n">
        <x:v>1693.48</x:v>
      </x:c>
      <x:c r="W49" s="1" t="inlineStr">
        <x:is>
          <x:t xml:space="preserve">gs://afrigemma-bucket/datasets/train/xp3mt_african/manifest.json</x:t>
        </x:is>
      </x:c>
    </x:row>
    <x:row r="50">
      <x:c r="A50" s="1" t="inlineStr">
        <x:is>
          <x:t xml:space="preserve">afriadr</x:t>
        </x:is>
      </x:c>
      <x:c r="B50" s="1" t="inlineStr">
        <x:is>
          <x:t xml:space="preserve">AfriADR</x:t>
        </x:is>
      </x:c>
      <x:c r="C50" s="1" t="inlineStr">
        <x:is>
          <x:t xml:space="preserve">instruction</x:t>
        </x:is>
      </x:c>
      <x:c r="D50" s="1" t="inlineStr">
        <x:is>
          <x:t xml:space="preserve">train</x:t>
        </x:is>
      </x:c>
      <x:c r="E50" s="1" t="inlineStr">
        <x:is>
          <x:t xml:space="preserve">huggingface</x:t>
        </x:is>
      </x:c>
      <x:c r="F50" s="1" t="inlineStr">
        <x:is>
          <x:t xml:space="preserve">hf:masakhane/AfriADR</x:t>
        </x:is>
      </x:c>
      <x:c r="G50" s="7" t="inlineStr">
        <x:is>
          <x:t xml:space="preserve">Apache-2.0</x:t>
        </x:is>
      </x:c>
      <x:c r="H50" s="1" t="inlineStr">
        <x:is>
          <x:t xml:space="preserve">Dialogue</x:t>
        </x:is>
      </x:c>
      <x:c r="I50" s="1" t="b">
        <x:v>1</x:v>
      </x:c>
      <x:c r="J50" s="1" t="inlineStr">
        <x:is>
          <x:t xml:space="preserve">bbj, fon, ibo, wol, yor</x:t>
        </x:is>
      </x:c>
      <x:c r="K50" s="1" t="n">
        <x:v>5</x:v>
      </x:c>
      <x:c r="L50" s="1" t="inlineStr">
        <x:is>
          <x:t xml:space="preserve">{"bbj": 3662, "fon": 4216, "ibo": 8498, "wol": 4860, "yor": 8202}</x:t>
        </x:is>
      </x:c>
      <x:c r="M50" s="1" t="inlineStr">
        <x:is>
          <x:t xml:space="preserve">train, test</x:t>
        </x:is>
      </x:c>
      <x:c r="N50" s="1" t="inlineStr">
        <x:is>
          <x:t xml:space="preserve">{"test": 7567, "train": 21871}</x:t>
        </x:is>
      </x:c>
      <x:c r="O50" s="1" t="n">
        <x:v>29438</x:v>
      </x:c>
      <x:c r="P50" s="1" t="n">
        <x:v>29438</x:v>
      </x:c>
      <x:c r="Q50" s="1" t="n">
        <x:v>0</x:v>
      </x:c>
      <x:c r="R50" s="1" t="n">
        <x:v>2</x:v>
      </x:c>
      <x:c r="S50" s="1" t="n">
        <x:v>2.73</x:v>
      </x:c>
      <x:c r="T50" s="1" t="n">
        <x:v>10</x:v>
      </x:c>
      <x:c r="U50" s="1" t="n">
        <x:v>10</x:v>
      </x:c>
      <x:c r="V50" s="1" t="n">
        <x:v>36.59</x:v>
      </x:c>
      <x:c r="W50" s="1" t="inlineStr">
        <x:is>
          <x:t xml:space="preserve">gs://afrigemma-bucket/datasets/train/afriadr/manifest.json</x:t>
        </x:is>
      </x:c>
    </x:row>
    <x:row r="51">
      <x:c r="A51" s="1" t="inlineStr">
        <x:is>
          <x:t xml:space="preserve">bemba_emotions</x:t>
        </x:is>
      </x:c>
      <x:c r="B51" s="1" t="inlineStr">
        <x:is>
          <x:t xml:space="preserve">Bemba-English Emotion</x:t>
        </x:is>
      </x:c>
      <x:c r="C51" s="1" t="inlineStr">
        <x:is>
          <x:t xml:space="preserve">classification</x:t>
        </x:is>
      </x:c>
      <x:c r="D51" s="1" t="inlineStr">
        <x:is>
          <x:t xml:space="preserve">train</x:t>
        </x:is>
      </x:c>
      <x:c r="E51" s="1" t="inlineStr">
        <x:is>
          <x:t xml:space="preserve">huggingface</x:t>
        </x:is>
      </x:c>
      <x:c r="F51" s="1" t="inlineStr">
        <x:is>
          <x:t xml:space="preserve">hf:michsethowusu/bemba-english-emotions-corpus</x:t>
        </x:is>
      </x:c>
      <x:c r="G51" s="7" t="inlineStr">
        <x:is>
          <x:t xml:space="preserve">CC-BY-4.0</x:t>
        </x:is>
      </x:c>
      <x:c r="H51" s="1" t="inlineStr">
        <x:is>
          <x:t xml:space="preserve">emotion</x:t>
        </x:is>
      </x:c>
      <x:c r="I51" s="1" t="b">
        <x:v>1</x:v>
      </x:c>
      <x:c r="J51" s="1" t="inlineStr">
        <x:is>
          <x:t xml:space="preserve">bem</x:t>
        </x:is>
      </x:c>
      <x:c r="K51" s="1" t="n">
        <x:v>1</x:v>
      </x:c>
      <x:c r="L51" s="1" t="inlineStr">
        <x:is>
          <x:t xml:space="preserve">{"bem": 167196}</x:t>
        </x:is>
      </x:c>
      <x:c r="M51" s="1" t="inlineStr">
        <x:is>
          <x:t xml:space="preserve">train</x:t>
        </x:is>
      </x:c>
      <x:c r="N51" s="1" t="inlineStr">
        <x:is>
          <x:t xml:space="preserve">{"train": 167196}</x:t>
        </x:is>
      </x:c>
      <x:c r="O51" s="1" t="n">
        <x:v>167196</x:v>
      </x:c>
      <x:c r="P51" s="1" t="n">
        <x:v>167196</x:v>
      </x:c>
      <x:c r="Q51" s="1" t="n">
        <x:v>0</x:v>
      </x:c>
      <x:c r="R51" s="1" t="n">
        <x:v>1</x:v>
      </x:c>
      <x:c r="S51" s="1" t="n">
        <x:v>5.28</x:v>
      </x:c>
      <x:c r="T51" s="1" t="n">
        <x:v>1</x:v>
      </x:c>
      <x:c r="U51" s="1" t="n">
        <x:v>1</x:v>
      </x:c>
      <x:c r="V51" s="1" t="n">
        <x:v>14.11</x:v>
      </x:c>
      <x:c r="W51" s="1" t="inlineStr">
        <x:is>
          <x:t xml:space="preserve">gs://afrigemma-bucket/datasets/train/bemba_emotions/manifest.json</x:t>
        </x:is>
      </x:c>
    </x:row>
    <x:row r="52">
      <x:c r="A52" s="1" t="inlineStr">
        <x:is>
          <x:t xml:space="preserve">afriqa</x:t>
        </x:is>
      </x:c>
      <x:c r="B52" s="1" t="inlineStr">
        <x:is>
          <x:t xml:space="preserve">AfriQA (gold passages)</x:t>
        </x:is>
      </x:c>
      <x:c r="C52" s="1" t="inlineStr">
        <x:is>
          <x:t xml:space="preserve">qa</x:t>
        </x:is>
      </x:c>
      <x:c r="D52" s="1" t="inlineStr">
        <x:is>
          <x:t xml:space="preserve">train</x:t>
        </x:is>
      </x:c>
      <x:c r="E52" s="1" t="inlineStr">
        <x:is>
          <x:t xml:space="preserve">github</x:t>
        </x:is>
      </x:c>
      <x:c r="F52" s="1" t="inlineStr">
        <x:is>
          <x:t xml:space="preserve">gh:masakhane-io/afriqa</x:t>
        </x:is>
      </x:c>
      <x:c r="G52" s="7" t="inlineStr">
        <x:is>
          <x:t xml:space="preserve">CC-BY-4.0</x:t>
        </x:is>
      </x:c>
      <x:c r="H52" s="1" t="inlineStr">
        <x:is>
          <x:t xml:space="preserve">wikipedia</x:t>
        </x:is>
      </x:c>
      <x:c r="I52" s="1" t="b">
        <x:v>1</x:v>
      </x:c>
      <x:c r="J52" s="1" t="inlineStr">
        <x:is>
          <x:t xml:space="preserve">bem, fon, hau, ibo, kin, swa, twi, yor, zul</x:t>
        </x:is>
      </x:c>
      <x:c r="K52" s="1" t="n">
        <x:v>9</x:v>
      </x:c>
      <x:c r="L52" s="1" t="inlineStr">
        <x:is>
          <x:t xml:space="preserve">{"bem": 778, "fon": 964, "hau": 750, "ibo": 1022, "kin": 864, "swa": 295, "twi": 1221, "yor": 502, "zul": 812}</x:t>
        </x:is>
      </x:c>
      <x:c r="M52" s="1" t="inlineStr">
        <x:is>
          <x:t xml:space="preserve">train, dev, test</x:t>
        </x:is>
      </x:c>
      <x:c r="N52" s="1" t="inlineStr">
        <x:is>
          <x:t xml:space="preserve">{"dev": 1928, "test": 3109, "train": 2171}</x:t>
        </x:is>
      </x:c>
      <x:c r="O52" s="1" t="n">
        <x:v>7208</x:v>
      </x:c>
      <x:c r="P52" s="1" t="n">
        <x:v>7210</x:v>
      </x:c>
      <x:c r="Q52" s="1" t="n">
        <x:v>2</x:v>
      </x:c>
      <x:c r="R52" s="1" t="n">
        <x:v>3</x:v>
      </x:c>
      <x:c r="S52" s="1" t="n">
        <x:v>2.2</x:v>
      </x:c>
      <x:c r="T52" s="1" t="n">
        <x:v>24</x:v>
      </x:c>
      <x:c r="U52" s="1" t="n">
        <x:v>24</x:v>
      </x:c>
      <x:c r="V52" s="1" t="n">
        <x:v>7.26</x:v>
      </x:c>
      <x:c r="W52" s="1" t="inlineStr">
        <x:is>
          <x:t xml:space="preserve">gs://afrigemma-bucket/datasets/train/afriqa/manifest.json</x:t>
        </x:is>
      </x:c>
    </x:row>
    <x:row r="53">
      <x:c r="A53" s="1" t="inlineStr">
        <x:is>
          <x:t xml:space="preserve">afriqa_gold_passages</x:t>
        </x:is>
      </x:c>
      <x:c r="B53" s="1" t="inlineStr">
        <x:is>
          <x:t xml:space="preserve">AfriQA Gold Passages</x:t>
        </x:is>
      </x:c>
      <x:c r="C53" s="1" t="inlineStr">
        <x:is>
          <x:t xml:space="preserve">qa</x:t>
        </x:is>
      </x:c>
      <x:c r="D53" s="1" t="inlineStr">
        <x:is>
          <x:t xml:space="preserve">train</x:t>
        </x:is>
      </x:c>
      <x:c r="E53" s="1" t="inlineStr">
        <x:is>
          <x:t xml:space="preserve">github</x:t>
        </x:is>
      </x:c>
      <x:c r="F53" s="1" t="inlineStr">
        <x:is>
          <x:t xml:space="preserve">gh:masakhane-io/afriqa</x:t>
        </x:is>
      </x:c>
      <x:c r="G53" s="7" t="inlineStr">
        <x:is>
          <x:t xml:space="preserve">CC-BY-4.0</x:t>
        </x:is>
      </x:c>
      <x:c r="H53" s="1" t="inlineStr">
        <x:is>
          <x:t xml:space="preserve">Open-domain QA, gold passages</x:t>
        </x:is>
      </x:c>
      <x:c r="I53" s="1" t="b">
        <x:v>1</x:v>
      </x:c>
      <x:c r="J53" s="1" t="inlineStr">
        <x:is>
          <x:t xml:space="preserve">bem, hau, ibo, kin, swa, twi, yor, zul</x:t>
        </x:is>
      </x:c>
      <x:c r="K53" s="1" t="n">
        <x:v>8</x:v>
      </x:c>
      <x:c r="L53" s="1" t="inlineStr">
        <x:is>
          <x:t xml:space="preserve">{"bem": 778, "hau": 750, "ibo": 1022, "kin": 864, "swa": 295, "twi": 1220, "yor": 502, "zul": 812}</x:t>
        </x:is>
      </x:c>
      <x:c r="M53" s="1" t="inlineStr">
        <x:is>
          <x:t xml:space="preserve">train, dev, test</x:t>
        </x:is>
      </x:c>
      <x:c r="N53" s="1" t="inlineStr">
        <x:is>
          <x:t xml:space="preserve">{"dev": 1638, "test": 2723, "train": 1882}</x:t>
        </x:is>
      </x:c>
      <x:c r="O53" s="1" t="n">
        <x:v>6243</x:v>
      </x:c>
      <x:c r="P53" s="1" t="n">
        <x:v>6246</x:v>
      </x:c>
      <x:c r="Q53" s="1" t="n">
        <x:v>3</x:v>
      </x:c>
      <x:c r="R53" s="1" t="n">
        <x:v>3</x:v>
      </x:c>
      <x:c r="S53" s="1" t="n">
        <x:v>1.88</x:v>
      </x:c>
      <x:c r="T53" s="1" t="n">
        <x:v>21</x:v>
      </x:c>
      <x:c r="U53" s="1" t="n">
        <x:v>21</x:v>
      </x:c>
      <x:c r="V53" s="1" t="n">
        <x:v>8.66</x:v>
      </x:c>
      <x:c r="W53" s="1" t="inlineStr">
        <x:is>
          <x:t xml:space="preserve">gs://afrigemma-bucket/datasets/train/afriqa_gold_passages/manifest.json</x:t>
        </x:is>
      </x:c>
    </x:row>
    <x:row r="54">
      <x:c r="A54" s="1" t="inlineStr">
        <x:is>
          <x:t xml:space="preserve">deg_speech_text_parallel</x:t>
        </x:is>
      </x:c>
      <x:c r="B54" s="1" t="inlineStr">
        <x:is>
          <x:t xml:space="preserve">Deg Speech-Text Parallel</x:t>
        </x:is>
      </x:c>
      <x:c r="C54" s="1" t="inlineStr">
        <x:is>
          <x:t xml:space="preserve">audio_transcript</x:t>
        </x:is>
      </x:c>
      <x:c r="D54" s="1" t="inlineStr">
        <x:is>
          <x:t xml:space="preserve">train</x:t>
        </x:is>
      </x:c>
      <x:c r="E54" s="1" t="inlineStr">
        <x:is>
          <x:t xml:space="preserve">huggingface</x:t>
        </x:is>
      </x:c>
      <x:c r="F54" s="1" t="inlineStr">
        <x:is>
          <x:t xml:space="preserve">hf:michsethowusu/deg-speech-text-parallel</x:t>
        </x:is>
      </x:c>
      <x:c r="G54" s="7" t="inlineStr">
        <x:is>
          <x:t xml:space="preserve">CC-BY-4.0</x:t>
        </x:is>
      </x:c>
      <x:c r="H54" s="1" t="inlineStr">
        <x:is>
          <x:t xml:space="preserve">General</x:t>
        </x:is>
      </x:c>
      <x:c r="I54" s="1" t="b">
        <x:v>1</x:v>
      </x:c>
      <x:c r="J54" s="1" t="inlineStr">
        <x:is>
          <x:t xml:space="preserve">deg</x:t>
        </x:is>
      </x:c>
      <x:c r="K54" s="1" t="n">
        <x:v>1</x:v>
      </x:c>
      <x:c r="L54" s="1" t="inlineStr">
        <x:is>
          <x:t xml:space="preserve">{"deg": 125958}</x:t>
        </x:is>
      </x:c>
      <x:c r="M54" s="1" t="inlineStr">
        <x:is>
          <x:t xml:space="preserve">train</x:t>
        </x:is>
      </x:c>
      <x:c r="N54" s="1" t="inlineStr">
        <x:is>
          <x:t xml:space="preserve">{"train": 125958}</x:t>
        </x:is>
      </x:c>
      <x:c r="O54" s="1" t="n">
        <x:v>125958</x:v>
      </x:c>
      <x:c r="P54" s="1" t="n">
        <x:v>125958</x:v>
      </x:c>
      <x:c r="Q54" s="1" t="n">
        <x:v>0</x:v>
      </x:c>
      <x:c r="R54" s="1" t="n">
        <x:v>9</x:v>
      </x:c>
      <x:c r="S54" s="1" t="n">
        <x:v>2.13</x:v>
      </x:c>
      <x:c r="T54" s="1" t="n">
        <x:v>1</x:v>
      </x:c>
      <x:c r="U54" s="1" t="n">
        <x:v>1</x:v>
      </x:c>
      <x:c r="V54" s="1" t="n">
        <x:v>556.2</x:v>
      </x:c>
      <x:c r="W54" s="1" t="inlineStr">
        <x:is>
          <x:t xml:space="preserve">gs://afrigemma-bucket/datasets/train/deg_speech_text_parallel/manifest.json</x:t>
        </x:is>
      </x:c>
    </x:row>
    <x:row r="55">
      <x:c r="A55" s="1" t="inlineStr">
        <x:is>
          <x:t xml:space="preserve">opus_100</x:t>
        </x:is>
      </x:c>
      <x:c r="B55" s="1" t="inlineStr">
        <x:is>
          <x:t xml:space="preserve">OPUS-100</x:t>
        </x:is>
      </x:c>
      <x:c r="C55" s="1" t="inlineStr">
        <x:is>
          <x:t xml:space="preserve">translation</x:t>
        </x:is>
      </x:c>
      <x:c r="D55" s="1" t="inlineStr">
        <x:is>
          <x:t xml:space="preserve">train</x:t>
        </x:is>
      </x:c>
      <x:c r="E55" s="1" t="inlineStr">
        <x:is>
          <x:t xml:space="preserve">huggingface</x:t>
        </x:is>
      </x:c>
      <x:c r="F55" s="1" t="inlineStr">
        <x:is>
          <x:t xml:space="preserve">hf:Helsinki-NLP/opus-100</x:t>
        </x:is>
      </x:c>
      <x:c r="G55" s="7" t="inlineStr">
        <x:is>
          <x:t xml:space="preserve">Unknown (mixed compilation)</x:t>
        </x:is>
      </x:c>
      <x:c r="H55" s="1" t="inlineStr">
        <x:is>
          <x:t xml:space="preserve">General (en-pivot)</x:t>
        </x:is>
      </x:c>
      <x:c r="I55" s="1" t="b">
        <x:v>1</x:v>
      </x:c>
      <x:c r="J55" s="1" t="inlineStr">
        <x:is>
          <x:t xml:space="preserve">deu, eng, fra, fuj, gaa, hau, ibo, kin, plt, por, spa, unknown, xho, yor, zul</x:t>
        </x:is>
      </x:c>
      <x:c r="K55" s="1" t="n">
        <x:v>15</x:v>
      </x:c>
      <x:c r="L55" s="1" t="inlineStr">
        <x:is>
          <x:t xml:space="preserve">{"deu": 2000, "eng": 2380539, "fra": 1008000, "fuj": 1004000, "gaa": 293524, "hau": 101983, "ibo": 22101, "kin": 177823, "plt": 594771, "por": 1004000, "spa": 1004000, "unknown": 38995668, "xho": 443671, "yor": 10375, "zul": 42616}</x:t>
        </x:is>
      </x:c>
      <x:c r="M55" s="1" t="inlineStr">
        <x:is>
          <x:t xml:space="preserve">train, validation, test</x:t>
        </x:is>
      </x:c>
      <x:c r="N55" s="1" t="inlineStr">
        <x:is>
          <x:t xml:space="preserve">{"test": 185537, "train": 46738000, "validation": 161534}</x:t>
        </x:is>
      </x:c>
      <x:c r="O55" s="1" t="n">
        <x:v>47085071</x:v>
      </x:c>
      <x:c r="P55" s="1" t="n">
        <x:v>47085071</x:v>
      </x:c>
      <x:c r="Q55" s="1" t="n">
        <x:v>0</x:v>
      </x:c>
      <x:c r="R55" s="1" t="n">
        <x:v>190</x:v>
      </x:c>
      <x:c r="S55" s="1" t="n">
        <x:v>2956.92</x:v>
      </x:c>
      <x:c r="T55" s="1" t="n">
        <x:v>261</x:v>
      </x:c>
      <x:c r="U55" s="1" t="n">
        <x:v>261</x:v>
      </x:c>
      <x:c r="V55" s="1" t="n">
        <x:v>3455.11</x:v>
      </x:c>
      <x:c r="W55" s="1" t="inlineStr">
        <x:is>
          <x:t xml:space="preserve">gs://afrigemma-bucket/datasets/train/opus_100/manifest.json</x:t>
        </x:is>
      </x:c>
    </x:row>
    <x:row r="56">
      <x:c r="A56" s="1" t="inlineStr">
        <x:is>
          <x:t xml:space="preserve">afrikaans_dinka_sentence_pairs</x:t>
        </x:is>
      </x:c>
      <x:c r="B56" s="1" t="inlineStr">
        <x:is>
          <x:t xml:space="preserve">Afrikaans-Dinka Sentence Pairs</x:t>
        </x:is>
      </x:c>
      <x:c r="C56" s="1" t="inlineStr">
        <x:is>
          <x:t xml:space="preserve">translation</x:t>
        </x:is>
      </x:c>
      <x:c r="D56" s="1" t="inlineStr">
        <x:is>
          <x:t xml:space="preserve">train</x:t>
        </x:is>
      </x:c>
      <x:c r="E56" s="1" t="inlineStr">
        <x:is>
          <x:t xml:space="preserve">huggingface</x:t>
        </x:is>
      </x:c>
      <x:c r="F56" s="1" t="inlineStr">
        <x:is>
          <x:t xml:space="preserve">hf:michsethowusu/afrikaans-dinka_sentence-pairs</x:t>
        </x:is>
      </x:c>
      <x:c r="G56" s="7" t="inlineStr">
        <x:is>
          <x:t xml:space="preserve">No license specified</x:t>
        </x:is>
      </x:c>
      <x:c r="H56" s="1" t="inlineStr">
        <x:is>
          <x:t xml:space="preserve">General</x:t>
        </x:is>
      </x:c>
      <x:c r="I56" s="1" t="b">
        <x:v>1</x:v>
      </x:c>
      <x:c r="J56" s="1" t="inlineStr">
        <x:is>
          <x:t xml:space="preserve">din</x:t>
        </x:is>
      </x:c>
      <x:c r="K56" s="1" t="n">
        <x:v>1</x:v>
      </x:c>
      <x:c r="L56" s="1" t="inlineStr">
        <x:is>
          <x:t xml:space="preserve">{"din": 113793}</x:t>
        </x:is>
      </x:c>
      <x:c r="M56" s="1" t="inlineStr">
        <x:is>
          <x:t xml:space="preserve">train</x:t>
        </x:is>
      </x:c>
      <x:c r="N56" s="1" t="inlineStr">
        <x:is>
          <x:t xml:space="preserve">{"train": 113793}</x:t>
        </x:is>
      </x:c>
      <x:c r="O56" s="1" t="n">
        <x:v>113793</x:v>
      </x:c>
      <x:c r="P56" s="1" t="n">
        <x:v>113795</x:v>
      </x:c>
      <x:c r="Q56" s="1" t="n">
        <x:v>2</x:v>
      </x:c>
      <x:c r="R56" s="1" t="n">
        <x:v>1</x:v>
      </x:c>
      <x:c r="S56" s="1" t="n">
        <x:v>6.77</x:v>
      </x:c>
      <x:c r="T56" s="1" t="n">
        <x:v>1</x:v>
      </x:c>
      <x:c r="U56" s="1" t="n">
        <x:v>1</x:v>
      </x:c>
      <x:c r="V56" s="1" t="n">
        <x:v>23.82</x:v>
      </x:c>
      <x:c r="W56" s="1" t="inlineStr">
        <x:is>
          <x:t xml:space="preserve">gs://afrigemma-bucket/datasets/train/afrikaans_dinka_sentence_pairs/manifest.json</x:t>
        </x:is>
      </x:c>
    </x:row>
    <x:row r="57">
      <x:c r="A57" s="1" t="inlineStr">
        <x:is>
          <x:t xml:space="preserve">nollysenti</x:t>
        </x:is>
      </x:c>
      <x:c r="B57" s="1" t="inlineStr">
        <x:is>
          <x:t xml:space="preserve">NollySenti (Nollywood movie review sentiment)</x:t>
        </x:is>
      </x:c>
      <x:c r="C57" s="1" t="inlineStr">
        <x:is>
          <x:t xml:space="preserve">classification</x:t>
        </x:is>
      </x:c>
      <x:c r="D57" s="1" t="inlineStr">
        <x:is>
          <x:t xml:space="preserve">train</x:t>
        </x:is>
      </x:c>
      <x:c r="E57" s="1" t="inlineStr">
        <x:is>
          <x:t xml:space="preserve">huggingface</x:t>
        </x:is>
      </x:c>
      <x:c r="F57" s="1" t="inlineStr">
        <x:is>
          <x:t xml:space="preserve">hf:mteb/NollySentiBitextMining</x:t>
        </x:is>
      </x:c>
      <x:c r="G57" s="7" t="inlineStr">
        <x:is>
          <x:t xml:space="preserve">CC-BY-NC-SA-4.0</x:t>
        </x:is>
      </x:c>
      <x:c r="H57" s="1" t="inlineStr">
        <x:is>
          <x:t xml:space="preserve">movie-reviews</x:t>
        </x:is>
      </x:c>
      <x:c r="I57" s="1" t="b">
        <x:v>1</x:v>
      </x:c>
      <x:c r="J57" s="1" t="inlineStr">
        <x:is>
          <x:t xml:space="preserve">eng</x:t>
        </x:is>
      </x:c>
      <x:c r="K57" s="1" t="n">
        <x:v>1</x:v>
      </x:c>
      <x:c r="L57" s="1" t="inlineStr">
        <x:is>
          <x:t xml:space="preserve">{"eng": 1640}</x:t>
        </x:is>
      </x:c>
      <x:c r="M57" s="1" t="inlineStr">
        <x:is>
          <x:t xml:space="preserve">train</x:t>
        </x:is>
      </x:c>
      <x:c r="N57" s="1" t="inlineStr">
        <x:is>
          <x:t xml:space="preserve">{"train": 1640}</x:t>
        </x:is>
      </x:c>
      <x:c r="O57" s="1" t="n">
        <x:v>1640</x:v>
      </x:c>
      <x:c r="P57" s="1" t="n">
        <x:v>1640</x:v>
      </x:c>
      <x:c r="Q57" s="1" t="n">
        <x:v>0</x:v>
      </x:c>
      <x:c r="R57" s="1" t="n">
        <x:v>1</x:v>
      </x:c>
      <x:c r="S57" s="1" t="n">
        <x:v>0.18</x:v>
      </x:c>
      <x:c r="T57" s="1" t="n">
        <x:v>4</x:v>
      </x:c>
      <x:c r="U57" s="1" t="n">
        <x:v>4</x:v>
      </x:c>
      <x:c r="V57" s="1" t="n">
        <x:v>16.26</x:v>
      </x:c>
      <x:c r="W57" s="1" t="inlineStr">
        <x:is>
          <x:t xml:space="preserve">gs://afrigemma-bucket/datasets/train/nollysenti/manifest.json</x:t>
        </x:is>
      </x:c>
    </x:row>
    <x:row r="58">
      <x:c r="A58" s="1" t="inlineStr">
        <x:is>
          <x:t xml:space="preserve">lelapa_mttrain</x:t>
        </x:is>
      </x:c>
      <x:c r="B58" s="1" t="inlineStr">
        <x:is>
          <x:t xml:space="preserve">Lelapa MTTrain</x:t>
        </x:is>
      </x:c>
      <x:c r="C58" s="1" t="inlineStr">
        <x:is>
          <x:t xml:space="preserve">instruction</x:t>
        </x:is>
      </x:c>
      <x:c r="D58" s="1" t="inlineStr">
        <x:is>
          <x:t xml:space="preserve">train</x:t>
        </x:is>
      </x:c>
      <x:c r="E58" s="1" t="inlineStr">
        <x:is>
          <x:t xml:space="preserve">huggingface</x:t>
        </x:is>
      </x:c>
      <x:c r="F58" s="1" t="inlineStr">
        <x:is>
          <x:t xml:space="preserve">hf:lelapa/MTTrain</x:t>
        </x:is>
      </x:c>
      <x:c r="G58" s="7" t="inlineStr">
        <x:is>
          <x:t xml:space="preserve">No license specified</x:t>
        </x:is>
      </x:c>
      <x:c r="H58" s="1" t="inlineStr">
        <x:is>
          <x:t xml:space="preserve">General</x:t>
        </x:is>
      </x:c>
      <x:c r="I58" s="1" t="b">
        <x:v>1</x:v>
      </x:c>
      <x:c r="J58" s="1" t="inlineStr">
        <x:is>
          <x:t xml:space="preserve">eng</x:t>
        </x:is>
      </x:c>
      <x:c r="K58" s="1" t="n">
        <x:v>1</x:v>
      </x:c>
      <x:c r="L58" s="1" t="inlineStr">
        <x:is>
          <x:t xml:space="preserve">{"eng": 600}</x:t>
        </x:is>
      </x:c>
      <x:c r="M58" s="1" t="inlineStr">
        <x:is>
          <x:t xml:space="preserve">train</x:t>
        </x:is>
      </x:c>
      <x:c r="N58" s="1" t="inlineStr">
        <x:is>
          <x:t xml:space="preserve">{"train": 600}</x:t>
        </x:is>
      </x:c>
      <x:c r="O58" s="1" t="n">
        <x:v>600</x:v>
      </x:c>
      <x:c r="P58" s="1" t="n">
        <x:v>600</x:v>
      </x:c>
      <x:c r="Q58" s="1" t="n">
        <x:v>0</x:v>
      </x:c>
      <x:c r="R58" s="1" t="n">
        <x:v>1</x:v>
      </x:c>
      <x:c r="S58" s="1" t="n">
        <x:v>0.05</x:v>
      </x:c>
      <x:c r="T58" s="1" t="n">
        <x:v>1</x:v>
      </x:c>
      <x:c r="U58" s="1" t="n">
        <x:v>1</x:v>
      </x:c>
      <x:c r="V58" s="1" t="n">
        <x:v>7.71</x:v>
      </x:c>
      <x:c r="W58" s="1" t="inlineStr">
        <x:is>
          <x:t xml:space="preserve">gs://afrigemma-bucket/datasets/train/lelapa_mttrain/manifest.json</x:t>
        </x:is>
      </x:c>
    </x:row>
    <x:row r="59">
      <x:c r="A59" s="1" t="inlineStr">
        <x:is>
          <x:t xml:space="preserve">zindi_eng_african_no_test_target</x:t>
        </x:is>
      </x:c>
      <x:c r="B59" s="1" t="inlineStr">
        <x:is>
          <x:t xml:space="preserve">Zindi eng-African (no test target)</x:t>
        </x:is>
      </x:c>
      <x:c r="C59" s="1" t="inlineStr">
        <x:is>
          <x:t xml:space="preserve">instruction</x:t>
        </x:is>
      </x:c>
      <x:c r="D59" s="1" t="inlineStr">
        <x:is>
          <x:t xml:space="preserve">train</x:t>
        </x:is>
      </x:c>
      <x:c r="E59" s="1" t="inlineStr">
        <x:is>
          <x:t xml:space="preserve">huggingface</x:t>
        </x:is>
      </x:c>
      <x:c r="F59" s="1" t="inlineStr">
        <x:is>
          <x:t xml:space="preserve">hf:lelapa/Zindi_eng_african_without_test_target</x:t>
        </x:is>
      </x:c>
      <x:c r="G59" s="7" t="inlineStr">
        <x:is>
          <x:t xml:space="preserve">No license specified</x:t>
        </x:is>
      </x:c>
      <x:c r="H59" s="1" t="inlineStr">
        <x:is>
          <x:t xml:space="preserve">General</x:t>
        </x:is>
      </x:c>
      <x:c r="I59" s="1" t="b">
        <x:v>1</x:v>
      </x:c>
      <x:c r="J59" s="1" t="inlineStr">
        <x:is>
          <x:t xml:space="preserve">eng</x:t>
        </x:is>
      </x:c>
      <x:c r="K59" s="1" t="n">
        <x:v>1</x:v>
      </x:c>
      <x:c r="L59" s="1" t="inlineStr">
        <x:is>
          <x:t xml:space="preserve">{"eng": 600}</x:t>
        </x:is>
      </x:c>
      <x:c r="M59" s="1" t="inlineStr">
        <x:is>
          <x:t xml:space="preserve">dev</x:t>
        </x:is>
      </x:c>
      <x:c r="N59" s="1" t="inlineStr">
        <x:is>
          <x:t xml:space="preserve">{"dev": 600}</x:t>
        </x:is>
      </x:c>
      <x:c r="O59" s="1" t="n">
        <x:v>600</x:v>
      </x:c>
      <x:c r="P59" s="1" t="n">
        <x:v>600</x:v>
      </x:c>
      <x:c r="Q59" s="1" t="n">
        <x:v>0</x:v>
      </x:c>
      <x:c r="R59" s="1" t="n">
        <x:v>1</x:v>
      </x:c>
      <x:c r="S59" s="1" t="n">
        <x:v>0.05</x:v>
      </x:c>
      <x:c r="T59" s="1" t="n">
        <x:v>2</x:v>
      </x:c>
      <x:c r="U59" s="1" t="n">
        <x:v>2</x:v>
      </x:c>
      <x:c r="V59" s="1" t="n">
        <x:v>9.93</x:v>
      </x:c>
      <x:c r="W59" s="1" t="inlineStr">
        <x:is>
          <x:t xml:space="preserve">gs://afrigemma-bucket/datasets/train/zindi_eng_african_no_test_target/manifest.json</x:t>
        </x:is>
      </x:c>
    </x:row>
    <x:row r="60">
      <x:c r="A60" s="1" t="inlineStr">
        <x:is>
          <x:t xml:space="preserve">digital_umuganda_kin_en</x:t>
        </x:is>
      </x:c>
      <x:c r="B60" s="1" t="inlineStr">
        <x:is>
          <x:t xml:space="preserve">DigitalUmuganda Kinyarwanda↔English MT</x:t>
        </x:is>
      </x:c>
      <x:c r="C60" s="1" t="inlineStr">
        <x:is>
          <x:t xml:space="preserve">custom</x:t>
        </x:is>
      </x:c>
      <x:c r="D60" s="1" t="inlineStr">
        <x:is>
          <x:t xml:space="preserve">train</x:t>
        </x:is>
      </x:c>
      <x:c r="E60" s="1" t="inlineStr">
        <x:is>
          <x:t xml:space="preserve">huggingface</x:t>
        </x:is>
      </x:c>
      <x:c r="F60" s="1" t="inlineStr">
        <x:is>
          <x:t xml:space="preserve">hf:DigitalUmuganda/kinyarwanda-english-machine-translation-dataset</x:t>
        </x:is>
      </x:c>
      <x:c r="G60" s="7" t="inlineStr">
        <x:is>
          <x:t xml:space="preserve">CC-BY-4.0</x:t>
        </x:is>
      </x:c>
      <x:c r="H60" s="1" t="inlineStr">
        <x:is>
          <x:t xml:space="preserve">General Kinyarwanda↔English</x:t>
        </x:is>
      </x:c>
      <x:c r="I60" s="1" t="b">
        <x:v>1</x:v>
      </x:c>
      <x:c r="J60" s="1" t="inlineStr">
        <x:is>
          <x:t xml:space="preserve">eng, kin</x:t>
        </x:is>
      </x:c>
      <x:c r="K60" s="1" t="n">
        <x:v>2</x:v>
      </x:c>
      <x:c r="L60" s="1" t="inlineStr">
        <x:is>
          <x:t xml:space="preserve">{"eng": 95624, "kin": 95624}</x:t>
        </x:is>
      </x:c>
      <x:c r="M60" s="1" t="inlineStr">
        <x:is>
          <x:t xml:space="preserve">train</x:t>
        </x:is>
      </x:c>
      <x:c r="N60" s="1" t="inlineStr">
        <x:is>
          <x:t xml:space="preserve">{"train": 95624}</x:t>
        </x:is>
      </x:c>
      <x:c r="O60" s="1" t="n">
        <x:v>95624</x:v>
      </x:c>
      <x:c r="P60" s="1" t="n">
        <x:v>95624</x:v>
      </x:c>
      <x:c r="Q60" s="1" t="n">
        <x:v>0</x:v>
      </x:c>
      <x:c r="R60" s="1" t="n">
        <x:v>1</x:v>
      </x:c>
      <x:c r="S60" s="1" t="n">
        <x:v>2.53</x:v>
      </x:c>
      <x:c r="T60" s="1" t="n">
        <x:v>3</x:v>
      </x:c>
      <x:c r="U60" s="1" t="n">
        <x:v>3</x:v>
      </x:c>
      <x:c r="V60" s="1" t="n">
        <x:v>8.99</x:v>
      </x:c>
      <x:c r="W60" s="1" t="inlineStr">
        <x:is>
          <x:t xml:space="preserve">gs://afrigemma-bucket/datasets/train/digital_umuganda_kin_en/manifest.json</x:t>
        </x:is>
      </x:c>
    </x:row>
    <x:row r="61">
      <x:c r="A61" s="1" t="inlineStr">
        <x:is>
          <x:t xml:space="preserve">mafoko_unisa_multilingual</x:t>
        </x:is>
      </x:c>
      <x:c r="B61" s="1" t="inlineStr">
        <x:is>
          <x:t xml:space="preserve">Mafoko UNISA Multilingual</x:t>
        </x:is>
      </x:c>
      <x:c r="C61" s="1" t="inlineStr">
        <x:is>
          <x:t xml:space="preserve">custom</x:t>
        </x:is>
      </x:c>
      <x:c r="D61" s="1" t="inlineStr">
        <x:is>
          <x:t xml:space="preserve">train</x:t>
        </x:is>
      </x:c>
      <x:c r="E61" s="1" t="inlineStr">
        <x:is>
          <x:t xml:space="preserve">huggingface</x:t>
        </x:is>
      </x:c>
      <x:c r="F61" s="1" t="inlineStr">
        <x:is>
          <x:t xml:space="preserve">hf:dsfsi/za-mafoko-unisa-multilingual</x:t>
        </x:is>
      </x:c>
      <x:c r="G61" s="7" t="inlineStr">
        <x:is>
          <x:t xml:space="preserve">Custom (NOODL)</x:t>
        </x:is>
      </x:c>
      <x:c r="H61" s="1" t="inlineStr">
        <x:is>
          <x:t xml:space="preserve">Lexicon</x:t>
        </x:is>
      </x:c>
      <x:c r="I61" s="1" t="b">
        <x:v>1</x:v>
      </x:c>
      <x:c r="J61" s="1" t="inlineStr">
        <x:is>
          <x:t xml:space="preserve">eng, nbl, nso, sot, ssw, tsn, tso, ven, xho, zul</x:t>
        </x:is>
      </x:c>
      <x:c r="K61" s="1" t="n">
        <x:v>10</x:v>
      </x:c>
      <x:c r="L61" s="1" t="inlineStr">
        <x:is>
          <x:t xml:space="preserve">{"eng": 7610, "nbl": 3464, "nso": 3052, "sot": 5200, "ssw": 3528, "tsn": 4534, "tso": 3060, "ven": 3014, "xho": 4738, "zul": 5868}</x:t>
        </x:is>
      </x:c>
      <x:c r="M61" s="1" t="inlineStr">
        <x:is>
          <x:t xml:space="preserve">train</x:t>
        </x:is>
      </x:c>
      <x:c r="N61" s="1" t="inlineStr">
        <x:is>
          <x:t xml:space="preserve">{"train": 22034}</x:t>
        </x:is>
      </x:c>
      <x:c r="O61" s="1" t="n">
        <x:v>22034</x:v>
      </x:c>
      <x:c r="P61" s="1" t="n">
        <x:v>22034</x:v>
      </x:c>
      <x:c r="Q61" s="1" t="n">
        <x:v>0</x:v>
      </x:c>
      <x:c r="R61" s="1" t="n">
        <x:v>1</x:v>
      </x:c>
      <x:c r="S61" s="1" t="n">
        <x:v>0.3</x:v>
      </x:c>
      <x:c r="T61" s="1" t="n">
        <x:v>1</x:v>
      </x:c>
      <x:c r="U61" s="1" t="n">
        <x:v>1</x:v>
      </x:c>
      <x:c r="V61" s="1" t="n">
        <x:v>7.29</x:v>
      </x:c>
      <x:c r="W61" s="1" t="inlineStr">
        <x:is>
          <x:t xml:space="preserve">gs://afrigemma-bucket/datasets/train/mafoko_unisa_multilingual/manifest.json</x:t>
        </x:is>
      </x:c>
    </x:row>
    <x:row r="62">
      <x:c r="A62" s="1" t="inlineStr">
        <x:is>
          <x:t xml:space="preserve">twi_english_parallel</x:t>
        </x:is>
      </x:c>
      <x:c r="B62" s="1" t="inlineStr">
        <x:is>
          <x:t xml:space="preserve">Twi-English Parallel</x:t>
        </x:is>
      </x:c>
      <x:c r="C62" s="1" t="inlineStr">
        <x:is>
          <x:t xml:space="preserve">translation</x:t>
        </x:is>
      </x:c>
      <x:c r="D62" s="1" t="inlineStr">
        <x:is>
          <x:t xml:space="preserve">train</x:t>
        </x:is>
      </x:c>
      <x:c r="E62" s="1" t="inlineStr">
        <x:is>
          <x:t xml:space="preserve">huggingface</x:t>
        </x:is>
      </x:c>
      <x:c r="F62" s="1" t="inlineStr">
        <x:is>
          <x:t xml:space="preserve">hf:Ghana-NLP/TWI_ENGLISH_PARALLEL_TEXT</x:t>
        </x:is>
      </x:c>
      <x:c r="G62" s="7" t="inlineStr">
        <x:is>
          <x:t xml:space="preserve">No license specified</x:t>
        </x:is>
      </x:c>
      <x:c r="H62" s="1" t="inlineStr">
        <x:is>
          <x:t xml:space="preserve">General</x:t>
        </x:is>
      </x:c>
      <x:c r="I62" s="1" t="b">
        <x:v>1</x:v>
      </x:c>
      <x:c r="J62" s="1" t="inlineStr">
        <x:is>
          <x:t xml:space="preserve">eng, twi</x:t>
        </x:is>
      </x:c>
      <x:c r="K62" s="1" t="n">
        <x:v>2</x:v>
      </x:c>
      <x:c r="L62" s="1" t="inlineStr">
        <x:is>
          <x:t xml:space="preserve">{"eng": 4322, "twi": 4322}</x:t>
        </x:is>
      </x:c>
      <x:c r="M62" s="1" t="inlineStr">
        <x:is>
          <x:t xml:space="preserve">train</x:t>
        </x:is>
      </x:c>
      <x:c r="N62" s="1" t="inlineStr">
        <x:is>
          <x:t xml:space="preserve">{"train": 4322}</x:t>
        </x:is>
      </x:c>
      <x:c r="O62" s="1" t="n">
        <x:v>4322</x:v>
      </x:c>
      <x:c r="P62" s="1" t="n">
        <x:v>4322</x:v>
      </x:c>
      <x:c r="Q62" s="1" t="n">
        <x:v>0</x:v>
      </x:c>
      <x:c r="R62" s="1" t="n">
        <x:v>1</x:v>
      </x:c>
      <x:c r="S62" s="1" t="n">
        <x:v>0.46</x:v>
      </x:c>
      <x:c r="T62" s="1" t="n">
        <x:v>1</x:v>
      </x:c>
      <x:c r="U62" s="1" t="n">
        <x:v>1</x:v>
      </x:c>
      <x:c r="V62" s="1" t="n">
        <x:v>7.01</x:v>
      </x:c>
      <x:c r="W62" s="1" t="inlineStr">
        <x:is>
          <x:t xml:space="preserve">gs://afrigemma-bucket/datasets/train/twi_english_parallel/manifest.json</x:t>
        </x:is>
      </x:c>
    </x:row>
    <x:row r="63">
      <x:c r="A63" s="1" t="inlineStr">
        <x:is>
          <x:t xml:space="preserve">twi_english_parallel_50m_synthetic</x:t>
        </x:is>
      </x:c>
      <x:c r="B63" s="1" t="inlineStr">
        <x:is>
          <x:t xml:space="preserve">Twi-English parallel (50M synthetic)</x:t>
        </x:is>
      </x:c>
      <x:c r="C63" s="1" t="inlineStr">
        <x:is>
          <x:t xml:space="preserve">translation</x:t>
        </x:is>
      </x:c>
      <x:c r="D63" s="1" t="inlineStr">
        <x:is>
          <x:t xml:space="preserve">train</x:t>
        </x:is>
      </x:c>
      <x:c r="E63" s="1" t="inlineStr">
        <x:is>
          <x:t xml:space="preserve">huggingface</x:t>
        </x:is>
      </x:c>
      <x:c r="F63" s="1" t="inlineStr">
        <x:is>
          <x:t xml:space="preserve">hf:michsethowusu/twi-english-parallel-synthetic-50m</x:t>
        </x:is>
      </x:c>
      <x:c r="G63" s="7" t="inlineStr">
        <x:is>
          <x:t xml:space="preserve">CC-BY-4.0</x:t>
        </x:is>
      </x:c>
      <x:c r="H63" s="1" t="inlineStr">
        <x:is>
          <x:t xml:space="preserve">General</x:t>
        </x:is>
      </x:c>
      <x:c r="I63" s="1" t="b">
        <x:v>1</x:v>
      </x:c>
      <x:c r="J63" s="1" t="inlineStr">
        <x:is>
          <x:t xml:space="preserve">eng, twi</x:t>
        </x:is>
      </x:c>
      <x:c r="K63" s="1" t="n">
        <x:v>2</x:v>
      </x:c>
      <x:c r="L63" s="1" t="inlineStr">
        <x:is>
          <x:t xml:space="preserve">{"eng": 47924398, "twi": 47924398}</x:t>
        </x:is>
      </x:c>
      <x:c r="M63" s="1" t="inlineStr">
        <x:is>
          <x:t xml:space="preserve">train</x:t>
        </x:is>
      </x:c>
      <x:c r="N63" s="1" t="inlineStr">
        <x:is>
          <x:t xml:space="preserve">{"train": 47924398}</x:t>
        </x:is>
      </x:c>
      <x:c r="O63" s="1" t="n">
        <x:v>47924398</x:v>
      </x:c>
      <x:c r="P63" s="1" t="n">
        <x:v>47924398</x:v>
      </x:c>
      <x:c r="Q63" s="1" t="n">
        <x:v>0</x:v>
      </x:c>
      <x:c r="R63" s="1" t="n">
        <x:v>120</x:v>
      </x:c>
      <x:c r="S63" s="1" t="n">
        <x:v>2180.13</x:v>
      </x:c>
      <x:c r="T63" s="1" t="n">
        <x:v>1</x:v>
      </x:c>
      <x:c r="U63" s="1" t="n">
        <x:v>1</x:v>
      </x:c>
      <x:c r="V63" s="1" t="n">
        <x:v>2303.81</x:v>
      </x:c>
      <x:c r="W63" s="1" t="inlineStr">
        <x:is>
          <x:t xml:space="preserve">gs://afrigemma-bucket/datasets/train/twi_english_parallel_50m_synthetic/manifest.json</x:t>
        </x:is>
      </x:c>
    </x:row>
    <x:row r="64">
      <x:c r="A64" s="1" t="inlineStr">
        <x:is>
          <x:t xml:space="preserve">tamazight_weblate_translations</x:t>
        </x:is>
      </x:c>
      <x:c r="B64" s="1" t="inlineStr">
        <x:is>
          <x:t xml:space="preserve">Tamazight Weblate Translations</x:t>
        </x:is>
      </x:c>
      <x:c r="C64" s="1" t="inlineStr">
        <x:is>
          <x:t xml:space="preserve">instruction</x:t>
        </x:is>
      </x:c>
      <x:c r="D64" s="1" t="inlineStr">
        <x:is>
          <x:t xml:space="preserve">both</x:t>
        </x:is>
      </x:c>
      <x:c r="E64" s="1" t="inlineStr">
        <x:is>
          <x:t xml:space="preserve">huggingface</x:t>
        </x:is>
      </x:c>
      <x:c r="F64" s="1" t="inlineStr">
        <x:is>
          <x:t xml:space="preserve">hf:Tamazight-NLP/Weblate-Translations</x:t>
        </x:is>
      </x:c>
      <x:c r="G64" s="7" t="inlineStr">
        <x:is>
          <x:t xml:space="preserve">Other (unspecified)</x:t>
        </x:is>
      </x:c>
      <x:c r="H64" s="1" t="inlineStr">
        <x:is>
          <x:t xml:space="preserve">UI/L10n</x:t>
        </x:is>
      </x:c>
      <x:c r="I64" s="1" t="b">
        <x:v>1</x:v>
      </x:c>
      <x:c r="J64" s="1" t="inlineStr">
        <x:is>
          <x:t xml:space="preserve">eng, unknown</x:t>
        </x:is>
      </x:c>
      <x:c r="K64" s="1" t="n">
        <x:v>2</x:v>
      </x:c>
      <x:c r="L64" s="1" t="inlineStr">
        <x:is>
          <x:t xml:space="preserve">{"eng": 22706, "unknown": 2}</x:t>
        </x:is>
      </x:c>
      <x:c r="M64" s="1" t="inlineStr">
        <x:is>
          <x:t xml:space="preserve">train</x:t>
        </x:is>
      </x:c>
      <x:c r="N64" s="1" t="inlineStr">
        <x:is>
          <x:t xml:space="preserve">{"train": 22708}</x:t>
        </x:is>
      </x:c>
      <x:c r="O64" s="1" t="n">
        <x:v>22708</x:v>
      </x:c>
      <x:c r="P64" s="1" t="n">
        <x:v>22732</x:v>
      </x:c>
      <x:c r="Q64" s="1" t="n">
        <x:v>24</x:v>
      </x:c>
      <x:c r="R64" s="1" t="n">
        <x:v>1</x:v>
      </x:c>
      <x:c r="S64" s="1" t="n">
        <x:v>0.6</x:v>
      </x:c>
      <x:c r="T64" s="1" t="n">
        <x:v>13</x:v>
      </x:c>
      <x:c r="U64" s="1" t="n">
        <x:v>39</x:v>
      </x:c>
      <x:c r="V64" s="1" t="n">
        <x:v>42.46</x:v>
      </x:c>
      <x:c r="W64" s="1" t="inlineStr">
        <x:is>
          <x:t xml:space="preserve">gs://afrigemma-bucket/datasets/both/tamazight_weblate_translations/manifest.json</x:t>
        </x:is>
      </x:c>
    </x:row>
    <x:row r="65">
      <x:c r="A65" s="1" t="inlineStr">
        <x:is>
          <x:t xml:space="preserve">mafoko_tshivenda_augmented_mt</x:t>
        </x:is>
      </x:c>
      <x:c r="B65" s="1" t="inlineStr">
        <x:is>
          <x:t xml:space="preserve">Mafoko Tshivenda Augmented MT</x:t>
        </x:is>
      </x:c>
      <x:c r="C65" s="1" t="inlineStr">
        <x:is>
          <x:t xml:space="preserve">translation</x:t>
        </x:is>
      </x:c>
      <x:c r="D65" s="1" t="inlineStr">
        <x:is>
          <x:t xml:space="preserve">train</x:t>
        </x:is>
      </x:c>
      <x:c r="E65" s="1" t="inlineStr">
        <x:is>
          <x:t xml:space="preserve">huggingface</x:t>
        </x:is>
      </x:c>
      <x:c r="F65" s="1" t="inlineStr">
        <x:is>
          <x:t xml:space="preserve">hf:dsfsi/mafoko-tshivenda-augmented-translations</x:t>
        </x:is>
      </x:c>
      <x:c r="G65" s="7" t="inlineStr">
        <x:is>
          <x:t xml:space="preserve">No license specified</x:t>
        </x:is>
      </x:c>
      <x:c r="H65" s="1" t="inlineStr">
        <x:is>
          <x:t xml:space="preserve">General</x:t>
        </x:is>
      </x:c>
      <x:c r="I65" s="1" t="b">
        <x:v>1</x:v>
      </x:c>
      <x:c r="J65" s="1" t="inlineStr">
        <x:is>
          <x:t xml:space="preserve">eng, ven</x:t>
        </x:is>
      </x:c>
      <x:c r="K65" s="1" t="n">
        <x:v>2</x:v>
      </x:c>
      <x:c r="L65" s="1" t="inlineStr">
        <x:is>
          <x:t xml:space="preserve">{"eng": 100, "ven": 100}</x:t>
        </x:is>
      </x:c>
      <x:c r="M65" s="1" t="inlineStr">
        <x:is>
          <x:t xml:space="preserve">test</x:t>
        </x:is>
      </x:c>
      <x:c r="N65" s="1" t="inlineStr">
        <x:is>
          <x:t xml:space="preserve">{"test": 100}</x:t>
        </x:is>
      </x:c>
      <x:c r="O65" s="1" t="n">
        <x:v>100</x:v>
      </x:c>
      <x:c r="P65" s="1" t="n">
        <x:v>100</x:v>
      </x:c>
      <x:c r="Q65" s="1" t="n">
        <x:v>0</x:v>
      </x:c>
      <x:c r="R65" s="1" t="n">
        <x:v>1</x:v>
      </x:c>
      <x:c r="S65" s="1" t="n">
        <x:v>0.01</x:v>
      </x:c>
      <x:c r="T65" s="1" t="n">
        <x:v>1</x:v>
      </x:c>
      <x:c r="U65" s="1" t="n">
        <x:v>1</x:v>
      </x:c>
      <x:c r="V65" s="1" t="n">
        <x:v>5.26</x:v>
      </x:c>
      <x:c r="W65" s="1" t="inlineStr">
        <x:is>
          <x:t xml:space="preserve">gs://afrigemma-bucket/datasets/train/mafoko_tshivenda_augmented_mt/manifest.json</x:t>
        </x:is>
      </x:c>
    </x:row>
    <x:row r="66">
      <x:c r="A66" s="1" t="inlineStr">
        <x:is>
          <x:t xml:space="preserve">nllb_multi_domain_wol</x:t>
        </x:is>
      </x:c>
      <x:c r="B66" s="1" t="inlineStr">
        <x:is>
          <x:t xml:space="preserve">NLLB Multi-Domain (eng-wol slice)</x:t>
        </x:is>
      </x:c>
      <x:c r="C66" s="1" t="inlineStr">
        <x:is>
          <x:t xml:space="preserve">translation</x:t>
        </x:is>
      </x:c>
      <x:c r="D66" s="1" t="inlineStr">
        <x:is>
          <x:t xml:space="preserve">train</x:t>
        </x:is>
      </x:c>
      <x:c r="E66" s="1" t="inlineStr">
        <x:is>
          <x:t xml:space="preserve">huggingface</x:t>
        </x:is>
      </x:c>
      <x:c r="F66" s="1" t="inlineStr">
        <x:is>
          <x:t xml:space="preserve">hf:breakend/nllb-multi-domain</x:t>
        </x:is>
      </x:c>
      <x:c r="G66" s="7" t="inlineStr">
        <x:is>
          <x:t xml:space="preserve">CC-BY-SA-4.0</x:t>
        </x:is>
      </x:c>
      <x:c r="H66" s="1" t="inlineStr">
        <x:is>
          <x:t xml:space="preserve">chat + literature + news (multi-domain)</x:t>
        </x:is>
      </x:c>
      <x:c r="I66" s="1" t="b">
        <x:v>1</x:v>
      </x:c>
      <x:c r="J66" s="1" t="inlineStr">
        <x:is>
          <x:t xml:space="preserve">eng, wol</x:t>
        </x:is>
      </x:c>
      <x:c r="K66" s="1" t="n">
        <x:v>2</x:v>
      </x:c>
      <x:c r="L66" s="1" t="inlineStr">
        <x:is>
          <x:t xml:space="preserve">{"eng": 8809, "wol": 8809}</x:t>
        </x:is>
      </x:c>
      <x:c r="M66" s="1" t="inlineStr">
        <x:is>
          <x:t xml:space="preserve">train, valid, test</x:t>
        </x:is>
      </x:c>
      <x:c r="N66" s="1" t="inlineStr">
        <x:is>
          <x:t xml:space="preserve">{"test": 1500, "train": 6000, "valid": 1309}</x:t>
        </x:is>
      </x:c>
      <x:c r="O66" s="1" t="n">
        <x:v>8809</x:v>
      </x:c>
      <x:c r="P66" s="1" t="n">
        <x:v>8809</x:v>
      </x:c>
      <x:c r="Q66" s="1" t="n">
        <x:v>0</x:v>
      </x:c>
      <x:c r="R66" s="1" t="n">
        <x:v>3</x:v>
      </x:c>
      <x:c r="S66" s="1" t="n">
        <x:v>1.09</x:v>
      </x:c>
      <x:c r="T66" s="1" t="n">
        <x:v>3</x:v>
      </x:c>
      <x:c r="U66" s="1" t="n">
        <x:v>3</x:v>
      </x:c>
      <x:c r="V66" s="1" t="n">
        <x:v>14.51</x:v>
      </x:c>
      <x:c r="W66" s="1" t="inlineStr">
        <x:is>
          <x:t xml:space="preserve">gs://afrigemma-bucket/datasets/train/nllb_multi_domain_wol/manifest.json</x:t>
        </x:is>
      </x:c>
    </x:row>
    <x:row r="67">
      <x:c r="A67" s="1" t="inlineStr">
        <x:is>
          <x:t xml:space="preserve">menyo20k_mt</x:t>
        </x:is>
      </x:c>
      <x:c r="B67" s="1" t="inlineStr">
        <x:is>
          <x:t xml:space="preserve">MENYO-20k (Yoruba-English MT)</x:t>
        </x:is>
      </x:c>
      <x:c r="C67" s="1" t="inlineStr">
        <x:is>
          <x:t xml:space="preserve">translation</x:t>
        </x:is>
      </x:c>
      <x:c r="D67" s="1" t="inlineStr">
        <x:is>
          <x:t xml:space="preserve">train</x:t>
        </x:is>
      </x:c>
      <x:c r="E67" s="1" t="inlineStr">
        <x:is>
          <x:t xml:space="preserve">url</x:t>
        </x:is>
      </x:c>
      <x:c r="F67" s="1" t="inlineStr">
        <x:is>
          <x:t xml:space="preserve">url:https://raw.githubusercontent.com/uds-lsv/menyo-20k_MT/maste</x:t>
        </x:is>
      </x:c>
      <x:c r="G67" s="7" t="inlineStr">
        <x:is>
          <x:t xml:space="preserve">CC-BY-NC-4.0</x:t>
        </x:is>
      </x:c>
      <x:c r="H67" s="1" t="inlineStr">
        <x:is>
          <x:t xml:space="preserve">News + JW + TED MT</x:t>
        </x:is>
      </x:c>
      <x:c r="I67" s="1" t="b">
        <x:v>1</x:v>
      </x:c>
      <x:c r="J67" s="1" t="inlineStr">
        <x:is>
          <x:t xml:space="preserve">eng, yor</x:t>
        </x:is>
      </x:c>
      <x:c r="K67" s="1" t="n">
        <x:v>2</x:v>
      </x:c>
      <x:c r="L67" s="1" t="inlineStr">
        <x:is>
          <x:t xml:space="preserve">{"eng": 20100, "yor": 20100}</x:t>
        </x:is>
      </x:c>
      <x:c r="M67" s="1" t="inlineStr">
        <x:is>
          <x:t xml:space="preserve">train, validation, test</x:t>
        </x:is>
      </x:c>
      <x:c r="N67" s="1" t="inlineStr">
        <x:is>
          <x:t xml:space="preserve">{"test": 6633, "train": 10070, "validation": 3397}</x:t>
        </x:is>
      </x:c>
      <x:c r="O67" s="1" t="n">
        <x:v>20100</x:v>
      </x:c>
      <x:c r="P67" s="1" t="n">
        <x:v>20100</x:v>
      </x:c>
      <x:c r="Q67" s="1" t="n">
        <x:v>0</x:v>
      </x:c>
      <x:c r="R67" s="1" t="n">
        <x:v>3</x:v>
      </x:c>
      <x:c r="S67" s="1" t="n">
        <x:v>2.11</x:v>
      </x:c>
      <x:c r="T67" s="1" t="n">
        <x:v>3</x:v>
      </x:c>
      <x:c r="U67" s="1" t="n">
        <x:v>3</x:v>
      </x:c>
      <x:c r="V67" s="1" t="n">
        <x:v>8.220000000000001</x:v>
      </x:c>
      <x:c r="W67" s="1" t="inlineStr">
        <x:is>
          <x:t xml:space="preserve">gs://afrigemma-bucket/datasets/train/menyo20k_mt/manifest.json</x:t>
        </x:is>
      </x:c>
    </x:row>
    <x:row r="68">
      <x:c r="A68" s="1" t="inlineStr">
        <x:is>
          <x:t xml:space="preserve">umsuka_english_dsfsi</x:t>
        </x:is>
      </x:c>
      <x:c r="B68" s="1" t="inlineStr">
        <x:is>
          <x:t xml:space="preserve">Umsuka English (DSFSI)</x:t>
        </x:is>
      </x:c>
      <x:c r="C68" s="1" t="inlineStr">
        <x:is>
          <x:t xml:space="preserve">custom</x:t>
        </x:is>
      </x:c>
      <x:c r="D68" s="1" t="inlineStr">
        <x:is>
          <x:t xml:space="preserve">train</x:t>
        </x:is>
      </x:c>
      <x:c r="E68" s="1" t="inlineStr">
        <x:is>
          <x:t xml:space="preserve">huggingface</x:t>
        </x:is>
      </x:c>
      <x:c r="F68" s="1" t="inlineStr">
        <x:is>
          <x:t xml:space="preserve">hf:dsfsi/umsuka-english</x:t>
        </x:is>
      </x:c>
      <x:c r="G68" s="7" t="inlineStr">
        <x:is>
          <x:t xml:space="preserve">CC-BY-4.0</x:t>
        </x:is>
      </x:c>
      <x:c r="H68" s="1" t="inlineStr">
        <x:is>
          <x:t xml:space="preserve">General</x:t>
        </x:is>
      </x:c>
      <x:c r="I68" s="1" t="b">
        <x:v>1</x:v>
      </x:c>
      <x:c r="J68" s="1" t="inlineStr">
        <x:is>
          <x:t xml:space="preserve">eng, zul</x:t>
        </x:is>
      </x:c>
      <x:c r="K68" s="1" t="n">
        <x:v>2</x:v>
      </x:c>
      <x:c r="L68" s="1" t="inlineStr">
        <x:is>
          <x:t xml:space="preserve">{"eng": 19398, "zul": 19398}</x:t>
        </x:is>
      </x:c>
      <x:c r="M68" s="1" t="inlineStr">
        <x:is>
          <x:t xml:space="preserve">train</x:t>
        </x:is>
      </x:c>
      <x:c r="N68" s="1" t="inlineStr">
        <x:is>
          <x:t xml:space="preserve">{"train": 19398}</x:t>
        </x:is>
      </x:c>
      <x:c r="O68" s="1" t="n">
        <x:v>19398</x:v>
      </x:c>
      <x:c r="P68" s="1" t="n">
        <x:v>19398</x:v>
      </x:c>
      <x:c r="Q68" s="1" t="n">
        <x:v>0</x:v>
      </x:c>
      <x:c r="R68" s="1" t="n">
        <x:v>1</x:v>
      </x:c>
      <x:c r="S68" s="1" t="n">
        <x:v>1.36</x:v>
      </x:c>
      <x:c r="T68" s="1" t="n">
        <x:v>2</x:v>
      </x:c>
      <x:c r="U68" s="1" t="n">
        <x:v>2</x:v>
      </x:c>
      <x:c r="V68" s="1" t="n">
        <x:v>6.13</x:v>
      </x:c>
      <x:c r="W68" s="1" t="inlineStr">
        <x:is>
          <x:t xml:space="preserve">gs://afrigemma-bucket/datasets/train/umsuka_english_dsfsi/manifest.json</x:t>
        </x:is>
      </x:c>
    </x:row>
    <x:row r="69">
      <x:c r="A69" s="1" t="inlineStr">
        <x:is>
          <x:t xml:space="preserve">ubc_alexandria</x:t>
        </x:is>
      </x:c>
      <x:c r="B69" s="1" t="inlineStr">
        <x:is>
          <x:t xml:space="preserve">UBC Alexandria</x:t>
        </x:is>
      </x:c>
      <x:c r="C69" s="1" t="inlineStr">
        <x:is>
          <x:t xml:space="preserve">instruction</x:t>
        </x:is>
      </x:c>
      <x:c r="D69" s="1" t="inlineStr">
        <x:is>
          <x:t xml:space="preserve">train</x:t>
        </x:is>
      </x:c>
      <x:c r="E69" s="1" t="inlineStr">
        <x:is>
          <x:t xml:space="preserve">huggingface</x:t>
        </x:is>
      </x:c>
      <x:c r="F69" s="1" t="inlineStr">
        <x:is>
          <x:t xml:space="preserve">hf:UBC-NLP/alexandria</x:t>
        </x:is>
      </x:c>
      <x:c r="G69" s="7" t="inlineStr">
        <x:is>
          <x:t xml:space="preserve">CC-BY-NC-4.0</x:t>
        </x:is>
      </x:c>
      <x:c r="H69" s="1" t="inlineStr">
        <x:is>
          <x:t xml:space="preserve">General</x:t>
        </x:is>
      </x:c>
      <x:c r="I69" s="1" t="b">
        <x:v>0</x:v>
      </x:c>
      <x:c r="J69" s="1" t="inlineStr">
        <x:is>
          <x:t xml:space="preserve">gaz, tsn, unknown</x:t>
        </x:is>
      </x:c>
      <x:c r="K69" s="1" t="n">
        <x:v>3</x:v>
      </x:c>
      <x:c r="L69" s="1" t="inlineStr">
        <x:is>
          <x:t xml:space="preserve">{"gaz": 2453, "tsn": 1044, "unknown": 22355}</x:t>
        </x:is>
      </x:c>
      <x:c r="M69" s="1" t="inlineStr">
        <x:is>
          <x:t xml:space="preserve">train, test</x:t>
        </x:is>
      </x:c>
      <x:c r="N69" s="1" t="inlineStr">
        <x:is>
          <x:t xml:space="preserve">{"test": 4706, "train": 21146}</x:t>
        </x:is>
      </x:c>
      <x:c r="O69" s="1" t="n">
        <x:v>25852</x:v>
      </x:c>
      <x:c r="P69" s="1" t="n">
        <x:v>25852</x:v>
      </x:c>
      <x:c r="Q69" s="1" t="n">
        <x:v>0</x:v>
      </x:c>
      <x:c r="R69" s="1" t="n">
        <x:v>4</x:v>
      </x:c>
      <x:c r="S69" s="1" t="n">
        <x:v>9.42</x:v>
      </x:c>
      <x:c r="T69" s="1" t="n">
        <x:v>24</x:v>
      </x:c>
      <x:c r="U69" s="1" t="n">
        <x:v>39</x:v>
      </x:c>
      <x:c r="V69" s="1" t="n">
        <x:v>111.1</x:v>
      </x:c>
      <x:c r="W69" s="1" t="inlineStr">
        <x:is>
          <x:t xml:space="preserve">gs://afrigemma-bucket/datasets/train/ubc_alexandria/manifest.json</x:t>
        </x:is>
      </x:c>
    </x:row>
    <x:row r="70">
      <x:c r="A70" s="1" t="inlineStr">
        <x:is>
          <x:t xml:space="preserve">naijasenti</x:t>
        </x:is>
      </x:c>
      <x:c r="B70" s="1" t="inlineStr">
        <x:is>
          <x:t xml:space="preserve">NaijaSenti</x:t>
        </x:is>
      </x:c>
      <x:c r="C70" s="1" t="inlineStr">
        <x:is>
          <x:t xml:space="preserve">classification</x:t>
        </x:is>
      </x:c>
      <x:c r="D70" s="1" t="inlineStr">
        <x:is>
          <x:t xml:space="preserve">train</x:t>
        </x:is>
      </x:c>
      <x:c r="E70" s="1" t="inlineStr">
        <x:is>
          <x:t xml:space="preserve">huggingface</x:t>
        </x:is>
      </x:c>
      <x:c r="F70" s="1" t="inlineStr">
        <x:is>
          <x:t xml:space="preserve">hf:HausaNLP/NaijaSenti-Twitter</x:t>
        </x:is>
      </x:c>
      <x:c r="G70" s="7" t="inlineStr">
        <x:is>
          <x:t xml:space="preserve">CC-BY-4.0</x:t>
        </x:is>
      </x:c>
      <x:c r="H70" s="1" t="inlineStr">
        <x:is>
          <x:t xml:space="preserve">twitter</x:t>
        </x:is>
      </x:c>
      <x:c r="I70" s="1" t="b">
        <x:v>1</x:v>
      </x:c>
      <x:c r="J70" s="1" t="inlineStr">
        <x:is>
          <x:t xml:space="preserve">hau, ibo, pcm, yor</x:t>
        </x:is>
      </x:c>
      <x:c r="K70" s="1" t="n">
        <x:v>4</x:v>
      </x:c>
      <x:c r="L70" s="1" t="inlineStr">
        <x:is>
          <x:t xml:space="preserve">{"hau": 22152, "ibo": 15715, "pcm": 10556, "yor": 15127}</x:t>
        </x:is>
      </x:c>
      <x:c r="M70" s="1" t="inlineStr">
        <x:is>
          <x:t xml:space="preserve">train, validation, test</x:t>
        </x:is>
      </x:c>
      <x:c r="N70" s="1" t="inlineStr">
        <x:is>
          <x:t xml:space="preserve">{"test": 17654, "train": 38007, "validation": 7889}</x:t>
        </x:is>
      </x:c>
      <x:c r="O70" s="1" t="n">
        <x:v>63550</x:v>
      </x:c>
      <x:c r="P70" s="1" t="n">
        <x:v>63550</x:v>
      </x:c>
      <x:c r="Q70" s="1" t="n">
        <x:v>0</x:v>
      </x:c>
      <x:c r="R70" s="1" t="n">
        <x:v>3</x:v>
      </x:c>
      <x:c r="S70" s="1" t="n">
        <x:v>3.23</x:v>
      </x:c>
      <x:c r="T70" s="1" t="n">
        <x:v>12</x:v>
      </x:c>
      <x:c r="U70" s="1" t="n">
        <x:v>12</x:v>
      </x:c>
      <x:c r="V70" s="1" t="n">
        <x:v>30.06</x:v>
      </x:c>
      <x:c r="W70" s="1" t="inlineStr">
        <x:is>
          <x:t xml:space="preserve">gs://afrigemma-bucket/datasets/train/naijasenti/manifest.json</x:t>
        </x:is>
      </x:c>
    </x:row>
    <x:row r="71">
      <x:c r="A71" s="1" t="inlineStr">
        <x:is>
          <x:t xml:space="preserve">lelapa_xnlitrain</x:t>
        </x:is>
      </x:c>
      <x:c r="B71" s="1" t="inlineStr">
        <x:is>
          <x:t xml:space="preserve">Lelapa XNLITrain</x:t>
        </x:is>
      </x:c>
      <x:c r="C71" s="1" t="inlineStr">
        <x:is>
          <x:t xml:space="preserve">nli</x:t>
        </x:is>
      </x:c>
      <x:c r="D71" s="1" t="inlineStr">
        <x:is>
          <x:t xml:space="preserve">train</x:t>
        </x:is>
      </x:c>
      <x:c r="E71" s="1" t="inlineStr">
        <x:is>
          <x:t xml:space="preserve">huggingface</x:t>
        </x:is>
      </x:c>
      <x:c r="F71" s="1" t="inlineStr">
        <x:is>
          <x:t xml:space="preserve">hf:lelapa/XNLITrain</x:t>
        </x:is>
      </x:c>
      <x:c r="G71" s="7" t="inlineStr">
        <x:is>
          <x:t xml:space="preserve">No license specified</x:t>
        </x:is>
      </x:c>
      <x:c r="H71" s="1" t="inlineStr">
        <x:is>
          <x:t xml:space="preserve">General</x:t>
        </x:is>
      </x:c>
      <x:c r="I71" s="1" t="b">
        <x:v>1</x:v>
      </x:c>
      <x:c r="J71" s="1" t="inlineStr">
        <x:is>
          <x:t xml:space="preserve">hau, swa</x:t>
        </x:is>
      </x:c>
      <x:c r="K71" s="1" t="n">
        <x:v>2</x:v>
      </x:c>
      <x:c r="L71" s="1" t="inlineStr">
        <x:is>
          <x:t xml:space="preserve">{"hau": 200, "swa": 200}</x:t>
        </x:is>
      </x:c>
      <x:c r="M71" s="1" t="inlineStr">
        <x:is>
          <x:t xml:space="preserve">train</x:t>
        </x:is>
      </x:c>
      <x:c r="N71" s="1" t="inlineStr">
        <x:is>
          <x:t xml:space="preserve">{"train": 400}</x:t>
        </x:is>
      </x:c>
      <x:c r="O71" s="1" t="n">
        <x:v>400</x:v>
      </x:c>
      <x:c r="P71" s="1" t="n">
        <x:v>400</x:v>
      </x:c>
      <x:c r="Q71" s="1" t="n">
        <x:v>0</x:v>
      </x:c>
      <x:c r="R71" s="1" t="n">
        <x:v>1</x:v>
      </x:c>
      <x:c r="S71" s="1" t="n">
        <x:v>0.02</x:v>
      </x:c>
      <x:c r="T71" s="1" t="n">
        <x:v>1</x:v>
      </x:c>
      <x:c r="U71" s="1" t="n">
        <x:v>1</x:v>
      </x:c>
      <x:c r="V71" s="1" t="n">
        <x:v>7.07</x:v>
      </x:c>
      <x:c r="W71" s="1" t="inlineStr">
        <x:is>
          <x:t xml:space="preserve">gs://afrigemma-bucket/datasets/train/lelapa_xnlitrain/manifest.json</x:t>
        </x:is>
      </x:c>
    </x:row>
    <x:row r="72">
      <x:c r="A72" s="1" t="inlineStr">
        <x:is>
          <x:t xml:space="preserve">zindi_afrixnli_no_test_target</x:t>
        </x:is>
      </x:c>
      <x:c r="B72" s="1" t="inlineStr">
        <x:is>
          <x:t xml:space="preserve">Zindi Afrixnli (no test target)</x:t>
        </x:is>
      </x:c>
      <x:c r="C72" s="1" t="inlineStr">
        <x:is>
          <x:t xml:space="preserve">nli</x:t>
        </x:is>
      </x:c>
      <x:c r="D72" s="1" t="inlineStr">
        <x:is>
          <x:t xml:space="preserve">train</x:t>
        </x:is>
      </x:c>
      <x:c r="E72" s="1" t="inlineStr">
        <x:is>
          <x:t xml:space="preserve">huggingface</x:t>
        </x:is>
      </x:c>
      <x:c r="F72" s="1" t="inlineStr">
        <x:is>
          <x:t xml:space="preserve">hf:lelapa/Zindi_Afrixnli_without_test_target</x:t>
        </x:is>
      </x:c>
      <x:c r="G72" s="7" t="inlineStr">
        <x:is>
          <x:t xml:space="preserve">No license specified</x:t>
        </x:is>
      </x:c>
      <x:c r="H72" s="1" t="inlineStr">
        <x:is>
          <x:t xml:space="preserve">General</x:t>
        </x:is>
      </x:c>
      <x:c r="I72" s="1" t="b">
        <x:v>1</x:v>
      </x:c>
      <x:c r="J72" s="1" t="inlineStr">
        <x:is>
          <x:t xml:space="preserve">hau, swa</x:t>
        </x:is>
      </x:c>
      <x:c r="K72" s="1" t="n">
        <x:v>2</x:v>
      </x:c>
      <x:c r="L72" s="1" t="inlineStr">
        <x:is>
          <x:t xml:space="preserve">{"hau": 200, "swa": 200}</x:t>
        </x:is>
      </x:c>
      <x:c r="M72" s="1" t="inlineStr">
        <x:is>
          <x:t xml:space="preserve">dev</x:t>
        </x:is>
      </x:c>
      <x:c r="N72" s="1" t="inlineStr">
        <x:is>
          <x:t xml:space="preserve">{"dev": 400}</x:t>
        </x:is>
      </x:c>
      <x:c r="O72" s="1" t="n">
        <x:v>400</x:v>
      </x:c>
      <x:c r="P72" s="1" t="n">
        <x:v>400</x:v>
      </x:c>
      <x:c r="Q72" s="1" t="n">
        <x:v>0</x:v>
      </x:c>
      <x:c r="R72" s="1" t="n">
        <x:v>1</x:v>
      </x:c>
      <x:c r="S72" s="1" t="n">
        <x:v>0.02</x:v>
      </x:c>
      <x:c r="T72" s="1" t="n">
        <x:v>2</x:v>
      </x:c>
      <x:c r="U72" s="1" t="n">
        <x:v>2</x:v>
      </x:c>
      <x:c r="V72" s="1" t="n">
        <x:v>10.08</x:v>
      </x:c>
      <x:c r="W72" s="1" t="inlineStr">
        <x:is>
          <x:t xml:space="preserve">gs://afrigemma-bucket/datasets/train/zindi_afrixnli_no_test_target/manifest.json</x:t>
        </x:is>
      </x:c>
    </x:row>
    <x:row r="73">
      <x:c r="A73" s="1" t="inlineStr">
        <x:is>
          <x:t xml:space="preserve">lelapa_sentimenttrain</x:t>
        </x:is>
      </x:c>
      <x:c r="B73" s="1" t="inlineStr">
        <x:is>
          <x:t xml:space="preserve">Lelapa SentimentTrain</x:t>
        </x:is>
      </x:c>
      <x:c r="C73" s="1" t="inlineStr">
        <x:is>
          <x:t xml:space="preserve">instruction</x:t>
        </x:is>
      </x:c>
      <x:c r="D73" s="1" t="inlineStr">
        <x:is>
          <x:t xml:space="preserve">train</x:t>
        </x:is>
      </x:c>
      <x:c r="E73" s="1" t="inlineStr">
        <x:is>
          <x:t xml:space="preserve">huggingface</x:t>
        </x:is>
      </x:c>
      <x:c r="F73" s="1" t="inlineStr">
        <x:is>
          <x:t xml:space="preserve">hf:lelapa/SentimentTrain</x:t>
        </x:is>
      </x:c>
      <x:c r="G73" s="7" t="inlineStr">
        <x:is>
          <x:t xml:space="preserve">No license specified</x:t>
        </x:is>
      </x:c>
      <x:c r="H73" s="1" t="inlineStr">
        <x:is>
          <x:t xml:space="preserve">Sentiment</x:t>
        </x:is>
      </x:c>
      <x:c r="I73" s="1" t="b">
        <x:v>1</x:v>
      </x:c>
      <x:c r="J73" s="1" t="inlineStr">
        <x:is>
          <x:t xml:space="preserve">hau, swh</x:t>
        </x:is>
      </x:c>
      <x:c r="K73" s="1" t="n">
        <x:v>2</x:v>
      </x:c>
      <x:c r="L73" s="1" t="inlineStr">
        <x:is>
          <x:t xml:space="preserve">{"hau": 200, "swh": 200}</x:t>
        </x:is>
      </x:c>
      <x:c r="M73" s="1" t="inlineStr">
        <x:is>
          <x:t xml:space="preserve">train</x:t>
        </x:is>
      </x:c>
      <x:c r="N73" s="1" t="inlineStr">
        <x:is>
          <x:t xml:space="preserve">{"train": 400}</x:t>
        </x:is>
      </x:c>
      <x:c r="O73" s="1" t="n">
        <x:v>400</x:v>
      </x:c>
      <x:c r="P73" s="1" t="n">
        <x:v>400</x:v>
      </x:c>
      <x:c r="Q73" s="1" t="n">
        <x:v>0</x:v>
      </x:c>
      <x:c r="R73" s="1" t="n">
        <x:v>1</x:v>
      </x:c>
      <x:c r="S73" s="1" t="n">
        <x:v>0.02</x:v>
      </x:c>
      <x:c r="T73" s="1" t="n">
        <x:v>1</x:v>
      </x:c>
      <x:c r="U73" s="1" t="n">
        <x:v>1</x:v>
      </x:c>
      <x:c r="V73" s="1" t="n">
        <x:v>7.26</x:v>
      </x:c>
      <x:c r="W73" s="1" t="inlineStr">
        <x:is>
          <x:t xml:space="preserve">gs://afrigemma-bucket/datasets/train/lelapa_sentimenttrain/manifest.json</x:t>
        </x:is>
      </x:c>
    </x:row>
    <x:row r="74">
      <x:c r="A74" s="1" t="inlineStr">
        <x:is>
          <x:t xml:space="preserve">zindi_sentiment_no_test_target</x:t>
        </x:is>
      </x:c>
      <x:c r="B74" s="1" t="inlineStr">
        <x:is>
          <x:t xml:space="preserve">Zindi sentiment (no test target)</x:t>
        </x:is>
      </x:c>
      <x:c r="C74" s="1" t="inlineStr">
        <x:is>
          <x:t xml:space="preserve">instruction</x:t>
        </x:is>
      </x:c>
      <x:c r="D74" s="1" t="inlineStr">
        <x:is>
          <x:t xml:space="preserve">train</x:t>
        </x:is>
      </x:c>
      <x:c r="E74" s="1" t="inlineStr">
        <x:is>
          <x:t xml:space="preserve">huggingface</x:t>
        </x:is>
      </x:c>
      <x:c r="F74" s="1" t="inlineStr">
        <x:is>
          <x:t xml:space="preserve">hf:lelapa/Zindi_sentiment_without_test_target</x:t>
        </x:is>
      </x:c>
      <x:c r="G74" s="7" t="inlineStr">
        <x:is>
          <x:t xml:space="preserve">No license specified</x:t>
        </x:is>
      </x:c>
      <x:c r="H74" s="1" t="inlineStr">
        <x:is>
          <x:t xml:space="preserve">Sentiment</x:t>
        </x:is>
      </x:c>
      <x:c r="I74" s="1" t="b">
        <x:v>1</x:v>
      </x:c>
      <x:c r="J74" s="1" t="inlineStr">
        <x:is>
          <x:t xml:space="preserve">hau, swh</x:t>
        </x:is>
      </x:c>
      <x:c r="K74" s="1" t="n">
        <x:v>2</x:v>
      </x:c>
      <x:c r="L74" s="1" t="inlineStr">
        <x:is>
          <x:t xml:space="preserve">{"hau": 200, "swh": 200}</x:t>
        </x:is>
      </x:c>
      <x:c r="M74" s="1" t="inlineStr">
        <x:is>
          <x:t xml:space="preserve">dev</x:t>
        </x:is>
      </x:c>
      <x:c r="N74" s="1" t="inlineStr">
        <x:is>
          <x:t xml:space="preserve">{"dev": 400}</x:t>
        </x:is>
      </x:c>
      <x:c r="O74" s="1" t="n">
        <x:v>400</x:v>
      </x:c>
      <x:c r="P74" s="1" t="n">
        <x:v>400</x:v>
      </x:c>
      <x:c r="Q74" s="1" t="n">
        <x:v>0</x:v>
      </x:c>
      <x:c r="R74" s="1" t="n">
        <x:v>1</x:v>
      </x:c>
      <x:c r="S74" s="1" t="n">
        <x:v>0.02</x:v>
      </x:c>
      <x:c r="T74" s="1" t="n">
        <x:v>2</x:v>
      </x:c>
      <x:c r="U74" s="1" t="n">
        <x:v>2</x:v>
      </x:c>
      <x:c r="V74" s="1" t="n">
        <x:v>9.93</x:v>
      </x:c>
      <x:c r="W74" s="1" t="inlineStr">
        <x:is>
          <x:t xml:space="preserve">gs://afrigemma-bucket/datasets/train/zindi_sentiment_no_test_target/manifest.json</x:t>
        </x:is>
      </x:c>
    </x:row>
    <x:row r="75">
      <x:c r="A75" s="1" t="inlineStr">
        <x:is>
          <x:t xml:space="preserve">kamba_sentiments</x:t>
        </x:is>
      </x:c>
      <x:c r="B75" s="1" t="inlineStr">
        <x:is>
          <x:t xml:space="preserve">Kamba Sentiment Corpus</x:t>
        </x:is>
      </x:c>
      <x:c r="C75" s="1" t="inlineStr">
        <x:is>
          <x:t xml:space="preserve">classification</x:t>
        </x:is>
      </x:c>
      <x:c r="D75" s="1" t="inlineStr">
        <x:is>
          <x:t xml:space="preserve">train</x:t>
        </x:is>
      </x:c>
      <x:c r="E75" s="1" t="inlineStr">
        <x:is>
          <x:t xml:space="preserve">huggingface</x:t>
        </x:is>
      </x:c>
      <x:c r="F75" s="1" t="inlineStr">
        <x:is>
          <x:t xml:space="preserve">hf:michsethowusu/kamba-sentiments-corpus</x:t>
        </x:is>
      </x:c>
      <x:c r="G75" s="7" t="inlineStr">
        <x:is>
          <x:t xml:space="preserve">CC-BY-4.0</x:t>
        </x:is>
      </x:c>
      <x:c r="H75" s="1" t="inlineStr">
        <x:is>
          <x:t xml:space="preserve">sentiment</x:t>
        </x:is>
      </x:c>
      <x:c r="I75" s="1" t="b">
        <x:v>1</x:v>
      </x:c>
      <x:c r="J75" s="1" t="inlineStr">
        <x:is>
          <x:t xml:space="preserve">kam</x:t>
        </x:is>
      </x:c>
      <x:c r="K75" s="1" t="n">
        <x:v>1</x:v>
      </x:c>
      <x:c r="L75" s="1" t="inlineStr">
        <x:is>
          <x:t xml:space="preserve">{"kam": 26394}</x:t>
        </x:is>
      </x:c>
      <x:c r="M75" s="1" t="inlineStr">
        <x:is>
          <x:t xml:space="preserve">train</x:t>
        </x:is>
      </x:c>
      <x:c r="N75" s="1" t="inlineStr">
        <x:is>
          <x:t xml:space="preserve">{"train": 26394}</x:t>
        </x:is>
      </x:c>
      <x:c r="O75" s="1" t="n">
        <x:v>26394</x:v>
      </x:c>
      <x:c r="P75" s="1" t="n">
        <x:v>26394</x:v>
      </x:c>
      <x:c r="Q75" s="1" t="n">
        <x:v>0</x:v>
      </x:c>
      <x:c r="R75" s="1" t="n">
        <x:v>1</x:v>
      </x:c>
      <x:c r="S75" s="1" t="n">
        <x:v>0.55</x:v>
      </x:c>
      <x:c r="T75" s="1" t="n">
        <x:v>1</x:v>
      </x:c>
      <x:c r="U75" s="1" t="n">
        <x:v>3</x:v>
      </x:c>
      <x:c r="V75" s="1" t="n">
        <x:v>7.92</x:v>
      </x:c>
      <x:c r="W75" s="1" t="inlineStr">
        <x:is>
          <x:t xml:space="preserve">gs://afrigemma-bucket/datasets/train/kamba_sentiments/manifest.json</x:t>
        </x:is>
      </x:c>
    </x:row>
    <x:row r="76">
      <x:c r="A76" s="1" t="inlineStr">
        <x:is>
          <x:t xml:space="preserve">kamba_sentiments_corpus</x:t>
        </x:is>
      </x:c>
      <x:c r="B76" s="1" t="inlineStr">
        <x:is>
          <x:t xml:space="preserve">Kamba Sentiments Corpus</x:t>
        </x:is>
      </x:c>
      <x:c r="C76" s="1" t="inlineStr">
        <x:is>
          <x:t xml:space="preserve">classification</x:t>
        </x:is>
      </x:c>
      <x:c r="D76" s="1" t="inlineStr">
        <x:is>
          <x:t xml:space="preserve">train</x:t>
        </x:is>
      </x:c>
      <x:c r="E76" s="1" t="inlineStr">
        <x:is>
          <x:t xml:space="preserve">huggingface</x:t>
        </x:is>
      </x:c>
      <x:c r="F76" s="1" t="inlineStr">
        <x:is>
          <x:t xml:space="preserve">hf:michsethowusu/kamba-sentiments-corpus</x:t>
        </x:is>
      </x:c>
      <x:c r="G76" s="7" t="inlineStr">
        <x:is>
          <x:t xml:space="preserve">CC-BY-4.0</x:t>
        </x:is>
      </x:c>
      <x:c r="H76" s="1" t="inlineStr">
        <x:is>
          <x:t xml:space="preserve">General</x:t>
        </x:is>
      </x:c>
      <x:c r="I76" s="1" t="b">
        <x:v>1</x:v>
      </x:c>
      <x:c r="J76" s="1" t="inlineStr">
        <x:is>
          <x:t xml:space="preserve">kam</x:t>
        </x:is>
      </x:c>
      <x:c r="K76" s="1" t="n">
        <x:v>1</x:v>
      </x:c>
      <x:c r="L76" s="1" t="inlineStr">
        <x:is>
          <x:t xml:space="preserve">{"kam": 26394}</x:t>
        </x:is>
      </x:c>
      <x:c r="M76" s="1" t="inlineStr">
        <x:is>
          <x:t xml:space="preserve">train</x:t>
        </x:is>
      </x:c>
      <x:c r="N76" s="1" t="inlineStr">
        <x:is>
          <x:t xml:space="preserve">{"train": 26394}</x:t>
        </x:is>
      </x:c>
      <x:c r="O76" s="1" t="n">
        <x:v>26394</x:v>
      </x:c>
      <x:c r="P76" s="1" t="n">
        <x:v>26394</x:v>
      </x:c>
      <x:c r="Q76" s="1" t="n">
        <x:v>0</x:v>
      </x:c>
      <x:c r="R76" s="1" t="n">
        <x:v>1</x:v>
      </x:c>
      <x:c r="S76" s="1" t="n">
        <x:v>0.55</x:v>
      </x:c>
      <x:c r="T76" s="1" t="n">
        <x:v>1</x:v>
      </x:c>
      <x:c r="U76" s="1" t="n">
        <x:v>1</x:v>
      </x:c>
      <x:c r="V76" s="1" t="n">
        <x:v>10.64</x:v>
      </x:c>
      <x:c r="W76" s="1" t="inlineStr">
        <x:is>
          <x:t xml:space="preserve">gs://afrigemma-bucket/datasets/train/kamba_sentiments_corpus/manifest.json</x:t>
        </x:is>
      </x:c>
    </x:row>
    <x:row r="77">
      <x:c r="A77" s="1" t="inlineStr">
        <x:is>
          <x:t xml:space="preserve">rwanda_tech_kin_instruct</x:t>
        </x:is>
      </x:c>
      <x:c r="B77" s="1" t="inlineStr">
        <x:is>
          <x:t xml:space="preserve">Rwanda-Tech-Project Kinyarwanda instruction dataset</x:t>
        </x:is>
      </x:c>
      <x:c r="C77" s="1" t="inlineStr">
        <x:is>
          <x:t xml:space="preserve">instruction</x:t>
        </x:is>
      </x:c>
      <x:c r="D77" s="1" t="inlineStr">
        <x:is>
          <x:t xml:space="preserve">train</x:t>
        </x:is>
      </x:c>
      <x:c r="E77" s="1" t="inlineStr">
        <x:is>
          <x:t xml:space="preserve">huggingface</x:t>
        </x:is>
      </x:c>
      <x:c r="F77" s="1" t="inlineStr">
        <x:is>
          <x:t xml:space="preserve">hf:Rwanda-Tech-Project/kinyarwanda-instruction-dataset</x:t>
        </x:is>
      </x:c>
      <x:c r="G77" s="7" t="inlineStr">
        <x:is>
          <x:t xml:space="preserve">Apache-2.0</x:t>
        </x:is>
      </x:c>
      <x:c r="H77" s="1" t="inlineStr">
        <x:is>
          <x:t xml:space="preserve">instructions</x:t>
        </x:is>
      </x:c>
      <x:c r="I77" s="1" t="b">
        <x:v>1</x:v>
      </x:c>
      <x:c r="J77" s="1" t="inlineStr">
        <x:is>
          <x:t xml:space="preserve">kin</x:t>
        </x:is>
      </x:c>
      <x:c r="K77" s="1" t="n">
        <x:v>1</x:v>
      </x:c>
      <x:c r="L77" s="1" t="inlineStr">
        <x:is>
          <x:t xml:space="preserve">{"kin": 21}</x:t>
        </x:is>
      </x:c>
      <x:c r="M77" s="1" t="inlineStr">
        <x:is>
          <x:t xml:space="preserve">train</x:t>
        </x:is>
      </x:c>
      <x:c r="N77" s="1" t="inlineStr">
        <x:is>
          <x:t xml:space="preserve">{"train": 21}</x:t>
        </x:is>
      </x:c>
      <x:c r="O77" s="1" t="n">
        <x:v>21</x:v>
      </x:c>
      <x:c r="P77" s="1" t="n">
        <x:v>21</x:v>
      </x:c>
      <x:c r="Q77" s="1" t="n">
        <x:v>0</x:v>
      </x:c>
      <x:c r="R77" s="1" t="n">
        <x:v>1</x:v>
      </x:c>
      <x:c r="S77" s="1" t="n">
        <x:v>0.01</x:v>
      </x:c>
      <x:c r="T77" s="1" t="n">
        <x:v>1</x:v>
      </x:c>
      <x:c r="U77" s="1" t="n">
        <x:v>1</x:v>
      </x:c>
      <x:c r="V77" s="1" t="n">
        <x:v>7.01</x:v>
      </x:c>
      <x:c r="W77" s="1" t="inlineStr">
        <x:is>
          <x:t xml:space="preserve">gs://afrigemma-bucket/datasets/train/rwanda_tech_kin_instruct/manifest.json</x:t>
        </x:is>
      </x:c>
    </x:row>
    <x:row r="78">
      <x:c r="A78" s="1" t="inlineStr">
        <x:is>
          <x:t xml:space="preserve">id</x:t>
        </x:is>
      </x:c>
      <x:c r="B78" s="1" t="inlineStr">
        <x:is>
          <x:t xml:space="preserve">name</x:t>
        </x:is>
      </x:c>
      <x:c r="C78" s="1" t="inlineStr">
        <x:is>
          <x:t xml:space="preserve">task</x:t>
        </x:is>
      </x:c>
      <x:c r="D78" s="1" t="inlineStr">
        <x:is>
          <x:t xml:space="preserve">purpose</x:t>
        </x:is>
      </x:c>
      <x:c r="E78" s="1" t="inlineStr">
        <x:is>
          <x:t xml:space="preserve">source_type</x:t>
        </x:is>
      </x:c>
      <x:c r="F78" s="1" t="inlineStr">
        <x:is>
          <x:t xml:space="preserve">source_label</x:t>
        </x:is>
      </x:c>
      <x:c r="G78" s="7" t="inlineStr">
        <x:is>
          <x:t xml:space="preserve">license</x:t>
        </x:is>
      </x:c>
      <x:c r="H78" s="1" t="inlineStr">
        <x:is>
          <x:t xml:space="preserve">domain</x:t>
        </x:is>
      </x:c>
      <x:c r="I78" s="1" t="inlineStr">
        <x:is>
          <x:t xml:space="preserve">registry_enabled</x:t>
        </x:is>
      </x:c>
      <x:c r="J78" s="1" t="inlineStr">
        <x:is>
          <x:t xml:space="preserve">languages</x:t>
        </x:is>
      </x:c>
      <x:c r="K78" s="1" t="inlineStr">
        <x:is>
          <x:t xml:space="preserve">language_count</x:t>
        </x:is>
      </x:c>
      <x:c r="L78" s="1" t="inlineStr">
        <x:is>
          <x:t xml:space="preserve">language_counts</x:t>
        </x:is>
      </x:c>
      <x:c r="M78" s="1" t="inlineStr">
        <x:is>
          <x:t xml:space="preserve">splits</x:t>
        </x:is>
      </x:c>
      <x:c r="N78" s="1" t="inlineStr">
        <x:is>
          <x:t xml:space="preserve">split_counts</x:t>
        </x:is>
      </x:c>
      <x:c r="O78" s="1" t="inlineStr">
        <x:is>
          <x:t xml:space="preserve">total_rows</x:t>
        </x:is>
      </x:c>
      <x:c r="P78" s="1" t="inlineStr">
        <x:is>
          <x:t xml:space="preserve">seen_rows</x:t>
        </x:is>
      </x:c>
      <x:c r="Q78" s="1" t="inlineStr">
        <x:is>
          <x:t xml:space="preserve">dropped_rows</x:t>
        </x:is>
      </x:c>
      <x:c r="R78" s="1" t="inlineStr">
        <x:is>
          <x:t xml:space="preserve">shard_count</x:t>
        </x:is>
      </x:c>
      <x:c r="S78" s="1" t="inlineStr">
        <x:is>
          <x:t xml:space="preserve">size_mb</x:t>
        </x:is>
      </x:c>
      <x:c r="T78" s="1" t="inlineStr">
        <x:is>
          <x:t xml:space="preserve">combos_extracted</x:t>
        </x:is>
      </x:c>
      <x:c r="U78" s="1" t="inlineStr">
        <x:is>
          <x:t xml:space="preserve">combos_total</x:t>
        </x:is>
      </x:c>
      <x:c r="V78" s="1" t="inlineStr">
        <x:is>
          <x:t xml:space="preserve">elapsed_seconds</x:t>
        </x:is>
      </x:c>
      <x:c r="W78" s="1" t="inlineStr">
        <x:is>
          <x:t xml:space="preserve">manifest_uri</x:t>
        </x:is>
      </x:c>
    </x:row>
    <x:row r="79">
      <x:c r="A79" s="1" t="inlineStr">
        <x:is>
          <x:t xml:space="preserve">svngoku_lingala_asr</x:t>
        </x:is>
      </x:c>
      <x:c r="B79" s="1" t="inlineStr">
        <x:is>
          <x:t xml:space="preserve">Svngoku Lingala ASR</x:t>
        </x:is>
      </x:c>
      <x:c r="C79" s="1" t="inlineStr">
        <x:is>
          <x:t xml:space="preserve">audio_transcript</x:t>
        </x:is>
      </x:c>
      <x:c r="D79" s="1" t="inlineStr">
        <x:is>
          <x:t xml:space="preserve">train</x:t>
        </x:is>
      </x:c>
      <x:c r="E79" s="1" t="inlineStr">
        <x:is>
          <x:t xml:space="preserve">huggingface</x:t>
        </x:is>
      </x:c>
      <x:c r="F79" s="1" t="inlineStr">
        <x:is>
          <x:t xml:space="preserve">hf:Svngoku/lingala-asr-dataset</x:t>
        </x:is>
      </x:c>
      <x:c r="G79" s="7" t="inlineStr">
        <x:is>
          <x:t xml:space="preserve">No license specified</x:t>
        </x:is>
      </x:c>
      <x:c r="H79" s="1" t="inlineStr">
        <x:is>
          <x:t xml:space="preserve">General</x:t>
        </x:is>
      </x:c>
      <x:c r="I79" s="1" t="b">
        <x:v>1</x:v>
      </x:c>
      <x:c r="J79" s="1" t="inlineStr">
        <x:is>
          <x:t xml:space="preserve">lin</x:t>
        </x:is>
      </x:c>
      <x:c r="K79" s="1" t="n">
        <x:v>1</x:v>
      </x:c>
      <x:c r="L79" s="1" t="inlineStr">
        <x:is>
          <x:t xml:space="preserve">{"lin": 383}</x:t>
        </x:is>
      </x:c>
      <x:c r="M79" s="1" t="inlineStr">
        <x:is>
          <x:t xml:space="preserve">train</x:t>
        </x:is>
      </x:c>
      <x:c r="N79" s="1" t="inlineStr">
        <x:is>
          <x:t xml:space="preserve">{"train": 383}</x:t>
        </x:is>
      </x:c>
      <x:c r="O79" s="1" t="n">
        <x:v>383</x:v>
      </x:c>
      <x:c r="P79" s="1" t="n">
        <x:v>383</x:v>
      </x:c>
      <x:c r="Q79" s="1" t="n">
        <x:v>0</x:v>
      </x:c>
      <x:c r="R79" s="1" t="n">
        <x:v>1</x:v>
      </x:c>
      <x:c r="S79" s="1" t="n">
        <x:v>0.01</x:v>
      </x:c>
      <x:c r="T79" s="1" t="n">
        <x:v>1</x:v>
      </x:c>
      <x:c r="U79" s="1" t="n">
        <x:v>1</x:v>
      </x:c>
      <x:c r="V79" s="1" t="n">
        <x:v>9.73</x:v>
      </x:c>
      <x:c r="W79" s="1" t="inlineStr">
        <x:is>
          <x:t xml:space="preserve">gs://afrigemma-bucket/datasets/train/svngoku_lingala_asr/manifest.json</x:t>
        </x:is>
      </x:c>
    </x:row>
    <x:row r="80">
      <x:c r="A80" s="1" t="inlineStr">
        <x:is>
          <x:t xml:space="preserve">nigerian_pidgin_asr_v1_0</x:t>
        </x:is>
      </x:c>
      <x:c r="B80" s="1" t="inlineStr">
        <x:is>
          <x:t xml:space="preserve">Nigerian Pidgin ASR v1.0</x:t>
        </x:is>
      </x:c>
      <x:c r="C80" s="1" t="inlineStr">
        <x:is>
          <x:t xml:space="preserve">audio_transcript</x:t>
        </x:is>
      </x:c>
      <x:c r="D80" s="1" t="inlineStr">
        <x:is>
          <x:t xml:space="preserve">train</x:t>
        </x:is>
      </x:c>
      <x:c r="E80" s="1" t="inlineStr">
        <x:is>
          <x:t xml:space="preserve">huggingface</x:t>
        </x:is>
      </x:c>
      <x:c r="F80" s="1" t="inlineStr">
        <x:is>
          <x:t xml:space="preserve">hf:asr-nigerian-pidgin/nigerian-pidgin-1.0</x:t>
        </x:is>
      </x:c>
      <x:c r="G80" s="7" t="inlineStr">
        <x:is>
          <x:t xml:space="preserve">CC-BY-4.0</x:t>
        </x:is>
      </x:c>
      <x:c r="H80" s="1" t="inlineStr">
        <x:is>
          <x:t xml:space="preserve">General</x:t>
        </x:is>
      </x:c>
      <x:c r="I80" s="1" t="b">
        <x:v>1</x:v>
      </x:c>
      <x:c r="J80" s="1" t="inlineStr">
        <x:is>
          <x:t xml:space="preserve">pcm</x:t>
        </x:is>
      </x:c>
      <x:c r="K80" s="1" t="n">
        <x:v>1</x:v>
      </x:c>
      <x:c r="L80" s="1" t="inlineStr">
        <x:is>
          <x:t xml:space="preserve">{"pcm": 4277}</x:t>
        </x:is>
      </x:c>
      <x:c r="M80" s="1" t="inlineStr">
        <x:is>
          <x:t xml:space="preserve">train, validation, test</x:t>
        </x:is>
      </x:c>
      <x:c r="N80" s="1" t="inlineStr">
        <x:is>
          <x:t xml:space="preserve">{"test": 892, "train": 2708, "validation": 677}</x:t>
        </x:is>
      </x:c>
      <x:c r="O80" s="1" t="n">
        <x:v>4277</x:v>
      </x:c>
      <x:c r="P80" s="1" t="n">
        <x:v>4277</x:v>
      </x:c>
      <x:c r="Q80" s="1" t="n">
        <x:v>0</x:v>
      </x:c>
      <x:c r="R80" s="1" t="n">
        <x:v>3</x:v>
      </x:c>
      <x:c r="S80" s="1" t="n">
        <x:v>0.19</x:v>
      </x:c>
      <x:c r="T80" s="1" t="n">
        <x:v>3</x:v>
      </x:c>
      <x:c r="U80" s="1" t="n">
        <x:v>3</x:v>
      </x:c>
      <x:c r="V80" s="1" t="n">
        <x:v>45.05</x:v>
      </x:c>
      <x:c r="W80" s="1" t="inlineStr">
        <x:is>
          <x:t xml:space="preserve">gs://afrigemma-bucket/datasets/train/nigerian_pidgin_asr_v1_0/manifest.json</x:t>
        </x:is>
      </x:c>
    </x:row>
    <x:row r="81">
      <x:c r="A81" s="1" t="inlineStr">
        <x:is>
          <x:t xml:space="preserve">rexe_nigerian_pidgin_speech</x:t>
        </x:is>
      </x:c>
      <x:c r="B81" s="1" t="inlineStr">
        <x:is>
          <x:t xml:space="preserve">Rexe Nigerian Pidgin speech</x:t>
        </x:is>
      </x:c>
      <x:c r="C81" s="1" t="inlineStr">
        <x:is>
          <x:t xml:space="preserve">audio_transcript</x:t>
        </x:is>
      </x:c>
      <x:c r="D81" s="1" t="inlineStr">
        <x:is>
          <x:t xml:space="preserve">train</x:t>
        </x:is>
      </x:c>
      <x:c r="E81" s="1" t="inlineStr">
        <x:is>
          <x:t xml:space="preserve">huggingface</x:t>
        </x:is>
      </x:c>
      <x:c r="F81" s="1" t="inlineStr">
        <x:is>
          <x:t xml:space="preserve">hf:Rexe/nigerian-pidgin-speech</x:t>
        </x:is>
      </x:c>
      <x:c r="G81" s="7" t="inlineStr">
        <x:is>
          <x:t xml:space="preserve">No license specified</x:t>
        </x:is>
      </x:c>
      <x:c r="H81" s="1" t="inlineStr">
        <x:is>
          <x:t xml:space="preserve">General</x:t>
        </x:is>
      </x:c>
      <x:c r="I81" s="1" t="b">
        <x:v>1</x:v>
      </x:c>
      <x:c r="J81" s="1" t="inlineStr">
        <x:is>
          <x:t xml:space="preserve">pcm</x:t>
        </x:is>
      </x:c>
      <x:c r="K81" s="1" t="n">
        <x:v>1</x:v>
      </x:c>
      <x:c r="L81" s="1" t="inlineStr">
        <x:is>
          <x:t xml:space="preserve">{"pcm": 73}</x:t>
        </x:is>
      </x:c>
      <x:c r="M81" s="1" t="inlineStr">
        <x:is>
          <x:t xml:space="preserve">train, test</x:t>
        </x:is>
      </x:c>
      <x:c r="N81" s="1" t="inlineStr">
        <x:is>
          <x:t xml:space="preserve">{"test": 8, "train": 65}</x:t>
        </x:is>
      </x:c>
      <x:c r="O81" s="1" t="n">
        <x:v>73</x:v>
      </x:c>
      <x:c r="P81" s="1" t="n">
        <x:v>73</x:v>
      </x:c>
      <x:c r="Q81" s="1" t="n">
        <x:v>0</x:v>
      </x:c>
      <x:c r="R81" s="1" t="n">
        <x:v>2</x:v>
      </x:c>
      <x:c r="S81" s="1" t="n">
        <x:v>0.01</x:v>
      </x:c>
      <x:c r="T81" s="1" t="n">
        <x:v>2</x:v>
      </x:c>
      <x:c r="U81" s="1" t="n">
        <x:v>2</x:v>
      </x:c>
      <x:c r="V81" s="1" t="n">
        <x:v>10.94</x:v>
      </x:c>
      <x:c r="W81" s="1" t="inlineStr">
        <x:is>
          <x:t xml:space="preserve">gs://afrigemma-bucket/datasets/train/rexe_nigerian_pidgin_speech/manifest.json</x:t>
        </x:is>
      </x:c>
    </x:row>
    <x:row r="82">
      <x:c r="A82" s="1" t="inlineStr">
        <x:is>
          <x:t xml:space="preserve">somali_asr_skydheere</x:t>
        </x:is>
      </x:c>
      <x:c r="B82" s="1" t="inlineStr">
        <x:is>
          <x:t xml:space="preserve">Somali ASR (skydheere)</x:t>
        </x:is>
      </x:c>
      <x:c r="C82" s="1" t="inlineStr">
        <x:is>
          <x:t xml:space="preserve">audio_transcript</x:t>
        </x:is>
      </x:c>
      <x:c r="D82" s="1" t="inlineStr">
        <x:is>
          <x:t xml:space="preserve">train</x:t>
        </x:is>
      </x:c>
      <x:c r="E82" s="1" t="inlineStr">
        <x:is>
          <x:t xml:space="preserve">huggingface</x:t>
        </x:is>
      </x:c>
      <x:c r="F82" s="1" t="inlineStr">
        <x:is>
          <x:t xml:space="preserve">hf:skydheere/soomali-asr-dataset</x:t>
        </x:is>
      </x:c>
      <x:c r="G82" s="7" t="inlineStr">
        <x:is>
          <x:t xml:space="preserve">CC-BY-4.0</x:t>
        </x:is>
      </x:c>
      <x:c r="H82" s="1" t="inlineStr">
        <x:is>
          <x:t xml:space="preserve">General</x:t>
        </x:is>
      </x:c>
      <x:c r="I82" s="1" t="b">
        <x:v>1</x:v>
      </x:c>
      <x:c r="J82" s="1" t="inlineStr">
        <x:is>
          <x:t xml:space="preserve">som</x:t>
        </x:is>
      </x:c>
      <x:c r="K82" s="1" t="n">
        <x:v>1</x:v>
      </x:c>
      <x:c r="L82" s="1" t="inlineStr">
        <x:is>
          <x:t xml:space="preserve">{"som": 21456}</x:t>
        </x:is>
      </x:c>
      <x:c r="M82" s="1" t="inlineStr">
        <x:is>
          <x:t xml:space="preserve">train, validation, test</x:t>
        </x:is>
      </x:c>
      <x:c r="N82" s="1" t="inlineStr">
        <x:is>
          <x:t xml:space="preserve">{"test": 2146, "train": 17164, "validation": 2146}</x:t>
        </x:is>
      </x:c>
      <x:c r="O82" s="1" t="n">
        <x:v>21456</x:v>
      </x:c>
      <x:c r="P82" s="1" t="n">
        <x:v>21456</x:v>
      </x:c>
      <x:c r="Q82" s="1" t="n">
        <x:v>0</x:v>
      </x:c>
      <x:c r="R82" s="1" t="n">
        <x:v>3</x:v>
      </x:c>
      <x:c r="S82" s="1" t="n">
        <x:v>0.2</x:v>
      </x:c>
      <x:c r="T82" s="1" t="n">
        <x:v>3</x:v>
      </x:c>
      <x:c r="U82" s="1" t="n">
        <x:v>3</x:v>
      </x:c>
      <x:c r="V82" s="1" t="n">
        <x:v>74.27</x:v>
      </x:c>
      <x:c r="W82" s="1" t="inlineStr">
        <x:is>
          <x:t xml:space="preserve">gs://afrigemma-bucket/datasets/train/somali_asr_skydheere/manifest.json</x:t>
        </x:is>
      </x:c>
    </x:row>
    <x:row r="83">
      <x:c r="A83" s="1" t="inlineStr">
        <x:is>
          <x:t xml:space="preserve">swahili_words_speech_text</x:t>
        </x:is>
      </x:c>
      <x:c r="B83" s="1" t="inlineStr">
        <x:is>
          <x:t xml:space="preserve">Swahili Words Speech-Text</x:t>
        </x:is>
      </x:c>
      <x:c r="C83" s="1" t="inlineStr">
        <x:is>
          <x:t xml:space="preserve">audio_transcript</x:t>
        </x:is>
      </x:c>
      <x:c r="D83" s="1" t="inlineStr">
        <x:is>
          <x:t xml:space="preserve">train</x:t>
        </x:is>
      </x:c>
      <x:c r="E83" s="1" t="inlineStr">
        <x:is>
          <x:t xml:space="preserve">huggingface</x:t>
        </x:is>
      </x:c>
      <x:c r="F83" s="1" t="inlineStr">
        <x:is>
          <x:t xml:space="preserve">hf:michsethowusu/swahili-words-speech-text-parallel</x:t>
        </x:is>
      </x:c>
      <x:c r="G83" s="7" t="inlineStr">
        <x:is>
          <x:t xml:space="preserve">CC-BY-4.0</x:t>
        </x:is>
      </x:c>
      <x:c r="H83" s="1" t="inlineStr">
        <x:is>
          <x:t xml:space="preserve">Lexical</x:t>
        </x:is>
      </x:c>
      <x:c r="I83" s="1" t="b">
        <x:v>1</x:v>
      </x:c>
      <x:c r="J83" s="1" t="inlineStr">
        <x:is>
          <x:t xml:space="preserve">swh</x:t>
        </x:is>
      </x:c>
      <x:c r="K83" s="1" t="n">
        <x:v>1</x:v>
      </x:c>
      <x:c r="L83" s="1" t="inlineStr">
        <x:is>
          <x:t xml:space="preserve">{"swh": 411048}</x:t>
        </x:is>
      </x:c>
      <x:c r="M83" s="1" t="inlineStr">
        <x:is>
          <x:t xml:space="preserve">train</x:t>
        </x:is>
      </x:c>
      <x:c r="N83" s="1" t="inlineStr">
        <x:is>
          <x:t xml:space="preserve">{"train": 411048}</x:t>
        </x:is>
      </x:c>
      <x:c r="O83" s="1" t="n">
        <x:v>411048</x:v>
      </x:c>
      <x:c r="P83" s="1" t="n">
        <x:v>411048</x:v>
      </x:c>
      <x:c r="Q83" s="1" t="n">
        <x:v>0</x:v>
      </x:c>
      <x:c r="R83" s="1" t="n">
        <x:v>5</x:v>
      </x:c>
      <x:c r="S83" s="1" t="n">
        <x:v>2.09</x:v>
      </x:c>
      <x:c r="T83" s="1" t="n">
        <x:v>1</x:v>
      </x:c>
      <x:c r="U83" s="1" t="n">
        <x:v>1</x:v>
      </x:c>
      <x:c r="V83" s="1" t="n">
        <x:v>284.94</x:v>
      </x:c>
      <x:c r="W83" s="1" t="inlineStr">
        <x:is>
          <x:t xml:space="preserve">gs://afrigemma-bucket/datasets/train/swahili_words_speech_text/manifest.json</x:t>
        </x:is>
      </x:c>
    </x:row>
    <x:row r="84">
      <x:c r="A84" s="1" t="inlineStr">
        <x:is>
          <x:t xml:space="preserve">setswana_sentiment</x:t>
        </x:is>
      </x:c>
      <x:c r="B84" s="1" t="inlineStr">
        <x:is>
          <x:t xml:space="preserve">Setswana Sentiment</x:t>
        </x:is>
      </x:c>
      <x:c r="C84" s="1" t="inlineStr">
        <x:is>
          <x:t xml:space="preserve">classification</x:t>
        </x:is>
      </x:c>
      <x:c r="D84" s="1" t="inlineStr">
        <x:is>
          <x:t xml:space="preserve">train</x:t>
        </x:is>
      </x:c>
      <x:c r="E84" s="1" t="inlineStr">
        <x:is>
          <x:t xml:space="preserve">huggingface</x:t>
        </x:is>
      </x:c>
      <x:c r="F84" s="1" t="inlineStr">
        <x:is>
          <x:t xml:space="preserve">hf:dsfsi/setswana-sentiment</x:t>
        </x:is>
      </x:c>
      <x:c r="G84" s="7" t="inlineStr">
        <x:is>
          <x:t xml:space="preserve">CC-BY-4.0</x:t>
        </x:is>
      </x:c>
      <x:c r="H84" s="1" t="inlineStr">
        <x:is>
          <x:t xml:space="preserve">sentiment</x:t>
        </x:is>
      </x:c>
      <x:c r="I84" s="1" t="b">
        <x:v>1</x:v>
      </x:c>
      <x:c r="J84" s="1" t="inlineStr">
        <x:is>
          <x:t xml:space="preserve">tsn</x:t>
        </x:is>
      </x:c>
      <x:c r="K84" s="1" t="n">
        <x:v>1</x:v>
      </x:c>
      <x:c r="L84" s="1" t="inlineStr">
        <x:is>
          <x:t xml:space="preserve">{"tsn": 3454}</x:t>
        </x:is>
      </x:c>
      <x:c r="M84" s="1" t="inlineStr">
        <x:is>
          <x:t xml:space="preserve">train, validation, test</x:t>
        </x:is>
      </x:c>
      <x:c r="N84" s="1" t="inlineStr">
        <x:is>
          <x:t xml:space="preserve">{"test": 346, "train": 2762, "validation": 346}</x:t>
        </x:is>
      </x:c>
      <x:c r="O84" s="1" t="n">
        <x:v>3454</x:v>
      </x:c>
      <x:c r="P84" s="1" t="n">
        <x:v>3454</x:v>
      </x:c>
      <x:c r="Q84" s="1" t="n">
        <x:v>0</x:v>
      </x:c>
      <x:c r="R84" s="1" t="n">
        <x:v>3</x:v>
      </x:c>
      <x:c r="S84" s="1" t="n">
        <x:v>0.12</x:v>
      </x:c>
      <x:c r="T84" s="1" t="n">
        <x:v>3</x:v>
      </x:c>
      <x:c r="U84" s="1" t="n">
        <x:v>6</x:v>
      </x:c>
      <x:c r="V84" s="1" t="n">
        <x:v>13.12</x:v>
      </x:c>
      <x:c r="W84" s="1" t="inlineStr">
        <x:is>
          <x:t xml:space="preserve">gs://afrigemma-bucket/datasets/train/setswana_sentiment/manifest.json</x:t>
        </x:is>
      </x:c>
    </x:row>
    <x:row r="85">
      <x:c r="A85" s="1" t="inlineStr">
        <x:is>
          <x:t xml:space="preserve">twi_multispeaker_audio_transcribed</x:t>
        </x:is>
      </x:c>
      <x:c r="B85" s="1" t="inlineStr">
        <x:is>
          <x:t xml:space="preserve">Twi Multispeaker Audio Transcribed</x:t>
        </x:is>
      </x:c>
      <x:c r="C85" s="1" t="inlineStr">
        <x:is>
          <x:t xml:space="preserve">audio_transcript</x:t>
        </x:is>
      </x:c>
      <x:c r="D85" s="1" t="inlineStr">
        <x:is>
          <x:t xml:space="preserve">train</x:t>
        </x:is>
      </x:c>
      <x:c r="E85" s="1" t="inlineStr">
        <x:is>
          <x:t xml:space="preserve">huggingface</x:t>
        </x:is>
      </x:c>
      <x:c r="F85" s="1" t="inlineStr">
        <x:is>
          <x:t xml:space="preserve">hf:michsethowusu/twi_multispeaker_audio_transcribed</x:t>
        </x:is>
      </x:c>
      <x:c r="G85" s="7" t="inlineStr">
        <x:is>
          <x:t xml:space="preserve">MIT</x:t>
        </x:is>
      </x:c>
      <x:c r="H85" s="1" t="inlineStr">
        <x:is>
          <x:t xml:space="preserve">General</x:t>
        </x:is>
      </x:c>
      <x:c r="I85" s="1" t="b">
        <x:v>1</x:v>
      </x:c>
      <x:c r="J85" s="1" t="inlineStr">
        <x:is>
          <x:t xml:space="preserve">twi</x:t>
        </x:is>
      </x:c>
      <x:c r="K85" s="1" t="n">
        <x:v>1</x:v>
      </x:c>
      <x:c r="L85" s="1" t="inlineStr">
        <x:is>
          <x:t xml:space="preserve">{"twi": 31250}</x:t>
        </x:is>
      </x:c>
      <x:c r="M85" s="1" t="inlineStr">
        <x:is>
          <x:t xml:space="preserve">train, test</x:t>
        </x:is>
      </x:c>
      <x:c r="N85" s="1" t="inlineStr">
        <x:is>
          <x:t xml:space="preserve">{"test": 3187, "train": 28063}</x:t>
        </x:is>
      </x:c>
      <x:c r="O85" s="1" t="n">
        <x:v>31250</x:v>
      </x:c>
      <x:c r="P85" s="1" t="n">
        <x:v>31250</x:v>
      </x:c>
      <x:c r="Q85" s="1" t="n">
        <x:v>0</x:v>
      </x:c>
      <x:c r="R85" s="1" t="n">
        <x:v>5</x:v>
      </x:c>
      <x:c r="S85" s="1" t="n">
        <x:v>0.04</x:v>
      </x:c>
      <x:c r="T85" s="1" t="n">
        <x:v>2</x:v>
      </x:c>
      <x:c r="U85" s="1" t="n">
        <x:v>2</x:v>
      </x:c>
      <x:c r="V85" s="1" t="n">
        <x:v>233.66</x:v>
      </x:c>
      <x:c r="W85" s="1" t="inlineStr">
        <x:is>
          <x:t xml:space="preserve">gs://afrigemma-bucket/datasets/train/twi_multispeaker_audio_transcribed/manifest.json</x:t>
        </x:is>
      </x:c>
    </x:row>
    <x:row r="86">
      <x:c r="A86" s="1" t="inlineStr">
        <x:is>
          <x:t xml:space="preserve">twi_speech_text_multispeaker_clean</x:t>
        </x:is>
      </x:c>
      <x:c r="B86" s="1" t="inlineStr">
        <x:is>
          <x:t xml:space="preserve">Twi Speech-Text Multispeaker Clean</x:t>
        </x:is>
      </x:c>
      <x:c r="C86" s="1" t="inlineStr">
        <x:is>
          <x:t xml:space="preserve">audio_transcript</x:t>
        </x:is>
      </x:c>
      <x:c r="D86" s="1" t="inlineStr">
        <x:is>
          <x:t xml:space="preserve">train</x:t>
        </x:is>
      </x:c>
      <x:c r="E86" s="1" t="inlineStr">
        <x:is>
          <x:t xml:space="preserve">huggingface</x:t>
        </x:is>
      </x:c>
      <x:c r="F86" s="1" t="inlineStr">
        <x:is>
          <x:t xml:space="preserve">hf:michsethowusu/twi-speech-text-multispeaker-clean</x:t>
        </x:is>
      </x:c>
      <x:c r="G86" s="7" t="inlineStr">
        <x:is>
          <x:t xml:space="preserve">No license specified</x:t>
        </x:is>
      </x:c>
      <x:c r="H86" s="1" t="inlineStr">
        <x:is>
          <x:t xml:space="preserve">General</x:t>
        </x:is>
      </x:c>
      <x:c r="I86" s="1" t="b">
        <x:v>1</x:v>
      </x:c>
      <x:c r="J86" s="1" t="inlineStr">
        <x:is>
          <x:t xml:space="preserve">twi</x:t>
        </x:is>
      </x:c>
      <x:c r="K86" s="1" t="n">
        <x:v>1</x:v>
      </x:c>
      <x:c r="L86" s="1" t="inlineStr">
        <x:is>
          <x:t xml:space="preserve">{"twi": 4301}</x:t>
        </x:is>
      </x:c>
      <x:c r="M86" s="1" t="inlineStr">
        <x:is>
          <x:t xml:space="preserve">train</x:t>
        </x:is>
      </x:c>
      <x:c r="N86" s="1" t="inlineStr">
        <x:is>
          <x:t xml:space="preserve">{"train": 4301}</x:t>
        </x:is>
      </x:c>
      <x:c r="O86" s="1" t="n">
        <x:v>4301</x:v>
      </x:c>
      <x:c r="P86" s="1" t="n">
        <x:v>4301</x:v>
      </x:c>
      <x:c r="Q86" s="1" t="n">
        <x:v>0</x:v>
      </x:c>
      <x:c r="R86" s="1" t="n">
        <x:v>1</x:v>
      </x:c>
      <x:c r="S86" s="1" t="n">
        <x:v>0.13</x:v>
      </x:c>
      <x:c r="T86" s="1" t="n">
        <x:v>1</x:v>
      </x:c>
      <x:c r="U86" s="1" t="n">
        <x:v>1</x:v>
      </x:c>
      <x:c r="V86" s="1" t="n">
        <x:v>31.68</x:v>
      </x:c>
      <x:c r="W86" s="1" t="inlineStr">
        <x:is>
          <x:t xml:space="preserve">gs://afrigemma-bucket/datasets/train/twi_speech_text_multispeaker_clean/manifest.json</x:t>
        </x:is>
      </x:c>
    </x:row>
    <x:row r="87">
      <x:c r="A87" s="1" t="inlineStr">
        <x:is>
          <x:t xml:space="preserve">twi_trigrams_speech_text_parallel_clean</x:t>
        </x:is>
      </x:c>
      <x:c r="B87" s="1" t="inlineStr">
        <x:is>
          <x:t xml:space="preserve">Twi Trigrams Speech-Text Parallel Clean</x:t>
        </x:is>
      </x:c>
      <x:c r="C87" s="1" t="inlineStr">
        <x:is>
          <x:t xml:space="preserve">audio_transcript</x:t>
        </x:is>
      </x:c>
      <x:c r="D87" s="1" t="inlineStr">
        <x:is>
          <x:t xml:space="preserve">train</x:t>
        </x:is>
      </x:c>
      <x:c r="E87" s="1" t="inlineStr">
        <x:is>
          <x:t xml:space="preserve">huggingface</x:t>
        </x:is>
      </x:c>
      <x:c r="F87" s="1" t="inlineStr">
        <x:is>
          <x:t xml:space="preserve">hf:michsethowusu/twi-trigrams-speech-text-parallel-clean</x:t>
        </x:is>
      </x:c>
      <x:c r="G87" s="7" t="inlineStr">
        <x:is>
          <x:t xml:space="preserve">No license specified</x:t>
        </x:is>
      </x:c>
      <x:c r="H87" s="1" t="inlineStr">
        <x:is>
          <x:t xml:space="preserve">Lexical</x:t>
        </x:is>
      </x:c>
      <x:c r="I87" s="1" t="b">
        <x:v>1</x:v>
      </x:c>
      <x:c r="J87" s="1" t="inlineStr">
        <x:is>
          <x:t xml:space="preserve">twi</x:t>
        </x:is>
      </x:c>
      <x:c r="K87" s="1" t="n">
        <x:v>1</x:v>
      </x:c>
      <x:c r="L87" s="1" t="inlineStr">
        <x:is>
          <x:t xml:space="preserve">{"twi": 19669}</x:t>
        </x:is>
      </x:c>
      <x:c r="M87" s="1" t="inlineStr">
        <x:is>
          <x:t xml:space="preserve">train</x:t>
        </x:is>
      </x:c>
      <x:c r="N87" s="1" t="inlineStr">
        <x:is>
          <x:t xml:space="preserve">{"train": 19669}</x:t>
        </x:is>
      </x:c>
      <x:c r="O87" s="1" t="n">
        <x:v>19669</x:v>
      </x:c>
      <x:c r="P87" s="1" t="n">
        <x:v>19669</x:v>
      </x:c>
      <x:c r="Q87" s="1" t="n">
        <x:v>0</x:v>
      </x:c>
      <x:c r="R87" s="1" t="n">
        <x:v>1</x:v>
      </x:c>
      <x:c r="S87" s="1" t="n">
        <x:v>0.2</x:v>
      </x:c>
      <x:c r="T87" s="1" t="n">
        <x:v>1</x:v>
      </x:c>
      <x:c r="U87" s="1" t="n">
        <x:v>1</x:v>
      </x:c>
      <x:c r="V87" s="1" t="n">
        <x:v>60.85</x:v>
      </x:c>
      <x:c r="W87" s="1" t="inlineStr">
        <x:is>
          <x:t xml:space="preserve">gs://afrigemma-bucket/datasets/train/twi_trigrams_speech_text_parallel_clean/manifest.json</x:t>
        </x:is>
      </x:c>
    </x:row>
    <x:row r="88">
      <x:c r="A88" s="1" t="inlineStr">
        <x:is>
          <x:t xml:space="preserve">soufianedahimi_tamazight_asr_v2</x:t>
        </x:is>
      </x:c>
      <x:c r="B88" s="1" t="inlineStr">
        <x:is>
          <x:t xml:space="preserve">SoufianeDahimi Tamazight-ASR-v2</x:t>
        </x:is>
      </x:c>
      <x:c r="C88" s="1" t="inlineStr">
        <x:is>
          <x:t xml:space="preserve">audio_transcript</x:t>
        </x:is>
      </x:c>
      <x:c r="D88" s="1" t="inlineStr">
        <x:is>
          <x:t xml:space="preserve">train</x:t>
        </x:is>
      </x:c>
      <x:c r="E88" s="1" t="inlineStr">
        <x:is>
          <x:t xml:space="preserve">huggingface</x:t>
        </x:is>
      </x:c>
      <x:c r="F88" s="1" t="inlineStr">
        <x:is>
          <x:t xml:space="preserve">hf:SoufianeDahimi/Tamazight-ASR-Dataset-v2</x:t>
        </x:is>
      </x:c>
      <x:c r="G88" s="7" t="inlineStr">
        <x:is>
          <x:t xml:space="preserve">Apache-2.0</x:t>
        </x:is>
      </x:c>
      <x:c r="H88" s="1" t="inlineStr">
        <x:is>
          <x:t xml:space="preserve">General</x:t>
        </x:is>
      </x:c>
      <x:c r="I88" s="1" t="b">
        <x:v>1</x:v>
      </x:c>
      <x:c r="J88" s="1" t="inlineStr">
        <x:is>
          <x:t xml:space="preserve">tzm</x:t>
        </x:is>
      </x:c>
      <x:c r="K88" s="1" t="n">
        <x:v>1</x:v>
      </x:c>
      <x:c r="L88" s="1" t="inlineStr">
        <x:is>
          <x:t xml:space="preserve">{"tzm": 20344}</x:t>
        </x:is>
      </x:c>
      <x:c r="M88" s="1" t="inlineStr">
        <x:is>
          <x:t xml:space="preserve">train, test</x:t>
        </x:is>
      </x:c>
      <x:c r="N88" s="1" t="inlineStr">
        <x:is>
          <x:t xml:space="preserve">{"test": 2035, "train": 18309}</x:t>
        </x:is>
      </x:c>
      <x:c r="O88" s="1" t="n">
        <x:v>20344</x:v>
      </x:c>
      <x:c r="P88" s="1" t="n">
        <x:v>20344</x:v>
      </x:c>
      <x:c r="Q88" s="1" t="n">
        <x:v>0</x:v>
      </x:c>
      <x:c r="R88" s="1" t="n">
        <x:v>9</x:v>
      </x:c>
      <x:c r="S88" s="1" t="n">
        <x:v>0.5600000000000001</x:v>
      </x:c>
      <x:c r="T88" s="1" t="n">
        <x:v>2</x:v>
      </x:c>
      <x:c r="U88" s="1" t="n">
        <x:v>2</x:v>
      </x:c>
      <x:c r="V88" s="1" t="n">
        <x:v>546.92</x:v>
      </x:c>
      <x:c r="W88" s="1" t="inlineStr">
        <x:is>
          <x:t xml:space="preserve">gs://afrigemma-bucket/datasets/train/soufianedahimi_tamazight_asr_v2/manifest.json</x:t>
        </x:is>
      </x:c>
    </x:row>
    <x:row r="89">
      <x:c r="A89" s="1" t="inlineStr">
        <x:is>
          <x:t xml:space="preserve">tamazight_asr_tutlaytai</x:t>
        </x:is>
      </x:c>
      <x:c r="B89" s="1" t="inlineStr">
        <x:is>
          <x:t xml:space="preserve">Tamazight ASR (TutlaytAI)</x:t>
        </x:is>
      </x:c>
      <x:c r="C89" s="1" t="inlineStr">
        <x:is>
          <x:t xml:space="preserve">audio_transcript</x:t>
        </x:is>
      </x:c>
      <x:c r="D89" s="1" t="inlineStr">
        <x:is>
          <x:t xml:space="preserve">train</x:t>
        </x:is>
      </x:c>
      <x:c r="E89" s="1" t="inlineStr">
        <x:is>
          <x:t xml:space="preserve">huggingface</x:t>
        </x:is>
      </x:c>
      <x:c r="F89" s="1" t="inlineStr">
        <x:is>
          <x:t xml:space="preserve">hf:TutlaytAI/tamazight_asr</x:t>
        </x:is>
      </x:c>
      <x:c r="G89" s="7" t="inlineStr">
        <x:is>
          <x:t xml:space="preserve">CC (variant unspecified)</x:t>
        </x:is>
      </x:c>
      <x:c r="H89" s="1" t="inlineStr">
        <x:is>
          <x:t xml:space="preserve">General</x:t>
        </x:is>
      </x:c>
      <x:c r="I89" s="1" t="b">
        <x:v>1</x:v>
      </x:c>
      <x:c r="J89" s="1" t="inlineStr">
        <x:is>
          <x:t xml:space="preserve">tzm</x:t>
        </x:is>
      </x:c>
      <x:c r="K89" s="1" t="n">
        <x:v>1</x:v>
      </x:c>
      <x:c r="L89" s="1" t="inlineStr">
        <x:is>
          <x:t xml:space="preserve">{"tzm": 51117}</x:t>
        </x:is>
      </x:c>
      <x:c r="M89" s="1" t="inlineStr">
        <x:is>
          <x:t xml:space="preserve">train, test</x:t>
        </x:is>
      </x:c>
      <x:c r="N89" s="1" t="inlineStr">
        <x:is>
          <x:t xml:space="preserve">{"test": 15336, "train": 35781}</x:t>
        </x:is>
      </x:c>
      <x:c r="O89" s="1" t="n">
        <x:v>51117</x:v>
      </x:c>
      <x:c r="P89" s="1" t="n">
        <x:v>51117</x:v>
      </x:c>
      <x:c r="Q89" s="1" t="n">
        <x:v>0</x:v>
      </x:c>
      <x:c r="R89" s="1" t="n">
        <x:v>2</x:v>
      </x:c>
      <x:c r="S89" s="1" t="n">
        <x:v>0.75</x:v>
      </x:c>
      <x:c r="T89" s="1" t="n">
        <x:v>2</x:v>
      </x:c>
      <x:c r="U89" s="1" t="n">
        <x:v>2</x:v>
      </x:c>
      <x:c r="V89" s="1" t="n">
        <x:v>68.59</x:v>
      </x:c>
      <x:c r="W89" s="1" t="inlineStr">
        <x:is>
          <x:t xml:space="preserve">gs://afrigemma-bucket/datasets/train/tamazight_asr_tutlaytai/manifest.json</x:t>
        </x:is>
      </x:c>
    </x:row>
    <x:row r="90">
      <x:c r="A90" s="1" t="inlineStr">
        <x:is>
          <x:t xml:space="preserve">tamazight_speech_to_arabic</x:t>
        </x:is>
      </x:c>
      <x:c r="B90" s="1" t="inlineStr">
        <x:is>
          <x:t xml:space="preserve">Tamazight Speech-to-Arabic Text (text-only side)</x:t>
        </x:is>
      </x:c>
      <x:c r="C90" s="1" t="inlineStr">
        <x:is>
          <x:t xml:space="preserve">audio_transcript</x:t>
        </x:is>
      </x:c>
      <x:c r="D90" s="1" t="inlineStr">
        <x:is>
          <x:t xml:space="preserve">train</x:t>
        </x:is>
      </x:c>
      <x:c r="E90" s="1" t="inlineStr">
        <x:is>
          <x:t xml:space="preserve">huggingface</x:t>
        </x:is>
      </x:c>
      <x:c r="F90" s="1" t="inlineStr">
        <x:is>
          <x:t xml:space="preserve">hf:Tamazight-NLP/Tamazight-Speech-to-Arabic-Text</x:t>
        </x:is>
      </x:c>
      <x:c r="G90" s="7" t="inlineStr">
        <x:is>
          <x:t xml:space="preserve">CC-BY-SA-4.0</x:t>
        </x:is>
      </x:c>
      <x:c r="H90" s="1" t="inlineStr">
        <x:is>
          <x:t xml:space="preserve">general</x:t>
        </x:is>
      </x:c>
      <x:c r="I90" s="1" t="b">
        <x:v>1</x:v>
      </x:c>
      <x:c r="J90" s="1" t="inlineStr">
        <x:is>
          <x:t xml:space="preserve">tzm</x:t>
        </x:is>
      </x:c>
      <x:c r="K90" s="1" t="n">
        <x:v>1</x:v>
      </x:c>
      <x:c r="L90" s="1" t="inlineStr">
        <x:is>
          <x:t xml:space="preserve">{"tzm": 18309}</x:t>
        </x:is>
      </x:c>
      <x:c r="M90" s="1" t="inlineStr">
        <x:is>
          <x:t xml:space="preserve">train</x:t>
        </x:is>
      </x:c>
      <x:c r="N90" s="1" t="inlineStr">
        <x:is>
          <x:t xml:space="preserve">{"train": 18309}</x:t>
        </x:is>
      </x:c>
      <x:c r="O90" s="1" t="n">
        <x:v>18309</x:v>
      </x:c>
      <x:c r="P90" s="1" t="n">
        <x:v>18309</x:v>
      </x:c>
      <x:c r="Q90" s="1" t="n">
        <x:v>0</x:v>
      </x:c>
      <x:c r="R90" s="1" t="n">
        <x:v>8</x:v>
      </x:c>
      <x:c r="S90" s="1" t="n">
        <x:v>0.51</x:v>
      </x:c>
      <x:c r="T90" s="1" t="n">
        <x:v>1</x:v>
      </x:c>
      <x:c r="U90" s="1" t="n">
        <x:v>1</x:v>
      </x:c>
      <x:c r="V90" s="1" t="n">
        <x:v>510.3</x:v>
      </x:c>
      <x:c r="W90" s="1" t="inlineStr">
        <x:is>
          <x:t xml:space="preserve">gs://afrigemma-bucket/datasets/train/tamazight_speech_to_arabic/manifest.json</x:t>
        </x:is>
      </x:c>
    </x:row>
    <x:row r="91">
      <x:c r="A91" s="1" t="inlineStr">
        <x:is>
          <x:t xml:space="preserve">tifinagh_ocr_39k</x:t>
        </x:is>
      </x:c>
      <x:c r="B91" s="1" t="inlineStr">
        <x:is>
          <x:t xml:space="preserve">Tifinagh-OCR-39K</x:t>
        </x:is>
      </x:c>
      <x:c r="C91" s="1" t="inlineStr">
        <x:is>
          <x:t xml:space="preserve">audio_transcript</x:t>
        </x:is>
      </x:c>
      <x:c r="D91" s="1" t="inlineStr">
        <x:is>
          <x:t xml:space="preserve">train</x:t>
        </x:is>
      </x:c>
      <x:c r="E91" s="1" t="inlineStr">
        <x:is>
          <x:t xml:space="preserve">huggingface</x:t>
        </x:is>
      </x:c>
      <x:c r="F91" s="1" t="inlineStr">
        <x:is>
          <x:t xml:space="preserve">hf:Tamazight/Tifinagh-OCR-39K</x:t>
        </x:is>
      </x:c>
      <x:c r="G91" s="7" t="inlineStr">
        <x:is>
          <x:t xml:space="preserve">Apache-2.0</x:t>
        </x:is>
      </x:c>
      <x:c r="H91" s="1" t="inlineStr">
        <x:is>
          <x:t xml:space="preserve">General</x:t>
        </x:is>
      </x:c>
      <x:c r="I91" s="1" t="b">
        <x:v>1</x:v>
      </x:c>
      <x:c r="J91" s="1" t="inlineStr">
        <x:is>
          <x:t xml:space="preserve">tzm</x:t>
        </x:is>
      </x:c>
      <x:c r="K91" s="1" t="n">
        <x:v>1</x:v>
      </x:c>
      <x:c r="L91" s="1" t="inlineStr">
        <x:is>
          <x:t xml:space="preserve">{"tzm": 39104}</x:t>
        </x:is>
      </x:c>
      <x:c r="M91" s="1" t="inlineStr">
        <x:is>
          <x:t xml:space="preserve">train</x:t>
        </x:is>
      </x:c>
      <x:c r="N91" s="1" t="inlineStr">
        <x:is>
          <x:t xml:space="preserve">{"train": 39104}</x:t>
        </x:is>
      </x:c>
      <x:c r="O91" s="1" t="n">
        <x:v>39104</x:v>
      </x:c>
      <x:c r="P91" s="1" t="n">
        <x:v>39104</x:v>
      </x:c>
      <x:c r="Q91" s="1" t="n">
        <x:v>0</x:v>
      </x:c>
      <x:c r="R91" s="1" t="n">
        <x:v>1</x:v>
      </x:c>
      <x:c r="S91" s="1" t="n">
        <x:v>0.77</x:v>
      </x:c>
      <x:c r="T91" s="1" t="n">
        <x:v>1</x:v>
      </x:c>
      <x:c r="U91" s="1" t="n">
        <x:v>1</x:v>
      </x:c>
      <x:c r="V91" s="1" t="n">
        <x:v>65.59</x:v>
      </x:c>
      <x:c r="W91" s="1" t="inlineStr">
        <x:is>
          <x:t xml:space="preserve">gs://afrigemma-bucket/datasets/train/tifinagh_ocr_39k/manifest.json</x:t>
        </x:is>
      </x:c>
    </x:row>
    <x:row r="92">
      <x:c r="A92" s="1" t="inlineStr">
        <x:is>
          <x:t xml:space="preserve">tosd</x:t>
        </x:is>
      </x:c>
      <x:c r="B92" s="1" t="inlineStr">
        <x:is>
          <x:t xml:space="preserve">TOSD</x:t>
        </x:is>
      </x:c>
      <x:c r="C92" s="1" t="inlineStr">
        <x:is>
          <x:t xml:space="preserve">audio_transcript</x:t>
        </x:is>
      </x:c>
      <x:c r="D92" s="1" t="inlineStr">
        <x:is>
          <x:t xml:space="preserve">train</x:t>
        </x:is>
      </x:c>
      <x:c r="E92" s="1" t="inlineStr">
        <x:is>
          <x:t xml:space="preserve">huggingface</x:t>
        </x:is>
      </x:c>
      <x:c r="F92" s="1" t="inlineStr">
        <x:is>
          <x:t xml:space="preserve">hf:Tamazight-NLP/TOSD</x:t>
        </x:is>
      </x:c>
      <x:c r="G92" s="7" t="inlineStr">
        <x:is>
          <x:t xml:space="preserve">Apache-2.0</x:t>
        </x:is>
      </x:c>
      <x:c r="H92" s="1" t="inlineStr">
        <x:is>
          <x:t xml:space="preserve">Sentiment</x:t>
        </x:is>
      </x:c>
      <x:c r="I92" s="1" t="b">
        <x:v>1</x:v>
      </x:c>
      <x:c r="J92" s="1" t="inlineStr">
        <x:is>
          <x:t xml:space="preserve">tzm</x:t>
        </x:is>
      </x:c>
      <x:c r="K92" s="1" t="n">
        <x:v>1</x:v>
      </x:c>
      <x:c r="L92" s="1" t="inlineStr">
        <x:is>
          <x:t xml:space="preserve">{"tzm": 1801}</x:t>
        </x:is>
      </x:c>
      <x:c r="M92" s="1" t="inlineStr">
        <x:is>
          <x:t xml:space="preserve">train</x:t>
        </x:is>
      </x:c>
      <x:c r="N92" s="1" t="inlineStr">
        <x:is>
          <x:t xml:space="preserve">{"train": 1801}</x:t>
        </x:is>
      </x:c>
      <x:c r="O92" s="1" t="n">
        <x:v>1801</x:v>
      </x:c>
      <x:c r="P92" s="1" t="n">
        <x:v>1801</x:v>
      </x:c>
      <x:c r="Q92" s="1" t="n">
        <x:v>0</x:v>
      </x:c>
      <x:c r="R92" s="1" t="n">
        <x:v>1</x:v>
      </x:c>
      <x:c r="S92" s="1" t="n">
        <x:v>0.05</x:v>
      </x:c>
      <x:c r="T92" s="1" t="n">
        <x:v>1</x:v>
      </x:c>
      <x:c r="U92" s="1" t="n">
        <x:v>1</x:v>
      </x:c>
      <x:c r="V92" s="1" t="n">
        <x:v>44.01</x:v>
      </x:c>
      <x:c r="W92" s="1" t="inlineStr">
        <x:is>
          <x:t xml:space="preserve">gs://afrigemma-bucket/datasets/train/tosd/manifest.json</x:t>
        </x:is>
      </x:c>
    </x:row>
    <x:row r="93">
      <x:c r="A93" s="1" t="inlineStr">
        <x:is>
          <x:t xml:space="preserve">afrispeech_dialog</x:t>
        </x:is>
      </x:c>
      <x:c r="B93" s="1" t="inlineStr">
        <x:is>
          <x:t xml:space="preserve">AfriSpeech-Dialog</x:t>
        </x:is>
      </x:c>
      <x:c r="C93" s="1" t="inlineStr">
        <x:is>
          <x:t xml:space="preserve">audio_transcript</x:t>
        </x:is>
      </x:c>
      <x:c r="D93" s="1" t="inlineStr">
        <x:is>
          <x:t xml:space="preserve">train</x:t>
        </x:is>
      </x:c>
      <x:c r="E93" s="1" t="inlineStr">
        <x:is>
          <x:t xml:space="preserve">huggingface</x:t>
        </x:is>
      </x:c>
      <x:c r="F93" s="1" t="inlineStr">
        <x:is>
          <x:t xml:space="preserve">hf:intronhealth/afrispeech-dialog</x:t>
        </x:is>
      </x:c>
      <x:c r="G93" s="7" t="inlineStr">
        <x:is>
          <x:t xml:space="preserve">CC-BY-NC-SA-4.0</x:t>
        </x:is>
      </x:c>
      <x:c r="H93" s="1" t="inlineStr">
        <x:is>
          <x:t xml:space="preserve">Conversational</x:t>
        </x:is>
      </x:c>
      <x:c r="I93" s="1" t="b">
        <x:v>1</x:v>
      </x:c>
      <x:c r="J93" s="1" t="inlineStr">
        <x:is>
          <x:t xml:space="preserve">unknown</x:t>
        </x:is>
      </x:c>
      <x:c r="K93" s="1" t="n">
        <x:v>1</x:v>
      </x:c>
      <x:c r="L93" s="1" t="inlineStr">
        <x:is>
          <x:t xml:space="preserve">{"unknown": 49}</x:t>
        </x:is>
      </x:c>
      <x:c r="M93" s="1" t="inlineStr">
        <x:is>
          <x:t xml:space="preserve">train</x:t>
        </x:is>
      </x:c>
      <x:c r="N93" s="1" t="inlineStr">
        <x:is>
          <x:t xml:space="preserve">{"train": 49}</x:t>
        </x:is>
      </x:c>
      <x:c r="O93" s="1" t="n">
        <x:v>49</x:v>
      </x:c>
      <x:c r="P93" s="1" t="n">
        <x:v>49</x:v>
      </x:c>
      <x:c r="Q93" s="1" t="n">
        <x:v>0</x:v>
      </x:c>
      <x:c r="R93" s="1" t="n">
        <x:v>1</x:v>
      </x:c>
      <x:c r="S93" s="1" t="n">
        <x:v>0.13</x:v>
      </x:c>
      <x:c r="T93" s="1" t="n">
        <x:v>1</x:v>
      </x:c>
      <x:c r="U93" s="1" t="n">
        <x:v>1</x:v>
      </x:c>
      <x:c r="V93" s="1" t="n">
        <x:v>8.99</x:v>
      </x:c>
      <x:c r="W93" s="1" t="inlineStr">
        <x:is>
          <x:t xml:space="preserve">gs://afrigemma-bucket/datasets/train/afrispeech_dialog/manifest.json</x:t>
        </x:is>
      </x:c>
    </x:row>
    <x:row r="94">
      <x:c r="A94" s="1" t="inlineStr">
        <x:is>
          <x:t xml:space="preserve">dsfsi_setswana_sentiment</x:t>
        </x:is>
      </x:c>
      <x:c r="B94" s="1" t="inlineStr">
        <x:is>
          <x:t xml:space="preserve">DSFSI Setswana Sentiment</x:t>
        </x:is>
      </x:c>
      <x:c r="C94" s="1" t="inlineStr">
        <x:is>
          <x:t xml:space="preserve">classification</x:t>
        </x:is>
      </x:c>
      <x:c r="D94" s="1" t="inlineStr">
        <x:is>
          <x:t xml:space="preserve">train</x:t>
        </x:is>
      </x:c>
      <x:c r="E94" s="1" t="inlineStr">
        <x:is>
          <x:t xml:space="preserve">huggingface</x:t>
        </x:is>
      </x:c>
      <x:c r="F94" s="1" t="inlineStr">
        <x:is>
          <x:t xml:space="preserve">hf:dsfsi/setswana-sentiment</x:t>
        </x:is>
      </x:c>
      <x:c r="G94" s="7" t="inlineStr">
        <x:is>
          <x:t xml:space="preserve">CC-BY-4.0</x:t>
        </x:is>
      </x:c>
      <x:c r="H94" s="1" t="inlineStr">
        <x:is>
          <x:t xml:space="preserve">Sentiment</x:t>
        </x:is>
      </x:c>
      <x:c r="I94" s="1" t="b">
        <x:v>1</x:v>
      </x:c>
      <x:c r="J94" s="1" t="inlineStr">
        <x:is>
          <x:t xml:space="preserve">unknown</x:t>
        </x:is>
      </x:c>
      <x:c r="K94" s="1" t="n">
        <x:v>1</x:v>
      </x:c>
      <x:c r="L94" s="1" t="inlineStr">
        <x:is>
          <x:t xml:space="preserve">{"unknown": 3454}</x:t>
        </x:is>
      </x:c>
      <x:c r="M94" s="1" t="inlineStr">
        <x:is>
          <x:t xml:space="preserve">train, validation, test</x:t>
        </x:is>
      </x:c>
      <x:c r="N94" s="1" t="inlineStr">
        <x:is>
          <x:t xml:space="preserve">{"test": 346, "train": 2762, "validation": 346}</x:t>
        </x:is>
      </x:c>
      <x:c r="O94" s="1" t="n">
        <x:v>3454</x:v>
      </x:c>
      <x:c r="P94" s="1" t="n">
        <x:v>3454</x:v>
      </x:c>
      <x:c r="Q94" s="1" t="n">
        <x:v>0</x:v>
      </x:c>
      <x:c r="R94" s="1" t="n">
        <x:v>3</x:v>
      </x:c>
      <x:c r="S94" s="1" t="n">
        <x:v>0.12</x:v>
      </x:c>
      <x:c r="T94" s="1" t="n">
        <x:v>3</x:v>
      </x:c>
      <x:c r="U94" s="1" t="n">
        <x:v>3</x:v>
      </x:c>
      <x:c r="V94" s="1" t="n">
        <x:v>15.57</x:v>
      </x:c>
      <x:c r="W94" s="1" t="inlineStr">
        <x:is>
          <x:t xml:space="preserve">gs://afrigemma-bucket/datasets/train/dsfsi_setswana_sentiment/manifest.json</x:t>
        </x:is>
      </x:c>
    </x:row>
    <x:row r="95">
      <x:c r="A95" s="1" t="inlineStr">
        <x:is>
          <x:t xml:space="preserve">rundi_emotions</x:t>
        </x:is>
      </x:c>
      <x:c r="B95" s="1" t="inlineStr">
        <x:is>
          <x:t xml:space="preserve">Kirundi Emotions Corpus</x:t>
        </x:is>
      </x:c>
      <x:c r="C95" s="1" t="inlineStr">
        <x:is>
          <x:t xml:space="preserve">classification</x:t>
        </x:is>
      </x:c>
      <x:c r="D95" s="1" t="inlineStr">
        <x:is>
          <x:t xml:space="preserve">train</x:t>
        </x:is>
      </x:c>
      <x:c r="E95" s="1" t="inlineStr">
        <x:is>
          <x:t xml:space="preserve">huggingface</x:t>
        </x:is>
      </x:c>
      <x:c r="F95" s="1" t="inlineStr">
        <x:is>
          <x:t xml:space="preserve">hf:michsethowusu/rundi-emotions-corpus</x:t>
        </x:is>
      </x:c>
      <x:c r="G95" s="7" t="inlineStr">
        <x:is>
          <x:t xml:space="preserve">CC-BY-4.0</x:t>
        </x:is>
      </x:c>
      <x:c r="H95" s="1" t="inlineStr">
        <x:is>
          <x:t xml:space="preserve">emotion</x:t>
        </x:is>
      </x:c>
      <x:c r="I95" s="1" t="b">
        <x:v>1</x:v>
      </x:c>
      <x:c r="J95" s="1" t="inlineStr">
        <x:is>
          <x:t xml:space="preserve">unknown</x:t>
        </x:is>
      </x:c>
      <x:c r="K95" s="1" t="n">
        <x:v>1</x:v>
      </x:c>
      <x:c r="L95" s="1" t="inlineStr">
        <x:is>
          <x:t xml:space="preserve">{"unknown": 372664}</x:t>
        </x:is>
      </x:c>
      <x:c r="M95" s="1" t="inlineStr">
        <x:is>
          <x:t xml:space="preserve">train</x:t>
        </x:is>
      </x:c>
      <x:c r="N95" s="1" t="inlineStr">
        <x:is>
          <x:t xml:space="preserve">{"train": 372664}</x:t>
        </x:is>
      </x:c>
      <x:c r="O95" s="1" t="n">
        <x:v>372664</x:v>
      </x:c>
      <x:c r="P95" s="1" t="n">
        <x:v>372664</x:v>
      </x:c>
      <x:c r="Q95" s="1" t="n">
        <x:v>0</x:v>
      </x:c>
      <x:c r="R95" s="1" t="n">
        <x:v>1</x:v>
      </x:c>
      <x:c r="S95" s="1" t="n">
        <x:v>13.12</x:v>
      </x:c>
      <x:c r="T95" s="1" t="n">
        <x:v>1</x:v>
      </x:c>
      <x:c r="U95" s="1" t="n">
        <x:v>3</x:v>
      </x:c>
      <x:c r="V95" s="1" t="n">
        <x:v>22.3</x:v>
      </x:c>
      <x:c r="W95" s="1" t="inlineStr">
        <x:is>
          <x:t xml:space="preserve">gs://afrigemma-bucket/datasets/train/rundi_emotions/manifest.json</x:t>
        </x:is>
      </x:c>
    </x:row>
    <x:row r="96">
      <x:c r="A96" s="1" t="inlineStr">
        <x:is>
          <x:t xml:space="preserve">rundi_emotions_corpus</x:t>
        </x:is>
      </x:c>
      <x:c r="B96" s="1" t="inlineStr">
        <x:is>
          <x:t xml:space="preserve">Rundi Emotions Corpus</x:t>
        </x:is>
      </x:c>
      <x:c r="C96" s="1" t="inlineStr">
        <x:is>
          <x:t xml:space="preserve">classification</x:t>
        </x:is>
      </x:c>
      <x:c r="D96" s="1" t="inlineStr">
        <x:is>
          <x:t xml:space="preserve">train</x:t>
        </x:is>
      </x:c>
      <x:c r="E96" s="1" t="inlineStr">
        <x:is>
          <x:t xml:space="preserve">huggingface</x:t>
        </x:is>
      </x:c>
      <x:c r="F96" s="1" t="inlineStr">
        <x:is>
          <x:t xml:space="preserve">hf:michsethowusu/rundi-emotions-corpus</x:t>
        </x:is>
      </x:c>
      <x:c r="G96" s="7" t="inlineStr">
        <x:is>
          <x:t xml:space="preserve">CC-BY-4.0</x:t>
        </x:is>
      </x:c>
      <x:c r="H96" s="1" t="inlineStr">
        <x:is>
          <x:t xml:space="preserve">Emotion</x:t>
        </x:is>
      </x:c>
      <x:c r="I96" s="1" t="b">
        <x:v>1</x:v>
      </x:c>
      <x:c r="J96" s="1" t="inlineStr">
        <x:is>
          <x:t xml:space="preserve">unknown</x:t>
        </x:is>
      </x:c>
      <x:c r="K96" s="1" t="n">
        <x:v>1</x:v>
      </x:c>
      <x:c r="L96" s="1" t="inlineStr">
        <x:is>
          <x:t xml:space="preserve">{"unknown": 372664}</x:t>
        </x:is>
      </x:c>
      <x:c r="M96" s="1" t="inlineStr">
        <x:is>
          <x:t xml:space="preserve">train</x:t>
        </x:is>
      </x:c>
      <x:c r="N96" s="1" t="inlineStr">
        <x:is>
          <x:t xml:space="preserve">{"train": 372664}</x:t>
        </x:is>
      </x:c>
      <x:c r="O96" s="1" t="n">
        <x:v>372664</x:v>
      </x:c>
      <x:c r="P96" s="1" t="n">
        <x:v>372664</x:v>
      </x:c>
      <x:c r="Q96" s="1" t="n">
        <x:v>0</x:v>
      </x:c>
      <x:c r="R96" s="1" t="n">
        <x:v>1</x:v>
      </x:c>
      <x:c r="S96" s="1" t="n">
        <x:v>13.03</x:v>
      </x:c>
      <x:c r="T96" s="1" t="n">
        <x:v>1</x:v>
      </x:c>
      <x:c r="U96" s="1" t="n">
        <x:v>1</x:v>
      </x:c>
      <x:c r="V96" s="1" t="n">
        <x:v>22.66</x:v>
      </x:c>
      <x:c r="W96" s="1" t="inlineStr">
        <x:is>
          <x:t xml:space="preserve">gs://afrigemma-bucket/datasets/train/rundi_emotions_corpus/manifest.json</x:t>
        </x:is>
      </x:c>
    </x:row>
    <x:row r="97">
      <x:c r="A97" s="1" t="inlineStr">
        <x:is>
          <x:t xml:space="preserve">herdphobia</x:t>
        </x:is>
      </x:c>
      <x:c r="B97" s="1" t="inlineStr">
        <x:is>
          <x:t xml:space="preserve">HERDPhobia</x:t>
        </x:is>
      </x:c>
      <x:c r="C97" s="1" t="inlineStr">
        <x:is>
          <x:t xml:space="preserve">hate_speech</x:t>
        </x:is>
      </x:c>
      <x:c r="D97" s="1" t="inlineStr">
        <x:is>
          <x:t xml:space="preserve">train</x:t>
        </x:is>
      </x:c>
      <x:c r="E97" s="1" t="inlineStr">
        <x:is>
          <x:t xml:space="preserve">github</x:t>
        </x:is>
      </x:c>
      <x:c r="F97" s="1" t="inlineStr">
        <x:is>
          <x:t xml:space="preserve">gh:hausanlp/HERDPhobia</x:t>
        </x:is>
      </x:c>
      <x:c r="G97" s="7" t="inlineStr">
        <x:is>
          <x:t xml:space="preserve">No license specified</x:t>
        </x:is>
      </x:c>
      <x:c r="H97" s="1" t="inlineStr">
        <x:is>
          <x:t xml:space="preserve">Hate speech (Fulani herdsmen)</x:t>
        </x:is>
      </x:c>
      <x:c r="I97" s="1" t="b">
        <x:v>1</x:v>
      </x:c>
      <x:c r="J97" s="1" t="inlineStr">
        <x:is>
          <x:t xml:space="preserve">unknown</x:t>
        </x:is>
      </x:c>
      <x:c r="K97" s="1" t="n">
        <x:v>1</x:v>
      </x:c>
      <x:c r="L97" s="1" t="inlineStr">
        <x:is>
          <x:t xml:space="preserve">{"unknown": 3974}</x:t>
        </x:is>
      </x:c>
      <x:c r="M97" s="1" t="inlineStr">
        <x:is>
          <x:t xml:space="preserve">train, test</x:t>
        </x:is>
      </x:c>
      <x:c r="N97" s="1" t="inlineStr">
        <x:is>
          <x:t xml:space="preserve">{"test": 884, "train": 3090}</x:t>
        </x:is>
      </x:c>
      <x:c r="O97" s="1" t="n">
        <x:v>3974</x:v>
      </x:c>
      <x:c r="P97" s="1" t="n">
        <x:v>3974</x:v>
      </x:c>
      <x:c r="Q97" s="1" t="n">
        <x:v>0</x:v>
      </x:c>
      <x:c r="R97" s="1" t="n">
        <x:v>2</x:v>
      </x:c>
      <x:c r="S97" s="1" t="n">
        <x:v>0.27</x:v>
      </x:c>
      <x:c r="T97" s="1" t="n">
        <x:v>2</x:v>
      </x:c>
      <x:c r="U97" s="1" t="n">
        <x:v>2</x:v>
      </x:c>
      <x:c r="V97" s="1" t="n">
        <x:v>3.14</x:v>
      </x:c>
      <x:c r="W97" s="1" t="inlineStr">
        <x:is>
          <x:t xml:space="preserve">gs://afrigemma-bucket/datasets/train/herdphobia/manifest.json</x:t>
        </x:is>
      </x:c>
    </x:row>
    <x:row r="98">
      <x:c r="A98" s="1" t="inlineStr">
        <x:is>
          <x:t xml:space="preserve">african_translated_alpaca</x:t>
        </x:is>
      </x:c>
      <x:c r="B98" s="1" t="inlineStr">
        <x:is>
          <x:t xml:space="preserve">African Translated Alpaca (Masakhane)</x:t>
        </x:is>
      </x:c>
      <x:c r="C98" s="1" t="inlineStr">
        <x:is>
          <x:t xml:space="preserve">instruction</x:t>
        </x:is>
      </x:c>
      <x:c r="D98" s="1" t="inlineStr">
        <x:is>
          <x:t xml:space="preserve">train</x:t>
        </x:is>
      </x:c>
      <x:c r="E98" s="1" t="inlineStr">
        <x:is>
          <x:t xml:space="preserve">huggingface</x:t>
        </x:is>
      </x:c>
      <x:c r="F98" s="1" t="inlineStr">
        <x:is>
          <x:t xml:space="preserve">hf:masakhane/african-translated-alpaca</x:t>
        </x:is>
      </x:c>
      <x:c r="G98" s="7" t="inlineStr">
        <x:is>
          <x:t xml:space="preserve">CC-BY-NC-4.0</x:t>
        </x:is>
      </x:c>
      <x:c r="H98" s="1" t="inlineStr">
        <x:is>
          <x:t xml:space="preserve">instruction</x:t>
        </x:is>
      </x:c>
      <x:c r="I98" s="1" t="b">
        <x:v>1</x:v>
      </x:c>
      <x:c r="J98" s="1" t="inlineStr">
        <x:is>
          <x:t xml:space="preserve">unknown</x:t>
        </x:is>
      </x:c>
      <x:c r="K98" s="1" t="n">
        <x:v>1</x:v>
      </x:c>
      <x:c r="L98" s="1" t="inlineStr">
        <x:is>
          <x:t xml:space="preserve">{"unknown": 1196015}</x:t>
        </x:is>
      </x:c>
      <x:c r="M98" s="1" t="inlineStr">
        <x:is>
          <x:t xml:space="preserve">train</x:t>
        </x:is>
      </x:c>
      <x:c r="N98" s="1" t="inlineStr">
        <x:is>
          <x:t xml:space="preserve">{"train": 1196015}</x:t>
        </x:is>
      </x:c>
      <x:c r="O98" s="1" t="n">
        <x:v>1196015</x:v>
      </x:c>
      <x:c r="P98" s="1" t="n">
        <x:v>1196046</x:v>
      </x:c>
      <x:c r="Q98" s="1" t="n">
        <x:v>31</x:v>
      </x:c>
      <x:c r="R98" s="1" t="n">
        <x:v>4</x:v>
      </x:c>
      <x:c r="S98" s="1" t="n">
        <x:v>162.32</x:v>
      </x:c>
      <x:c r="T98" s="1" t="n">
        <x:v>1</x:v>
      </x:c>
      <x:c r="U98" s="1" t="n">
        <x:v>1</x:v>
      </x:c>
      <x:c r="V98" s="1" t="n">
        <x:v>249.04</x:v>
      </x:c>
      <x:c r="W98" s="1" t="inlineStr">
        <x:is>
          <x:t xml:space="preserve">gs://afrigemma-bucket/datasets/train/african_translated_alpaca/manifest.json</x:t>
        </x:is>
      </x:c>
    </x:row>
    <x:row r="99">
      <x:c r="A99" s="1" t="inlineStr">
        <x:is>
          <x:t xml:space="preserve">afrolingu_mt</x:t>
        </x:is>
      </x:c>
      <x:c r="B99" s="1" t="inlineStr">
        <x:is>
          <x:t xml:space="preserve">AfroLingu-MT (UBC-NLP, 156 African-pair MT)</x:t>
        </x:is>
      </x:c>
      <x:c r="C99" s="1" t="inlineStr">
        <x:is>
          <x:t xml:space="preserve">instruction</x:t>
        </x:is>
      </x:c>
      <x:c r="D99" s="1" t="inlineStr">
        <x:is>
          <x:t xml:space="preserve">train</x:t>
        </x:is>
      </x:c>
      <x:c r="E99" s="1" t="inlineStr">
        <x:is>
          <x:t xml:space="preserve">huggingface</x:t>
        </x:is>
      </x:c>
      <x:c r="F99" s="1" t="inlineStr">
        <x:is>
          <x:t xml:space="preserve">hf:UBC-NLP/AfroLingu-MT</x:t>
        </x:is>
      </x:c>
      <x:c r="G99" s="7" t="inlineStr">
        <x:is>
          <x:t xml:space="preserve">CC-BY-NC-4.0</x:t>
        </x:is>
      </x:c>
      <x:c r="H99" s="1" t="inlineStr">
        <x:is>
          <x:t xml:space="preserve">multi-domain</x:t>
        </x:is>
      </x:c>
      <x:c r="I99" s="1" t="b">
        <x:v>1</x:v>
      </x:c>
      <x:c r="J99" s="1" t="inlineStr">
        <x:is>
          <x:t xml:space="preserve">unknown</x:t>
        </x:is>
      </x:c>
      <x:c r="K99" s="1" t="n">
        <x:v>1</x:v>
      </x:c>
      <x:c r="L99" s="1" t="inlineStr">
        <x:is>
          <x:t xml:space="preserve">{"unknown": 499}</x:t>
        </x:is>
      </x:c>
      <x:c r="M99" s="1" t="inlineStr">
        <x:is>
          <x:t xml:space="preserve">train</x:t>
        </x:is>
      </x:c>
      <x:c r="N99" s="1" t="inlineStr">
        <x:is>
          <x:t xml:space="preserve">{"train": 499}</x:t>
        </x:is>
      </x:c>
      <x:c r="O99" s="1" t="n">
        <x:v>499</x:v>
      </x:c>
      <x:c r="P99" s="1" t="n">
        <x:v>500</x:v>
      </x:c>
      <x:c r="Q99" s="1" t="n">
        <x:v>1</x:v>
      </x:c>
      <x:c r="R99" s="1" t="n">
        <x:v>1</x:v>
      </x:c>
      <x:c r="S99" s="1" t="n">
        <x:v>0.06</x:v>
      </x:c>
      <x:c r="T99" s="1" t="n">
        <x:v>1</x:v>
      </x:c>
      <x:c r="U99" s="1" t="n">
        <x:v>1</x:v>
      </x:c>
      <x:c r="V99" s="1" t="n">
        <x:v>5.69</x:v>
      </x:c>
      <x:c r="W99" s="1" t="inlineStr">
        <x:is>
          <x:t xml:space="preserve">gs://afrigemma-bucket/datasets/train/afrolingu_mt/manifest.json</x:t>
        </x:is>
      </x:c>
    </x:row>
    <x:row r="100">
      <x:c r="A100" s="1" t="inlineStr">
        <x:is>
          <x:t xml:space="preserve">amawar</x:t>
        </x:is>
      </x:c>
      <x:c r="B100" s="1" t="inlineStr">
        <x:is>
          <x:t xml:space="preserve">AmaWar</x:t>
        </x:is>
      </x:c>
      <x:c r="C100" s="1" t="inlineStr">
        <x:is>
          <x:t xml:space="preserve">instruction</x:t>
        </x:is>
      </x:c>
      <x:c r="D100" s="1" t="inlineStr">
        <x:is>
          <x:t xml:space="preserve">train</x:t>
        </x:is>
      </x:c>
      <x:c r="E100" s="1" t="inlineStr">
        <x:is>
          <x:t xml:space="preserve">huggingface</x:t>
        </x:is>
      </x:c>
      <x:c r="F100" s="1" t="inlineStr">
        <x:is>
          <x:t xml:space="preserve">hf:Tamazight-NLP/AmaWar</x:t>
        </x:is>
      </x:c>
      <x:c r="G100" s="7" t="inlineStr">
        <x:is>
          <x:t xml:space="preserve">Apache-2.0</x:t>
        </x:is>
      </x:c>
      <x:c r="H100" s="1" t="inlineStr">
        <x:is>
          <x:t xml:space="preserve">News</x:t>
        </x:is>
      </x:c>
      <x:c r="I100" s="1" t="b">
        <x:v>1</x:v>
      </x:c>
      <x:c r="J100" s="1" t="inlineStr">
        <x:is>
          <x:t xml:space="preserve">unknown</x:t>
        </x:is>
      </x:c>
      <x:c r="K100" s="1" t="n">
        <x:v>1</x:v>
      </x:c>
      <x:c r="L100" s="1" t="inlineStr">
        <x:is>
          <x:t xml:space="preserve">{"unknown": 442}</x:t>
        </x:is>
      </x:c>
      <x:c r="M100" s="1" t="inlineStr">
        <x:is>
          <x:t xml:space="preserve">train</x:t>
        </x:is>
      </x:c>
      <x:c r="N100" s="1" t="inlineStr">
        <x:is>
          <x:t xml:space="preserve">{"train": 442}</x:t>
        </x:is>
      </x:c>
      <x:c r="O100" s="1" t="n">
        <x:v>442</x:v>
      </x:c>
      <x:c r="P100" s="1" t="n">
        <x:v>442</x:v>
      </x:c>
      <x:c r="Q100" s="1" t="n">
        <x:v>0</x:v>
      </x:c>
      <x:c r="R100" s="1" t="n">
        <x:v>1</x:v>
      </x:c>
      <x:c r="S100" s="1" t="n">
        <x:v>0.02</x:v>
      </x:c>
      <x:c r="T100" s="1" t="n">
        <x:v>1</x:v>
      </x:c>
      <x:c r="U100" s="1" t="n">
        <x:v>3</x:v>
      </x:c>
      <x:c r="V100" s="1" t="n">
        <x:v>5.85</x:v>
      </x:c>
      <x:c r="W100" s="1" t="inlineStr">
        <x:is>
          <x:t xml:space="preserve">gs://afrigemma-bucket/datasets/train/amawar/manifest.json</x:t>
        </x:is>
      </x:c>
    </x:row>
    <x:row r="101">
      <x:c r="A101" s="1" t="inlineStr">
        <x:is>
          <x:t xml:space="preserve">amharic_instruct_ethiopiallm</x:t>
        </x:is>
      </x:c>
      <x:c r="B101" s="1" t="inlineStr">
        <x:is>
          <x:t xml:space="preserve">Amharic Instruction Dataset (EthioNLP)</x:t>
        </x:is>
      </x:c>
      <x:c r="C101" s="1" t="inlineStr">
        <x:is>
          <x:t xml:space="preserve">instruction</x:t>
        </x:is>
      </x:c>
      <x:c r="D101" s="1" t="inlineStr">
        <x:is>
          <x:t xml:space="preserve">train</x:t>
        </x:is>
      </x:c>
      <x:c r="E101" s="1" t="inlineStr">
        <x:is>
          <x:t xml:space="preserve">huggingface</x:t>
        </x:is>
      </x:c>
      <x:c r="F101" s="1" t="inlineStr">
        <x:is>
          <x:t xml:space="preserve">hf:EthioNLP/Amharic_Instruction_dataset</x:t>
        </x:is>
      </x:c>
      <x:c r="G101" s="7" t="inlineStr">
        <x:is>
          <x:t xml:space="preserve">CC-BY-NC-4.0</x:t>
        </x:is>
      </x:c>
      <x:c r="H101" s="1" t="inlineStr">
        <x:is>
          <x:t xml:space="preserve">instruction</x:t>
        </x:is>
      </x:c>
      <x:c r="I101" s="1" t="b">
        <x:v>1</x:v>
      </x:c>
      <x:c r="J101" s="1" t="inlineStr">
        <x:is>
          <x:t xml:space="preserve">unknown</x:t>
        </x:is>
      </x:c>
      <x:c r="K101" s="1" t="n">
        <x:v>1</x:v>
      </x:c>
      <x:c r="L101" s="1" t="inlineStr">
        <x:is>
          <x:t xml:space="preserve">{"unknown": 122416}</x:t>
        </x:is>
      </x:c>
      <x:c r="M101" s="1" t="inlineStr">
        <x:is>
          <x:t xml:space="preserve">train</x:t>
        </x:is>
      </x:c>
      <x:c r="N101" s="1" t="inlineStr">
        <x:is>
          <x:t xml:space="preserve">{"train": 122416}</x:t>
        </x:is>
      </x:c>
      <x:c r="O101" s="1" t="n">
        <x:v>122416</x:v>
      </x:c>
      <x:c r="P101" s="1" t="n">
        <x:v>122425</x:v>
      </x:c>
      <x:c r="Q101" s="1" t="n">
        <x:v>9</x:v>
      </x:c>
      <x:c r="R101" s="1" t="n">
        <x:v>1</x:v>
      </x:c>
      <x:c r="S101" s="1" t="n">
        <x:v>43.75</x:v>
      </x:c>
      <x:c r="T101" s="1" t="n">
        <x:v>1</x:v>
      </x:c>
      <x:c r="U101" s="1" t="n">
        <x:v>1</x:v>
      </x:c>
      <x:c r="V101" s="1" t="n">
        <x:v>25.01</x:v>
      </x:c>
      <x:c r="W101" s="1" t="inlineStr">
        <x:is>
          <x:t xml:space="preserve">gs://afrigemma-bucket/datasets/train/amharic_instruct_ethiopiallm/manifest.json</x:t>
        </x:is>
      </x:c>
    </x:row>
    <x:row r="102">
      <x:c r="A102" s="1" t="inlineStr">
        <x:is>
          <x:t xml:space="preserve">amharic_instruction_dataset</x:t>
        </x:is>
      </x:c>
      <x:c r="B102" s="1" t="inlineStr">
        <x:is>
          <x:t xml:space="preserve">Amharic Instruction Dataset</x:t>
        </x:is>
      </x:c>
      <x:c r="C102" s="1" t="inlineStr">
        <x:is>
          <x:t xml:space="preserve">instruction</x:t>
        </x:is>
      </x:c>
      <x:c r="D102" s="1" t="inlineStr">
        <x:is>
          <x:t xml:space="preserve">train</x:t>
        </x:is>
      </x:c>
      <x:c r="E102" s="1" t="inlineStr">
        <x:is>
          <x:t xml:space="preserve">huggingface</x:t>
        </x:is>
      </x:c>
      <x:c r="F102" s="1" t="inlineStr">
        <x:is>
          <x:t xml:space="preserve">hf:EthioNLP/Amharic_Instruction_dataset</x:t>
        </x:is>
      </x:c>
      <x:c r="G102" s="7" t="inlineStr">
        <x:is>
          <x:t xml:space="preserve">CC-BY-NC-4.0</x:t>
        </x:is>
      </x:c>
      <x:c r="H102" s="1" t="inlineStr">
        <x:is>
          <x:t xml:space="preserve">Instruction</x:t>
        </x:is>
      </x:c>
      <x:c r="I102" s="1" t="b">
        <x:v>1</x:v>
      </x:c>
      <x:c r="J102" s="1" t="inlineStr">
        <x:is>
          <x:t xml:space="preserve">unknown</x:t>
        </x:is>
      </x:c>
      <x:c r="K102" s="1" t="n">
        <x:v>1</x:v>
      </x:c>
      <x:c r="L102" s="1" t="inlineStr">
        <x:is>
          <x:t xml:space="preserve">{"unknown": 153985}</x:t>
        </x:is>
      </x:c>
      <x:c r="M102" s="1" t="inlineStr">
        <x:is>
          <x:t xml:space="preserve">train, validation, test</x:t>
        </x:is>
      </x:c>
      <x:c r="N102" s="1" t="inlineStr">
        <x:is>
          <x:t xml:space="preserve">{"test": 15260, "train": 122416, "validation": 16309}</x:t>
        </x:is>
      </x:c>
      <x:c r="O102" s="1" t="n">
        <x:v>153985</x:v>
      </x:c>
      <x:c r="P102" s="1" t="n">
        <x:v>153997</x:v>
      </x:c>
      <x:c r="Q102" s="1" t="n">
        <x:v>12</x:v>
      </x:c>
      <x:c r="R102" s="1" t="n">
        <x:v>3</x:v>
      </x:c>
      <x:c r="S102" s="1" t="n">
        <x:v>49</x:v>
      </x:c>
      <x:c r="T102" s="1" t="n">
        <x:v>3</x:v>
      </x:c>
      <x:c r="U102" s="1" t="n">
        <x:v>3</x:v>
      </x:c>
      <x:c r="V102" s="1" t="n">
        <x:v>40.03</x:v>
      </x:c>
      <x:c r="W102" s="1" t="inlineStr">
        <x:is>
          <x:t xml:space="preserve">gs://afrigemma-bucket/datasets/train/amharic_instruction_dataset/manifest.json</x:t>
        </x:is>
      </x:c>
    </x:row>
    <x:row r="103">
      <x:c r="A103" s="1" t="inlineStr">
        <x:is>
          <x:t xml:space="preserve">amharic_llama_mt</x:t>
        </x:is>
      </x:c>
      <x:c r="B103" s="1" t="inlineStr">
        <x:is>
          <x:t xml:space="preserve">Amharic_LLAMA_MT</x:t>
        </x:is>
      </x:c>
      <x:c r="C103" s="1" t="inlineStr">
        <x:is>
          <x:t xml:space="preserve">instruction</x:t>
        </x:is>
      </x:c>
      <x:c r="D103" s="1" t="inlineStr">
        <x:is>
          <x:t xml:space="preserve">train</x:t>
        </x:is>
      </x:c>
      <x:c r="E103" s="1" t="inlineStr">
        <x:is>
          <x:t xml:space="preserve">huggingface</x:t>
        </x:is>
      </x:c>
      <x:c r="F103" s="1" t="inlineStr">
        <x:is>
          <x:t xml:space="preserve">hf:EthioNLP/Amharic_LLAMA_MT</x:t>
        </x:is>
      </x:c>
      <x:c r="G103" s="7" t="inlineStr">
        <x:is>
          <x:t xml:space="preserve">No license specified</x:t>
        </x:is>
      </x:c>
      <x:c r="H103" s="1" t="inlineStr">
        <x:is>
          <x:t xml:space="preserve">Machine translation</x:t>
        </x:is>
      </x:c>
      <x:c r="I103" s="1" t="b">
        <x:v>1</x:v>
      </x:c>
      <x:c r="J103" s="1" t="inlineStr">
        <x:is>
          <x:t xml:space="preserve">unknown</x:t>
        </x:is>
      </x:c>
      <x:c r="K103" s="1" t="n">
        <x:v>1</x:v>
      </x:c>
      <x:c r="L103" s="1" t="inlineStr">
        <x:is>
          <x:t xml:space="preserve">{"unknown": 204018}</x:t>
        </x:is>
      </x:c>
      <x:c r="M103" s="1" t="inlineStr">
        <x:is>
          <x:t xml:space="preserve">train, validation, test</x:t>
        </x:is>
      </x:c>
      <x:c r="N103" s="1" t="inlineStr">
        <x:is>
          <x:t xml:space="preserve">{"test": 2024, "train": 200000, "validation": 1994}</x:t>
        </x:is>
      </x:c>
      <x:c r="O103" s="1" t="n">
        <x:v>204018</x:v>
      </x:c>
      <x:c r="P103" s="1" t="n">
        <x:v>204018</x:v>
      </x:c>
      <x:c r="Q103" s="1" t="n">
        <x:v>0</x:v>
      </x:c>
      <x:c r="R103" s="1" t="n">
        <x:v>3</x:v>
      </x:c>
      <x:c r="S103" s="1" t="n">
        <x:v>8.720000000000001</x:v>
      </x:c>
      <x:c r="T103" s="1" t="n">
        <x:v>3</x:v>
      </x:c>
      <x:c r="U103" s="1" t="n">
        <x:v>3</x:v>
      </x:c>
      <x:c r="V103" s="1" t="n">
        <x:v>35.42</x:v>
      </x:c>
      <x:c r="W103" s="1" t="inlineStr">
        <x:is>
          <x:t xml:space="preserve">gs://afrigemma-bucket/datasets/train/amharic_llama_mt/manifest.json</x:t>
        </x:is>
      </x:c>
    </x:row>
    <x:row r="104">
      <x:c r="A104" s="1" t="inlineStr">
        <x:is>
          <x:t xml:space="preserve">aya_dataset_african</x:t>
        </x:is>
      </x:c>
      <x:c r="B104" s="1" t="inlineStr">
        <x:is>
          <x:t xml:space="preserve">Aya Dataset (human-annotated prompts, African subset)</x:t>
        </x:is>
      </x:c>
      <x:c r="C104" s="1" t="inlineStr">
        <x:is>
          <x:t xml:space="preserve">instruction</x:t>
        </x:is>
      </x:c>
      <x:c r="D104" s="1" t="inlineStr">
        <x:is>
          <x:t xml:space="preserve">train</x:t>
        </x:is>
      </x:c>
      <x:c r="E104" s="1" t="inlineStr">
        <x:is>
          <x:t xml:space="preserve">huggingface</x:t>
        </x:is>
      </x:c>
      <x:c r="F104" s="1" t="inlineStr">
        <x:is>
          <x:t xml:space="preserve">hf:CohereLabs/aya_dataset</x:t>
        </x:is>
      </x:c>
      <x:c r="G104" s="7" t="inlineStr">
        <x:is>
          <x:t xml:space="preserve">hf:CohereLabs/aya_dataset</x:t>
        </x:is>
      </x:c>
      <x:c r="H104" s="1" t="inlineStr">
        <x:is>
          <x:t xml:space="preserve">instruction</x:t>
        </x:is>
      </x:c>
      <x:c r="I104" s="1" t="b">
        <x:v>1</x:v>
      </x:c>
      <x:c r="J104" s="1" t="inlineStr">
        <x:is>
          <x:t xml:space="preserve">unknown</x:t>
        </x:is>
      </x:c>
      <x:c r="K104" s="1" t="n">
        <x:v>1</x:v>
      </x:c>
      <x:c r="L104" s="1" t="inlineStr">
        <x:is>
          <x:t xml:space="preserve">{"unknown": 204112}</x:t>
        </x:is>
      </x:c>
      <x:c r="M104" s="1" t="inlineStr">
        <x:is>
          <x:t xml:space="preserve">train, test</x:t>
        </x:is>
      </x:c>
      <x:c r="N104" s="1" t="inlineStr">
        <x:is>
          <x:t xml:space="preserve">{"test": 1750, "train": 202362}</x:t>
        </x:is>
      </x:c>
      <x:c r="O104" s="1" t="n">
        <x:v>204112</x:v>
      </x:c>
      <x:c r="P104" s="1" t="n">
        <x:v>204112</x:v>
      </x:c>
      <x:c r="Q104" s="1" t="n">
        <x:v>0</x:v>
      </x:c>
      <x:c r="R104" s="1" t="n">
        <x:v>3</x:v>
      </x:c>
      <x:c r="S104" s="1" t="n">
        <x:v>96.62</x:v>
      </x:c>
      <x:c r="T104" s="1" t="n">
        <x:v>2</x:v>
      </x:c>
      <x:c r="U104" s="1" t="n">
        <x:v>2</x:v>
      </x:c>
      <x:c r="V104" s="1" t="n">
        <x:v>39.6</x:v>
      </x:c>
      <x:c r="W104" s="1" t="inlineStr">
        <x:is>
          <x:t xml:space="preserve">gs://afrigemma-bucket/datasets/train/aya_dataset_african/manifest.json</x:t>
        </x:is>
      </x:c>
    </x:row>
    <x:row r="105">
      <x:c r="A105" s="1" t="inlineStr">
        <x:is>
          <x:t xml:space="preserve">beni_mellal_tamazight</x:t>
        </x:is>
      </x:c>
      <x:c r="B105" s="1" t="inlineStr">
        <x:is>
          <x:t xml:space="preserve">Beni-Mellal Tamazight</x:t>
        </x:is>
      </x:c>
      <x:c r="C105" s="1" t="inlineStr">
        <x:is>
          <x:t xml:space="preserve">instruction</x:t>
        </x:is>
      </x:c>
      <x:c r="D105" s="1" t="inlineStr">
        <x:is>
          <x:t xml:space="preserve">train</x:t>
        </x:is>
      </x:c>
      <x:c r="E105" s="1" t="inlineStr">
        <x:is>
          <x:t xml:space="preserve">huggingface</x:t>
        </x:is>
      </x:c>
      <x:c r="F105" s="1" t="inlineStr">
        <x:is>
          <x:t xml:space="preserve">hf:Tamazight-NLP/Beni-Mellal-Tamazight</x:t>
        </x:is>
      </x:c>
      <x:c r="G105" s="7" t="inlineStr">
        <x:is>
          <x:t xml:space="preserve">No license specified</x:t>
        </x:is>
      </x:c>
      <x:c r="H105" s="1" t="inlineStr">
        <x:is>
          <x:t xml:space="preserve">Dialect</x:t>
        </x:is>
      </x:c>
      <x:c r="I105" s="1" t="b">
        <x:v>1</x:v>
      </x:c>
      <x:c r="J105" s="1" t="inlineStr">
        <x:is>
          <x:t xml:space="preserve">unknown</x:t>
        </x:is>
      </x:c>
      <x:c r="K105" s="1" t="n">
        <x:v>1</x:v>
      </x:c>
      <x:c r="L105" s="1" t="inlineStr">
        <x:is>
          <x:t xml:space="preserve">{"unknown": 2321}</x:t>
        </x:is>
      </x:c>
      <x:c r="M105" s="1" t="inlineStr">
        <x:is>
          <x:t xml:space="preserve">train</x:t>
        </x:is>
      </x:c>
      <x:c r="N105" s="1" t="inlineStr">
        <x:is>
          <x:t xml:space="preserve">{"train": 2321}</x:t>
        </x:is>
      </x:c>
      <x:c r="O105" s="1" t="n">
        <x:v>2321</x:v>
      </x:c>
      <x:c r="P105" s="1" t="n">
        <x:v>2322</x:v>
      </x:c>
      <x:c r="Q105" s="1" t="n">
        <x:v>1</x:v>
      </x:c>
      <x:c r="R105" s="1" t="n">
        <x:v>1</x:v>
      </x:c>
      <x:c r="S105" s="1" t="n">
        <x:v>0.08</x:v>
      </x:c>
      <x:c r="T105" s="1" t="n">
        <x:v>1</x:v>
      </x:c>
      <x:c r="U105" s="1" t="n">
        <x:v>3</x:v>
      </x:c>
      <x:c r="V105" s="1" t="n">
        <x:v>9.23</x:v>
      </x:c>
      <x:c r="W105" s="1" t="inlineStr">
        <x:is>
          <x:t xml:space="preserve">gs://afrigemma-bucket/datasets/train/beni_mellal_tamazight/manifest.json</x:t>
        </x:is>
      </x:c>
    </x:row>
    <x:row r="106">
      <x:c r="A106" s="1" t="inlineStr">
        <x:is>
          <x:t xml:space="preserve">code_170k_bemba</x:t>
        </x:is>
      </x:c>
      <x:c r="B106" s="1" t="inlineStr">
        <x:is>
          <x:t xml:space="preserve">Code-170k-bemba</x:t>
        </x:is>
      </x:c>
      <x:c r="C106" s="1" t="inlineStr">
        <x:is>
          <x:t xml:space="preserve">instruction</x:t>
        </x:is>
      </x:c>
      <x:c r="D106" s="1" t="inlineStr">
        <x:is>
          <x:t xml:space="preserve">train</x:t>
        </x:is>
      </x:c>
      <x:c r="E106" s="1" t="inlineStr">
        <x:is>
          <x:t xml:space="preserve">huggingface</x:t>
        </x:is>
      </x:c>
      <x:c r="F106" s="1" t="inlineStr">
        <x:is>
          <x:t xml:space="preserve">hf:michsethowusu/Code-170k-bemba</x:t>
        </x:is>
      </x:c>
      <x:c r="G106" s="7" t="inlineStr">
        <x:is>
          <x:t xml:space="preserve">Apache-2.0</x:t>
        </x:is>
      </x:c>
      <x:c r="H106" s="1" t="inlineStr">
        <x:is>
          <x:t xml:space="preserve">Code</x:t>
        </x:is>
      </x:c>
      <x:c r="I106" s="1" t="b">
        <x:v>1</x:v>
      </x:c>
      <x:c r="J106" s="1" t="inlineStr">
        <x:is>
          <x:t xml:space="preserve">unknown</x:t>
        </x:is>
      </x:c>
      <x:c r="K106" s="1" t="n">
        <x:v>1</x:v>
      </x:c>
      <x:c r="L106" s="1" t="inlineStr">
        <x:is>
          <x:t xml:space="preserve">{"unknown": 176736}</x:t>
        </x:is>
      </x:c>
      <x:c r="M106" s="1" t="inlineStr">
        <x:is>
          <x:t xml:space="preserve">train</x:t>
        </x:is>
      </x:c>
      <x:c r="N106" s="1" t="inlineStr">
        <x:is>
          <x:t xml:space="preserve">{"train": 176736}</x:t>
        </x:is>
      </x:c>
      <x:c r="O106" s="1" t="n">
        <x:v>176736</x:v>
      </x:c>
      <x:c r="P106" s="1" t="n">
        <x:v>176999</x:v>
      </x:c>
      <x:c r="Q106" s="1" t="n">
        <x:v>263</x:v>
      </x:c>
      <x:c r="R106" s="1" t="n">
        <x:v>2</x:v>
      </x:c>
      <x:c r="S106" s="1" t="n">
        <x:v>114.81</x:v>
      </x:c>
      <x:c r="T106" s="1" t="n">
        <x:v>1</x:v>
      </x:c>
      <x:c r="U106" s="1" t="n">
        <x:v>1</x:v>
      </x:c>
      <x:c r="V106" s="1" t="n">
        <x:v>33</x:v>
      </x:c>
      <x:c r="W106" s="1" t="inlineStr">
        <x:is>
          <x:t xml:space="preserve">gs://afrigemma-bucket/datasets/train/code_170k_bemba/manifest.json</x:t>
        </x:is>
      </x:c>
    </x:row>
    <x:row r="107">
      <x:c r="A107" s="1" t="inlineStr">
        <x:is>
          <x:t xml:space="preserve">code_170k_yoruba</x:t>
        </x:is>
      </x:c>
      <x:c r="B107" s="1" t="inlineStr">
        <x:is>
          <x:t xml:space="preserve">Code-170k-yoruba</x:t>
        </x:is>
      </x:c>
      <x:c r="C107" s="1" t="inlineStr">
        <x:is>
          <x:t xml:space="preserve">instruction</x:t>
        </x:is>
      </x:c>
      <x:c r="D107" s="1" t="inlineStr">
        <x:is>
          <x:t xml:space="preserve">train</x:t>
        </x:is>
      </x:c>
      <x:c r="E107" s="1" t="inlineStr">
        <x:is>
          <x:t xml:space="preserve">huggingface</x:t>
        </x:is>
      </x:c>
      <x:c r="F107" s="1" t="inlineStr">
        <x:is>
          <x:t xml:space="preserve">hf:michsethowusu/Code-170k-yoruba</x:t>
        </x:is>
      </x:c>
      <x:c r="G107" s="7" t="inlineStr">
        <x:is>
          <x:t xml:space="preserve">Apache-2.0</x:t>
        </x:is>
      </x:c>
      <x:c r="H107" s="1" t="inlineStr">
        <x:is>
          <x:t xml:space="preserve">Code</x:t>
        </x:is>
      </x:c>
      <x:c r="I107" s="1" t="b">
        <x:v>1</x:v>
      </x:c>
      <x:c r="J107" s="1" t="inlineStr">
        <x:is>
          <x:t xml:space="preserve">unknown</x:t>
        </x:is>
      </x:c>
      <x:c r="K107" s="1" t="n">
        <x:v>1</x:v>
      </x:c>
      <x:c r="L107" s="1" t="inlineStr">
        <x:is>
          <x:t xml:space="preserve">{"unknown": 176736}</x:t>
        </x:is>
      </x:c>
      <x:c r="M107" s="1" t="inlineStr">
        <x:is>
          <x:t xml:space="preserve">train</x:t>
        </x:is>
      </x:c>
      <x:c r="N107" s="1" t="inlineStr">
        <x:is>
          <x:t xml:space="preserve">{"train": 176736}</x:t>
        </x:is>
      </x:c>
      <x:c r="O107" s="1" t="n">
        <x:v>176736</x:v>
      </x:c>
      <x:c r="P107" s="1" t="n">
        <x:v>176999</x:v>
      </x:c>
      <x:c r="Q107" s="1" t="n">
        <x:v>263</x:v>
      </x:c>
      <x:c r="R107" s="1" t="n">
        <x:v>2</x:v>
      </x:c>
      <x:c r="S107" s="1" t="n">
        <x:v>115.22</x:v>
      </x:c>
      <x:c r="T107" s="1" t="n">
        <x:v>1</x:v>
      </x:c>
      <x:c r="U107" s="1" t="n">
        <x:v>1</x:v>
      </x:c>
      <x:c r="V107" s="1" t="n">
        <x:v>32.19</x:v>
      </x:c>
      <x:c r="W107" s="1" t="inlineStr">
        <x:is>
          <x:t xml:space="preserve">gs://afrigemma-bucket/datasets/train/code_170k_yoruba/manifest.json</x:t>
        </x:is>
      </x:c>
    </x:row>
    <x:row r="108">
      <x:c r="A108" s="1" t="inlineStr">
        <x:is>
          <x:t xml:space="preserve">code_170k_zulu</x:t>
        </x:is>
      </x:c>
      <x:c r="B108" s="1" t="inlineStr">
        <x:is>
          <x:t xml:space="preserve">Code-170k-zulu</x:t>
        </x:is>
      </x:c>
      <x:c r="C108" s="1" t="inlineStr">
        <x:is>
          <x:t xml:space="preserve">instruction</x:t>
        </x:is>
      </x:c>
      <x:c r="D108" s="1" t="inlineStr">
        <x:is>
          <x:t xml:space="preserve">train</x:t>
        </x:is>
      </x:c>
      <x:c r="E108" s="1" t="inlineStr">
        <x:is>
          <x:t xml:space="preserve">huggingface</x:t>
        </x:is>
      </x:c>
      <x:c r="F108" s="1" t="inlineStr">
        <x:is>
          <x:t xml:space="preserve">hf:michsethowusu/Code-170k-zulu</x:t>
        </x:is>
      </x:c>
      <x:c r="G108" s="7" t="inlineStr">
        <x:is>
          <x:t xml:space="preserve">Apache-2.0</x:t>
        </x:is>
      </x:c>
      <x:c r="H108" s="1" t="inlineStr">
        <x:is>
          <x:t xml:space="preserve">Code</x:t>
        </x:is>
      </x:c>
      <x:c r="I108" s="1" t="b">
        <x:v>1</x:v>
      </x:c>
      <x:c r="J108" s="1" t="inlineStr">
        <x:is>
          <x:t xml:space="preserve">unknown</x:t>
        </x:is>
      </x:c>
      <x:c r="K108" s="1" t="n">
        <x:v>1</x:v>
      </x:c>
      <x:c r="L108" s="1" t="inlineStr">
        <x:is>
          <x:t xml:space="preserve">{"unknown": 176736}</x:t>
        </x:is>
      </x:c>
      <x:c r="M108" s="1" t="inlineStr">
        <x:is>
          <x:t xml:space="preserve">train</x:t>
        </x:is>
      </x:c>
      <x:c r="N108" s="1" t="inlineStr">
        <x:is>
          <x:t xml:space="preserve">{"train": 176736}</x:t>
        </x:is>
      </x:c>
      <x:c r="O108" s="1" t="n">
        <x:v>176736</x:v>
      </x:c>
      <x:c r="P108" s="1" t="n">
        <x:v>176999</x:v>
      </x:c>
      <x:c r="Q108" s="1" t="n">
        <x:v>263</x:v>
      </x:c>
      <x:c r="R108" s="1" t="n">
        <x:v>2</x:v>
      </x:c>
      <x:c r="S108" s="1" t="n">
        <x:v>117.98</x:v>
      </x:c>
      <x:c r="T108" s="1" t="n">
        <x:v>1</x:v>
      </x:c>
      <x:c r="U108" s="1" t="n">
        <x:v>3</x:v>
      </x:c>
      <x:c r="V108" s="1" t="n">
        <x:v>35.5</x:v>
      </x:c>
      <x:c r="W108" s="1" t="inlineStr">
        <x:is>
          <x:t xml:space="preserve">gs://afrigemma-bucket/datasets/train/code_170k_zulu/manifest.json</x:t>
        </x:is>
      </x:c>
    </x:row>
    <x:row r="109">
      <x:c r="A109" s="1" t="inlineStr">
        <x:is>
          <x:t xml:space="preserve">dolci_instruct_sft</x:t>
        </x:is>
      </x:c>
      <x:c r="B109" s="1" t="inlineStr">
        <x:is>
          <x:t xml:space="preserve">Dolci-Instruct-SFT (AllenAI)</x:t>
        </x:is>
      </x:c>
      <x:c r="C109" s="1" t="inlineStr">
        <x:is>
          <x:t xml:space="preserve">instruction</x:t>
        </x:is>
      </x:c>
      <x:c r="D109" s="1" t="inlineStr">
        <x:is>
          <x:t xml:space="preserve">train</x:t>
        </x:is>
      </x:c>
      <x:c r="E109" s="1" t="inlineStr">
        <x:is>
          <x:t xml:space="preserve">huggingface</x:t>
        </x:is>
      </x:c>
      <x:c r="F109" s="1" t="inlineStr">
        <x:is>
          <x:t xml:space="preserve">hf:allenai/Dolci-Instruct-SFT</x:t>
        </x:is>
      </x:c>
      <x:c r="G109" s="7" t="inlineStr">
        <x:is>
          <x:t xml:space="preserve">ODC-BY-1.0</x:t>
        </x:is>
      </x:c>
      <x:c r="H109" s="1" t="inlineStr">
        <x:is>
          <x:t xml:space="preserve">instruction</x:t>
        </x:is>
      </x:c>
      <x:c r="I109" s="1" t="b">
        <x:v>1</x:v>
      </x:c>
      <x:c r="J109" s="1" t="inlineStr">
        <x:is>
          <x:t xml:space="preserve">unknown</x:t>
        </x:is>
      </x:c>
      <x:c r="K109" s="1" t="n">
        <x:v>1</x:v>
      </x:c>
      <x:c r="L109" s="1" t="inlineStr">
        <x:is>
          <x:t xml:space="preserve">{"unknown": 2140306}</x:t>
        </x:is>
      </x:c>
      <x:c r="M109" s="1" t="inlineStr">
        <x:is>
          <x:t xml:space="preserve">train</x:t>
        </x:is>
      </x:c>
      <x:c r="N109" s="1" t="inlineStr">
        <x:is>
          <x:t xml:space="preserve">{"train": 2140306}</x:t>
        </x:is>
      </x:c>
      <x:c r="O109" s="1" t="n">
        <x:v>2140306</x:v>
      </x:c>
      <x:c r="P109" s="1" t="n">
        <x:v>2152112</x:v>
      </x:c>
      <x:c r="Q109" s="1" t="n">
        <x:v>11806</x:v>
      </x:c>
      <x:c r="R109" s="1" t="n">
        <x:v>22</x:v>
      </x:c>
      <x:c r="S109" s="1" t="n">
        <x:v>1665.39</x:v>
      </x:c>
      <x:c r="T109" s="1" t="n">
        <x:v>1</x:v>
      </x:c>
      <x:c r="U109" s="1" t="n">
        <x:v>1</x:v>
      </x:c>
      <x:c r="V109" s="1" t="n">
        <x:v>526.13</x:v>
      </x:c>
      <x:c r="W109" s="1" t="inlineStr">
        <x:is>
          <x:t xml:space="preserve">gs://afrigemma-bucket/datasets/train/dolci_instruct_sft/manifest.json</x:t>
        </x:is>
      </x:c>
    </x:row>
    <x:row r="110">
      <x:c r="A110" s="1" t="inlineStr">
        <x:is>
          <x:t xml:space="preserve">egyhellaswag</x:t>
        </x:is>
      </x:c>
      <x:c r="B110" s="1" t="inlineStr">
        <x:is>
          <x:t xml:space="preserve">EgyHellaSwag</x:t>
        </x:is>
      </x:c>
      <x:c r="C110" s="1" t="inlineStr">
        <x:is>
          <x:t xml:space="preserve">instruction</x:t>
        </x:is>
      </x:c>
      <x:c r="D110" s="1" t="inlineStr">
        <x:is>
          <x:t xml:space="preserve">train</x:t>
        </x:is>
      </x:c>
      <x:c r="E110" s="1" t="inlineStr">
        <x:is>
          <x:t xml:space="preserve">huggingface</x:t>
        </x:is>
      </x:c>
      <x:c r="F110" s="1" t="inlineStr">
        <x:is>
          <x:t xml:space="preserve">hf:UBC-NLP/EgyHellaSwag</x:t>
        </x:is>
      </x:c>
      <x:c r="G110" s="7" t="inlineStr">
        <x:is>
          <x:t xml:space="preserve">No license specified</x:t>
        </x:is>
      </x:c>
      <x:c r="H110" s="1" t="inlineStr">
        <x:is>
          <x:t xml:space="preserve">General</x:t>
        </x:is>
      </x:c>
      <x:c r="I110" s="1" t="b">
        <x:v>1</x:v>
      </x:c>
      <x:c r="J110" s="1" t="inlineStr">
        <x:is>
          <x:t xml:space="preserve">unknown</x:t>
        </x:is>
      </x:c>
      <x:c r="K110" s="1" t="n">
        <x:v>1</x:v>
      </x:c>
      <x:c r="L110" s="1" t="inlineStr">
        <x:is>
          <x:t xml:space="preserve">{"unknown": 10052}</x:t>
        </x:is>
      </x:c>
      <x:c r="M110" s="1" t="inlineStr">
        <x:is>
          <x:t xml:space="preserve">train, validation</x:t>
        </x:is>
      </x:c>
      <x:c r="N110" s="1" t="inlineStr">
        <x:is>
          <x:t xml:space="preserve">{"train": 10, "validation": 10042}</x:t>
        </x:is>
      </x:c>
      <x:c r="O110" s="1" t="n">
        <x:v>10052</x:v>
      </x:c>
      <x:c r="P110" s="1" t="n">
        <x:v>10052</x:v>
      </x:c>
      <x:c r="Q110" s="1" t="n">
        <x:v>0</x:v>
      </x:c>
      <x:c r="R110" s="1" t="n">
        <x:v>2</x:v>
      </x:c>
      <x:c r="S110" s="1" t="n">
        <x:v>1.04</x:v>
      </x:c>
      <x:c r="T110" s="1" t="n">
        <x:v>2</x:v>
      </x:c>
      <x:c r="U110" s="1" t="n">
        <x:v>3</x:v>
      </x:c>
      <x:c r="V110" s="1" t="n">
        <x:v>13.34</x:v>
      </x:c>
      <x:c r="W110" s="1" t="inlineStr">
        <x:is>
          <x:t xml:space="preserve">gs://afrigemma-bucket/datasets/train/egyhellaswag/manifest.json</x:t>
        </x:is>
      </x:c>
    </x:row>
    <x:row r="111">
      <x:c r="A111" s="1" t="inlineStr">
        <x:is>
          <x:t xml:space="preserve">ghana_named_entities</x:t>
        </x:is>
      </x:c>
      <x:c r="B111" s="1" t="inlineStr">
        <x:is>
          <x:t xml:space="preserve">Ghana Named Entities</x:t>
        </x:is>
      </x:c>
      <x:c r="C111" s="1" t="inlineStr">
        <x:is>
          <x:t xml:space="preserve">instruction</x:t>
        </x:is>
      </x:c>
      <x:c r="D111" s="1" t="inlineStr">
        <x:is>
          <x:t xml:space="preserve">train</x:t>
        </x:is>
      </x:c>
      <x:c r="E111" s="1" t="inlineStr">
        <x:is>
          <x:t xml:space="preserve">github</x:t>
        </x:is>
      </x:c>
      <x:c r="F111" s="1" t="inlineStr">
        <x:is>
          <x:t xml:space="preserve">gh:GhanaNLP/Ghana-Named-Entities</x:t>
        </x:is>
      </x:c>
      <x:c r="G111" s="7" t="inlineStr">
        <x:is>
          <x:t xml:space="preserve">CC BY 4.0</x:t>
        </x:is>
      </x:c>
      <x:c r="H111" s="1" t="inlineStr">
        <x:is>
          <x:t xml:space="preserve">NER</x:t>
        </x:is>
      </x:c>
      <x:c r="I111" s="1" t="b">
        <x:v>1</x:v>
      </x:c>
      <x:c r="J111" s="1" t="inlineStr">
        <x:is>
          <x:t xml:space="preserve">unknown</x:t>
        </x:is>
      </x:c>
      <x:c r="K111" s="1" t="n">
        <x:v>1</x:v>
      </x:c>
      <x:c r="L111" s="1" t="inlineStr">
        <x:is>
          <x:t xml:space="preserve">{"unknown": 760185}</x:t>
        </x:is>
      </x:c>
      <x:c r="M111" s="1" t="inlineStr">
        <x:is>
          <x:t xml:space="preserve">train, validation, test</x:t>
        </x:is>
      </x:c>
      <x:c r="N111" s="1" t="inlineStr">
        <x:is>
          <x:t xml:space="preserve">{"test": 253395, "train": 253395, "validation": 253395}</x:t>
        </x:is>
      </x:c>
      <x:c r="O111" s="1" t="n">
        <x:v>760185</x:v>
      </x:c>
      <x:c r="P111" s="1" t="n">
        <x:v>760185</x:v>
      </x:c>
      <x:c r="Q111" s="1" t="n">
        <x:v>0</x:v>
      </x:c>
      <x:c r="R111" s="1" t="n">
        <x:v>3</x:v>
      </x:c>
      <x:c r="S111" s="1" t="n">
        <x:v>35.58</x:v>
      </x:c>
      <x:c r="T111" s="1" t="n">
        <x:v>3</x:v>
      </x:c>
      <x:c r="U111" s="1" t="n">
        <x:v>3</x:v>
      </x:c>
      <x:c r="V111" s="1" t="n">
        <x:v>24.25</x:v>
      </x:c>
      <x:c r="W111" s="1" t="inlineStr">
        <x:is>
          <x:t xml:space="preserve">gs://afrigemma-bucket/datasets/train/ghana_named_entities/manifest.json</x:t>
        </x:is>
      </x:c>
    </x:row>
    <x:row r="112">
      <x:c r="A112" s="1" t="inlineStr">
        <x:is>
          <x:t xml:space="preserve">hausavg</x:t>
        </x:is>
      </x:c>
      <x:c r="B112" s="1" t="inlineStr">
        <x:is>
          <x:t xml:space="preserve">HausaVG</x:t>
        </x:is>
      </x:c>
      <x:c r="C112" s="1" t="inlineStr">
        <x:is>
          <x:t xml:space="preserve">instruction</x:t>
        </x:is>
      </x:c>
      <x:c r="D112" s="1" t="inlineStr">
        <x:is>
          <x:t xml:space="preserve">train</x:t>
        </x:is>
      </x:c>
      <x:c r="E112" s="1" t="inlineStr">
        <x:is>
          <x:t xml:space="preserve">huggingface</x:t>
        </x:is>
      </x:c>
      <x:c r="F112" s="1" t="inlineStr">
        <x:is>
          <x:t xml:space="preserve">hf:HausaNLP/HausaVG</x:t>
        </x:is>
      </x:c>
      <x:c r="G112" s="7" t="inlineStr">
        <x:is>
          <x:t xml:space="preserve">CC-BY-NC-SA-4.0</x:t>
        </x:is>
      </x:c>
      <x:c r="H112" s="1" t="inlineStr">
        <x:is>
          <x:t xml:space="preserve">General</x:t>
        </x:is>
      </x:c>
      <x:c r="I112" s="1" t="b">
        <x:v>1</x:v>
      </x:c>
      <x:c r="J112" s="1" t="inlineStr">
        <x:is>
          <x:t xml:space="preserve">unknown</x:t>
        </x:is>
      </x:c>
      <x:c r="K112" s="1" t="n">
        <x:v>1</x:v>
      </x:c>
      <x:c r="L112" s="1" t="inlineStr">
        <x:is>
          <x:t xml:space="preserve">{"unknown": 31523}</x:t>
        </x:is>
      </x:c>
      <x:c r="M112" s="1" t="inlineStr">
        <x:is>
          <x:t xml:space="preserve">train, validation, test</x:t>
        </x:is>
      </x:c>
      <x:c r="N112" s="1" t="inlineStr">
        <x:is>
          <x:t xml:space="preserve">{"test": 1595, "train": 28930, "validation": 998}</x:t>
        </x:is>
      </x:c>
      <x:c r="O112" s="1" t="n">
        <x:v>31523</x:v>
      </x:c>
      <x:c r="P112" s="1" t="n">
        <x:v>31523</x:v>
      </x:c>
      <x:c r="Q112" s="1" t="n">
        <x:v>0</x:v>
      </x:c>
      <x:c r="R112" s="1" t="n">
        <x:v>15</x:v>
      </x:c>
      <x:c r="S112" s="1" t="n">
        <x:v>0.88</x:v>
      </x:c>
      <x:c r="T112" s="1" t="n">
        <x:v>3</x:v>
      </x:c>
      <x:c r="U112" s="1" t="n">
        <x:v>3</x:v>
      </x:c>
      <x:c r="V112" s="1" t="n">
        <x:v>844.9400000000001</x:v>
      </x:c>
      <x:c r="W112" s="1" t="inlineStr">
        <x:is>
          <x:t xml:space="preserve">gs://afrigemma-bucket/datasets/train/hausavg/manifest.json</x:t>
        </x:is>
      </x:c>
    </x:row>
    <x:row r="113">
      <x:c r="A113" s="1" t="inlineStr">
        <x:is>
          <x:t xml:space="preserve">hausavqa</x:t>
        </x:is>
      </x:c>
      <x:c r="B113" s="1" t="inlineStr">
        <x:is>
          <x:t xml:space="preserve">HausaVQA</x:t>
        </x:is>
      </x:c>
      <x:c r="C113" s="1" t="inlineStr">
        <x:is>
          <x:t xml:space="preserve">instruction</x:t>
        </x:is>
      </x:c>
      <x:c r="D113" s="1" t="inlineStr">
        <x:is>
          <x:t xml:space="preserve">train</x:t>
        </x:is>
      </x:c>
      <x:c r="E113" s="1" t="inlineStr">
        <x:is>
          <x:t xml:space="preserve">huggingface</x:t>
        </x:is>
      </x:c>
      <x:c r="F113" s="1" t="inlineStr">
        <x:is>
          <x:t xml:space="preserve">hf:HausaNLP/HausaVQA</x:t>
        </x:is>
      </x:c>
      <x:c r="G113" s="7" t="inlineStr">
        <x:is>
          <x:t xml:space="preserve">CC-BY-SA-4.0</x:t>
        </x:is>
      </x:c>
      <x:c r="H113" s="1" t="inlineStr">
        <x:is>
          <x:t xml:space="preserve">General</x:t>
        </x:is>
      </x:c>
      <x:c r="I113" s="1" t="b">
        <x:v>1</x:v>
      </x:c>
      <x:c r="J113" s="1" t="inlineStr">
        <x:is>
          <x:t xml:space="preserve">unknown</x:t>
        </x:is>
      </x:c>
      <x:c r="K113" s="1" t="n">
        <x:v>1</x:v>
      </x:c>
      <x:c r="L113" s="1" t="inlineStr">
        <x:is>
          <x:t xml:space="preserve">{"unknown": 6020}</x:t>
        </x:is>
      </x:c>
      <x:c r="M113" s="1" t="inlineStr">
        <x:is>
          <x:t xml:space="preserve">train, validation, test</x:t>
        </x:is>
      </x:c>
      <x:c r="N113" s="1" t="inlineStr">
        <x:is>
          <x:t xml:space="preserve">{"test": 602, "train": 4816, "validation": 602}</x:t>
        </x:is>
      </x:c>
      <x:c r="O113" s="1" t="n">
        <x:v>6020</x:v>
      </x:c>
      <x:c r="P113" s="1" t="n">
        <x:v>6020</x:v>
      </x:c>
      <x:c r="Q113" s="1" t="n">
        <x:v>0</x:v>
      </x:c>
      <x:c r="R113" s="1" t="n">
        <x:v>3</x:v>
      </x:c>
      <x:c r="S113" s="1" t="n">
        <x:v>0.12</x:v>
      </x:c>
      <x:c r="T113" s="1" t="n">
        <x:v>3</x:v>
      </x:c>
      <x:c r="U113" s="1" t="n">
        <x:v>3</x:v>
      </x:c>
      <x:c r="V113" s="1" t="n">
        <x:v>76.2</x:v>
      </x:c>
      <x:c r="W113" s="1" t="inlineStr">
        <x:is>
          <x:t xml:space="preserve">gs://afrigemma-bucket/datasets/train/hausavqa/manifest.json</x:t>
        </x:is>
      </x:c>
    </x:row>
    <x:row r="114">
      <x:c r="A114" s="1" t="inlineStr">
        <x:is>
          <x:t xml:space="preserve">inkuba_instruct</x:t>
        </x:is>
      </x:c>
      <x:c r="B114" s="1" t="inlineStr">
        <x:is>
          <x:t xml:space="preserve">Inkuba-Instruct (Lelapa AI)</x:t>
        </x:is>
      </x:c>
      <x:c r="C114" s="1" t="inlineStr">
        <x:is>
          <x:t xml:space="preserve">instruction</x:t>
        </x:is>
      </x:c>
      <x:c r="D114" s="1" t="inlineStr">
        <x:is>
          <x:t xml:space="preserve">train</x:t>
        </x:is>
      </x:c>
      <x:c r="E114" s="1" t="inlineStr">
        <x:is>
          <x:t xml:space="preserve">huggingface</x:t>
        </x:is>
      </x:c>
      <x:c r="F114" s="1" t="inlineStr">
        <x:is>
          <x:t xml:space="preserve">hf:lelapa/Inkuba-instruct</x:t>
        </x:is>
      </x:c>
      <x:c r="G114" s="7" t="inlineStr">
        <x:is>
          <x:t xml:space="preserve">CC-BY-NC-4.0</x:t>
        </x:is>
      </x:c>
      <x:c r="H114" s="1" t="inlineStr">
        <x:is>
          <x:t xml:space="preserve">instruction</x:t>
        </x:is>
      </x:c>
      <x:c r="I114" s="1" t="b">
        <x:v>1</x:v>
      </x:c>
      <x:c r="J114" s="1" t="inlineStr">
        <x:is>
          <x:t xml:space="preserve">unknown</x:t>
        </x:is>
      </x:c>
      <x:c r="K114" s="1" t="n">
        <x:v>1</x:v>
      </x:c>
      <x:c r="L114" s="1" t="inlineStr">
        <x:is>
          <x:t xml:space="preserve">{"unknown": 500}</x:t>
        </x:is>
      </x:c>
      <x:c r="M114" s="1" t="inlineStr">
        <x:is>
          <x:t xml:space="preserve">english_train</x:t>
        </x:is>
      </x:c>
      <x:c r="N114" s="1" t="inlineStr">
        <x:is>
          <x:t xml:space="preserve">{"english_train": 500}</x:t>
        </x:is>
      </x:c>
      <x:c r="O114" s="1" t="n">
        <x:v>500</x:v>
      </x:c>
      <x:c r="P114" s="1" t="n">
        <x:v>500</x:v>
      </x:c>
      <x:c r="Q114" s="1" t="n">
        <x:v>0</x:v>
      </x:c>
      <x:c r="R114" s="1" t="n">
        <x:v>1</x:v>
      </x:c>
      <x:c r="S114" s="1" t="n">
        <x:v>0.04</x:v>
      </x:c>
      <x:c r="T114" s="1" t="n">
        <x:v>1</x:v>
      </x:c>
      <x:c r="U114" s="1" t="n">
        <x:v>1</x:v>
      </x:c>
      <x:c r="V114" s="1" t="n">
        <x:v>13.67</x:v>
      </x:c>
      <x:c r="W114" s="1" t="inlineStr">
        <x:is>
          <x:t xml:space="preserve">gs://afrigemma-bucket/datasets/train/inkuba_instruct/manifest.json</x:t>
        </x:is>
      </x:c>
    </x:row>
    <x:row r="115">
      <x:c r="A115" s="1" t="inlineStr">
        <x:is>
          <x:t xml:space="preserve">lelapa_sentimenttest</x:t>
        </x:is>
      </x:c>
      <x:c r="B115" s="1" t="inlineStr">
        <x:is>
          <x:t xml:space="preserve">Lelapa SentimentTest</x:t>
        </x:is>
      </x:c>
      <x:c r="C115" s="1" t="inlineStr">
        <x:is>
          <x:t xml:space="preserve">instruction</x:t>
        </x:is>
      </x:c>
      <x:c r="D115" s="1" t="inlineStr">
        <x:is>
          <x:t xml:space="preserve">train</x:t>
        </x:is>
      </x:c>
      <x:c r="E115" s="1" t="inlineStr">
        <x:is>
          <x:t xml:space="preserve">huggingface</x:t>
        </x:is>
      </x:c>
      <x:c r="F115" s="1" t="inlineStr">
        <x:is>
          <x:t xml:space="preserve">hf:lelapa/SentimentTest</x:t>
        </x:is>
      </x:c>
      <x:c r="G115" s="7" t="inlineStr">
        <x:is>
          <x:t xml:space="preserve">No license specified</x:t>
        </x:is>
      </x:c>
      <x:c r="H115" s="1" t="inlineStr">
        <x:is>
          <x:t xml:space="preserve">Sentiment</x:t>
        </x:is>
      </x:c>
      <x:c r="I115" s="1" t="b">
        <x:v>1</x:v>
      </x:c>
      <x:c r="J115" s="1" t="inlineStr">
        <x:is>
          <x:t xml:space="preserve">unknown</x:t>
        </x:is>
      </x:c>
      <x:c r="K115" s="1" t="n">
        <x:v>1</x:v>
      </x:c>
      <x:c r="L115" s="1" t="inlineStr">
        <x:is>
          <x:t xml:space="preserve">{"unknown": 300}</x:t>
        </x:is>
      </x:c>
      <x:c r="M115" s="1" t="inlineStr">
        <x:is>
          <x:t xml:space="preserve">train</x:t>
        </x:is>
      </x:c>
      <x:c r="N115" s="1" t="inlineStr">
        <x:is>
          <x:t xml:space="preserve">{"train": 300}</x:t>
        </x:is>
      </x:c>
      <x:c r="O115" s="1" t="n">
        <x:v>300</x:v>
      </x:c>
      <x:c r="P115" s="1" t="n">
        <x:v>300</x:v>
      </x:c>
      <x:c r="Q115" s="1" t="n">
        <x:v>0</x:v>
      </x:c>
      <x:c r="R115" s="1" t="n">
        <x:v>1</x:v>
      </x:c>
      <x:c r="S115" s="1" t="n">
        <x:v>0.02</x:v>
      </x:c>
      <x:c r="T115" s="1" t="n">
        <x:v>1</x:v>
      </x:c>
      <x:c r="U115" s="1" t="n">
        <x:v>1</x:v>
      </x:c>
      <x:c r="V115" s="1" t="n">
        <x:v>5.58</x:v>
      </x:c>
      <x:c r="W115" s="1" t="inlineStr">
        <x:is>
          <x:t xml:space="preserve">gs://afrigemma-bucket/datasets/train/lelapa_sentimenttest/manifest.json</x:t>
        </x:is>
      </x:c>
    </x:row>
    <x:row r="116">
      <x:c r="A116" s="1" t="inlineStr">
        <x:is>
          <x:t xml:space="preserve">mafoko_up_glossary</x:t>
        </x:is>
      </x:c>
      <x:c r="B116" s="1" t="inlineStr">
        <x:is>
          <x:t xml:space="preserve">Mafoko UP Glossary</x:t>
        </x:is>
      </x:c>
      <x:c r="C116" s="1" t="inlineStr">
        <x:is>
          <x:t xml:space="preserve">instruction</x:t>
        </x:is>
      </x:c>
      <x:c r="D116" s="1" t="inlineStr">
        <x:is>
          <x:t xml:space="preserve">train</x:t>
        </x:is>
      </x:c>
      <x:c r="E116" s="1" t="inlineStr">
        <x:is>
          <x:t xml:space="preserve">huggingface</x:t>
        </x:is>
      </x:c>
      <x:c r="F116" s="1" t="inlineStr">
        <x:is>
          <x:t xml:space="preserve">hf:dsfsi/za-mafoko-up-glossary</x:t>
        </x:is>
      </x:c>
      <x:c r="G116" s="7" t="inlineStr">
        <x:is>
          <x:t xml:space="preserve">Custom (NOODL)</x:t>
        </x:is>
      </x:c>
      <x:c r="H116" s="1" t="inlineStr">
        <x:is>
          <x:t xml:space="preserve">Lexicon (academic)</x:t>
        </x:is>
      </x:c>
      <x:c r="I116" s="1" t="b">
        <x:v>1</x:v>
      </x:c>
      <x:c r="J116" s="1" t="inlineStr">
        <x:is>
          <x:t xml:space="preserve">unknown</x:t>
        </x:is>
      </x:c>
      <x:c r="K116" s="1" t="n">
        <x:v>1</x:v>
      </x:c>
      <x:c r="L116" s="1" t="inlineStr">
        <x:is>
          <x:t xml:space="preserve">{"unknown": 1740}</x:t>
        </x:is>
      </x:c>
      <x:c r="M116" s="1" t="inlineStr">
        <x:is>
          <x:t xml:space="preserve">train</x:t>
        </x:is>
      </x:c>
      <x:c r="N116" s="1" t="inlineStr">
        <x:is>
          <x:t xml:space="preserve">{"train": 1740}</x:t>
        </x:is>
      </x:c>
      <x:c r="O116" s="1" t="n">
        <x:v>1740</x:v>
      </x:c>
      <x:c r="P116" s="1" t="n">
        <x:v>1768</x:v>
      </x:c>
      <x:c r="Q116" s="1" t="n">
        <x:v>28</x:v>
      </x:c>
      <x:c r="R116" s="1" t="n">
        <x:v>1</x:v>
      </x:c>
      <x:c r="S116" s="1" t="n">
        <x:v>0.04</x:v>
      </x:c>
      <x:c r="T116" s="1" t="n">
        <x:v>1</x:v>
      </x:c>
      <x:c r="U116" s="1" t="n">
        <x:v>3</x:v>
      </x:c>
      <x:c r="V116" s="1" t="n">
        <x:v>17.31</x:v>
      </x:c>
      <x:c r="W116" s="1" t="inlineStr">
        <x:is>
          <x:t xml:space="preserve">gs://afrigemma-bucket/datasets/train/mafoko_up_glossary/manifest.json</x:t>
        </x:is>
      </x:c>
    </x:row>
    <x:row r="117">
      <x:c r="A117" s="1" t="inlineStr">
        <x:is>
          <x:t xml:space="preserve">lelapa_xnlitest</x:t>
        </x:is>
      </x:c>
      <x:c r="B117" s="1" t="inlineStr">
        <x:is>
          <x:t xml:space="preserve">Lelapa XNLITest</x:t>
        </x:is>
      </x:c>
      <x:c r="C117" s="1" t="inlineStr">
        <x:is>
          <x:t xml:space="preserve">nli</x:t>
        </x:is>
      </x:c>
      <x:c r="D117" s="1" t="inlineStr">
        <x:is>
          <x:t xml:space="preserve">eval</x:t>
        </x:is>
      </x:c>
      <x:c r="E117" s="1" t="inlineStr">
        <x:is>
          <x:t xml:space="preserve">huggingface</x:t>
        </x:is>
      </x:c>
      <x:c r="F117" s="1" t="inlineStr">
        <x:is>
          <x:t xml:space="preserve">hf:lelapa/XNLITest</x:t>
        </x:is>
      </x:c>
      <x:c r="G117" s="7" t="inlineStr">
        <x:is>
          <x:t xml:space="preserve">No license specified</x:t>
        </x:is>
      </x:c>
      <x:c r="H117" s="1" t="inlineStr">
        <x:is>
          <x:t xml:space="preserve">General</x:t>
        </x:is>
      </x:c>
      <x:c r="I117" s="1" t="b">
        <x:v>1</x:v>
      </x:c>
      <x:c r="J117" s="1" t="inlineStr">
        <x:is>
          <x:t xml:space="preserve">unknown</x:t>
        </x:is>
      </x:c>
      <x:c r="K117" s="1" t="n">
        <x:v>1</x:v>
      </x:c>
      <x:c r="L117" s="1" t="inlineStr">
        <x:is>
          <x:t xml:space="preserve">{"unknown": 300}</x:t>
        </x:is>
      </x:c>
      <x:c r="M117" s="1" t="inlineStr">
        <x:is>
          <x:t xml:space="preserve">train</x:t>
        </x:is>
      </x:c>
      <x:c r="N117" s="1" t="inlineStr">
        <x:is>
          <x:t xml:space="preserve">{"train": 300}</x:t>
        </x:is>
      </x:c>
      <x:c r="O117" s="1" t="n">
        <x:v>300</x:v>
      </x:c>
      <x:c r="P117" s="1" t="n">
        <x:v>300</x:v>
      </x:c>
      <x:c r="Q117" s="1" t="n">
        <x:v>0</x:v>
      </x:c>
      <x:c r="R117" s="1" t="n">
        <x:v>1</x:v>
      </x:c>
      <x:c r="S117" s="1" t="n">
        <x:v>0.02</x:v>
      </x:c>
      <x:c r="T117" s="1" t="n">
        <x:v>1</x:v>
      </x:c>
      <x:c r="U117" s="1" t="n">
        <x:v>3</x:v>
      </x:c>
      <x:c r="V117" s="1" t="n">
        <x:v>5.44</x:v>
      </x:c>
      <x:c r="W117" s="1" t="inlineStr">
        <x:is>
          <x:t xml:space="preserve">gs://afrigemma-bucket/datasets/eval/lelapa_xnlitest/manifest.json</x:t>
        </x:is>
      </x:c>
    </x:row>
    <x:row r="118">
      <x:c r="A118" s="1" t="inlineStr">
        <x:is>
          <x:t xml:space="preserve">tydi_qa_swahili_subset</x:t>
        </x:is>
      </x:c>
      <x:c r="B118" s="1" t="inlineStr">
        <x:is>
          <x:t xml:space="preserve">TyDi-QA (Swahili subset)</x:t>
        </x:is>
      </x:c>
      <x:c r="C118" s="1" t="inlineStr">
        <x:is>
          <x:t xml:space="preserve">qa</x:t>
        </x:is>
      </x:c>
      <x:c r="D118" s="1" t="inlineStr">
        <x:is>
          <x:t xml:space="preserve">train</x:t>
        </x:is>
      </x:c>
      <x:c r="E118" s="1" t="inlineStr">
        <x:is>
          <x:t xml:space="preserve">huggingface</x:t>
        </x:is>
      </x:c>
      <x:c r="F118" s="1" t="inlineStr">
        <x:is>
          <x:t xml:space="preserve">hf:google-research-datasets/tydiqa</x:t>
        </x:is>
      </x:c>
      <x:c r="G118" s="7" t="inlineStr">
        <x:is>
          <x:t xml:space="preserve">Apache-2.0</x:t>
        </x:is>
      </x:c>
      <x:c r="H118" s="1" t="inlineStr">
        <x:is>
          <x:t xml:space="preserve">General</x:t>
        </x:is>
      </x:c>
      <x:c r="I118" s="1" t="b">
        <x:v>1</x:v>
      </x:c>
      <x:c r="J118" s="1" t="inlineStr">
        <x:is>
          <x:t xml:space="preserve">unknown</x:t>
        </x:is>
      </x:c>
      <x:c r="K118" s="1" t="n">
        <x:v>1</x:v>
      </x:c>
      <x:c r="L118" s="1" t="inlineStr">
        <x:is>
          <x:t xml:space="preserve">{"unknown": 54958}</x:t>
        </x:is>
      </x:c>
      <x:c r="M118" s="1" t="inlineStr">
        <x:is>
          <x:t xml:space="preserve">train, validation</x:t>
        </x:is>
      </x:c>
      <x:c r="N118" s="1" t="inlineStr">
        <x:is>
          <x:t xml:space="preserve">{"train": 49881, "validation": 5077}</x:t>
        </x:is>
      </x:c>
      <x:c r="O118" s="1" t="n">
        <x:v>54958</x:v>
      </x:c>
      <x:c r="P118" s="1" t="n">
        <x:v>54958</x:v>
      </x:c>
      <x:c r="Q118" s="1" t="n">
        <x:v>0</x:v>
      </x:c>
      <x:c r="R118" s="1" t="n">
        <x:v>2</x:v>
      </x:c>
      <x:c r="S118" s="1" t="n">
        <x:v>17.13</x:v>
      </x:c>
      <x:c r="T118" s="1" t="n">
        <x:v>2</x:v>
      </x:c>
      <x:c r="U118" s="1" t="n">
        <x:v>3</x:v>
      </x:c>
      <x:c r="V118" s="1" t="n">
        <x:v>21.82</x:v>
      </x:c>
      <x:c r="W118" s="1" t="inlineStr">
        <x:is>
          <x:t xml:space="preserve">gs://afrigemma-bucket/datasets/train/tydi_qa_swahili_subset/manifest.json</x:t>
        </x:is>
      </x:c>
    </x:row>
    <x:row r="119">
      <x:c r="A119" s="1" t="inlineStr">
        <x:is>
          <x:t xml:space="preserve">krio_corpus</x:t>
        </x:is>
      </x:c>
      <x:c r="B119" s="1" t="inlineStr">
        <x:is>
          <x:t xml:space="preserve">Krio Corpus Krio-Eng Story</x:t>
        </x:is>
      </x:c>
      <x:c r="C119" s="1" t="inlineStr">
        <x:is>
          <x:t xml:space="preserve">translation</x:t>
        </x:is>
      </x:c>
      <x:c r="D119" s="1" t="inlineStr">
        <x:is>
          <x:t xml:space="preserve">both</x:t>
        </x:is>
      </x:c>
      <x:c r="E119" s="1" t="inlineStr">
        <x:is>
          <x:t xml:space="preserve">huggingface</x:t>
        </x:is>
      </x:c>
      <x:c r="F119" s="1" t="inlineStr">
        <x:is>
          <x:t xml:space="preserve">hf:Jaward/Krio-Corpus</x:t>
        </x:is>
      </x:c>
      <x:c r="G119" s="7" t="inlineStr">
        <x:is>
          <x:t xml:space="preserve">Apache-2.0</x:t>
        </x:is>
      </x:c>
      <x:c r="H119" s="1" t="inlineStr">
        <x:is>
          <x:t xml:space="preserve">general</x:t>
        </x:is>
      </x:c>
      <x:c r="I119" s="1" t="b">
        <x:v>1</x:v>
      </x:c>
      <x:c r="J119" s="1" t="inlineStr">
        <x:is>
          <x:t xml:space="preserve">unknown</x:t>
        </x:is>
      </x:c>
      <x:c r="K119" s="1" t="n">
        <x:v>1</x:v>
      </x:c>
      <x:c r="L119" s="1" t="inlineStr">
        <x:is>
          <x:t xml:space="preserve">{"unknown": 33}</x:t>
        </x:is>
      </x:c>
      <x:c r="M119" s="1" t="inlineStr">
        <x:is>
          <x:t xml:space="preserve">train</x:t>
        </x:is>
      </x:c>
      <x:c r="N119" s="1" t="inlineStr">
        <x:is>
          <x:t xml:space="preserve">{"train": 33}</x:t>
        </x:is>
      </x:c>
      <x:c r="O119" s="1" t="n">
        <x:v>33</x:v>
      </x:c>
      <x:c r="P119" s="1" t="n">
        <x:v>33</x:v>
      </x:c>
      <x:c r="Q119" s="1" t="n">
        <x:v>0</x:v>
      </x:c>
      <x:c r="R119" s="1" t="n">
        <x:v>1</x:v>
      </x:c>
      <x:c r="S119" s="1" t="n">
        <x:v>0.06</x:v>
      </x:c>
      <x:c r="T119" s="1" t="n">
        <x:v>1</x:v>
      </x:c>
      <x:c r="U119" s="1" t="n">
        <x:v>1</x:v>
      </x:c>
      <x:c r="V119" s="1" t="n">
        <x:v>6.14</x:v>
      </x:c>
      <x:c r="W119" s="1" t="inlineStr">
        <x:is>
          <x:t xml:space="preserve">gs://afrigemma-bucket/datasets/both/krio_corpus/manifest.json</x:t>
        </x:is>
      </x:c>
    </x:row>
    <x:row r="120">
      <x:c r="A120" s="1" t="inlineStr">
        <x:is>
          <x:t xml:space="preserve">bambara_mt_djelia_oza75</x:t>
        </x:is>
      </x:c>
      <x:c r="B120" s="1" t="inlineStr">
        <x:is>
          <x:t xml:space="preserve">Bambara MT (djelia / oza75)</x:t>
        </x:is>
      </x:c>
      <x:c r="C120" s="1" t="inlineStr">
        <x:is>
          <x:t xml:space="preserve">translation</x:t>
        </x:is>
      </x:c>
      <x:c r="D120" s="1" t="inlineStr">
        <x:is>
          <x:t xml:space="preserve">train</x:t>
        </x:is>
      </x:c>
      <x:c r="E120" s="1" t="inlineStr">
        <x:is>
          <x:t xml:space="preserve">huggingface</x:t>
        </x:is>
      </x:c>
      <x:c r="F120" s="1" t="inlineStr">
        <x:is>
          <x:t xml:space="preserve">hf:djelia/bambara-mt-dataset</x:t>
        </x:is>
      </x:c>
      <x:c r="G120" s="7" t="inlineStr">
        <x:is>
          <x:t xml:space="preserve">CC-BY-4.0</x:t>
        </x:is>
      </x:c>
      <x:c r="H120" s="1" t="inlineStr">
        <x:is>
          <x:t xml:space="preserve">General</x:t>
        </x:is>
      </x:c>
      <x:c r="I120" s="1" t="b">
        <x:v>1</x:v>
      </x:c>
      <x:c r="J120" s="1" t="inlineStr">
        <x:is>
          <x:t xml:space="preserve">unknown</x:t>
        </x:is>
      </x:c>
      <x:c r="K120" s="1" t="n">
        <x:v>1</x:v>
      </x:c>
      <x:c r="L120" s="1" t="inlineStr">
        <x:is>
          <x:t xml:space="preserve">{"unknown": 18462}</x:t>
        </x:is>
      </x:c>
      <x:c r="M120" s="1" t="inlineStr">
        <x:is>
          <x:t xml:space="preserve">train</x:t>
        </x:is>
      </x:c>
      <x:c r="N120" s="1" t="inlineStr">
        <x:is>
          <x:t xml:space="preserve">{"train": 18462}</x:t>
        </x:is>
      </x:c>
      <x:c r="O120" s="1" t="n">
        <x:v>18462</x:v>
      </x:c>
      <x:c r="P120" s="1" t="n">
        <x:v>18462</x:v>
      </x:c>
      <x:c r="Q120" s="1" t="n">
        <x:v>0</x:v>
      </x:c>
      <x:c r="R120" s="1" t="n">
        <x:v>1</x:v>
      </x:c>
      <x:c r="S120" s="1" t="n">
        <x:v>1.33</x:v>
      </x:c>
      <x:c r="T120" s="1" t="n">
        <x:v>1</x:v>
      </x:c>
      <x:c r="U120" s="1" t="n">
        <x:v>1</x:v>
      </x:c>
      <x:c r="V120" s="1" t="n">
        <x:v>10.06</x:v>
      </x:c>
      <x:c r="W120" s="1" t="inlineStr">
        <x:is>
          <x:t xml:space="preserve">gs://afrigemma-bucket/datasets/train/bambara_mt_djelia_oza75/manifest.json</x:t>
        </x:is>
      </x:c>
    </x:row>
    <x:row r="121">
      <x:c r="A121" s="1" t="inlineStr">
        <x:is>
          <x:t xml:space="preserve">english_chichewa_sentence_pairs_mt560</x:t>
        </x:is>
      </x:c>
      <x:c r="B121" s="1" t="inlineStr">
        <x:is>
          <x:t xml:space="preserve">English-Chichewa Sentence Pairs (MT560)</x:t>
        </x:is>
      </x:c>
      <x:c r="C121" s="1" t="inlineStr">
        <x:is>
          <x:t xml:space="preserve">translation</x:t>
        </x:is>
      </x:c>
      <x:c r="D121" s="1" t="inlineStr">
        <x:is>
          <x:t xml:space="preserve">train</x:t>
        </x:is>
      </x:c>
      <x:c r="E121" s="1" t="inlineStr">
        <x:is>
          <x:t xml:space="preserve">huggingface</x:t>
        </x:is>
      </x:c>
      <x:c r="F121" s="1" t="inlineStr">
        <x:is>
          <x:t xml:space="preserve">hf:michsethowusu/english-chichewa_sentence-pairs_mt560</x:t>
        </x:is>
      </x:c>
      <x:c r="G121" s="7" t="inlineStr">
        <x:is>
          <x:t xml:space="preserve">CC-BY-4.0</x:t>
        </x:is>
      </x:c>
      <x:c r="H121" s="1" t="inlineStr">
        <x:is>
          <x:t xml:space="preserve">General</x:t>
        </x:is>
      </x:c>
      <x:c r="I121" s="1" t="b">
        <x:v>1</x:v>
      </x:c>
      <x:c r="J121" s="1" t="inlineStr">
        <x:is>
          <x:t xml:space="preserve">unknown</x:t>
        </x:is>
      </x:c>
      <x:c r="K121" s="1" t="n">
        <x:v>1</x:v>
      </x:c>
      <x:c r="L121" s="1" t="inlineStr">
        <x:is>
          <x:t xml:space="preserve">{"unknown": 778089}</x:t>
        </x:is>
      </x:c>
      <x:c r="M121" s="1" t="inlineStr">
        <x:is>
          <x:t xml:space="preserve">train</x:t>
        </x:is>
      </x:c>
      <x:c r="N121" s="1" t="inlineStr">
        <x:is>
          <x:t xml:space="preserve">{"train": 778089}</x:t>
        </x:is>
      </x:c>
      <x:c r="O121" s="1" t="n">
        <x:v>778089</x:v>
      </x:c>
      <x:c r="P121" s="1" t="n">
        <x:v>778089</x:v>
      </x:c>
      <x:c r="Q121" s="1" t="n">
        <x:v>0</x:v>
      </x:c>
      <x:c r="R121" s="1" t="n">
        <x:v>3</x:v>
      </x:c>
      <x:c r="S121" s="1" t="n">
        <x:v>72.92</x:v>
      </x:c>
      <x:c r="T121" s="1" t="n">
        <x:v>1</x:v>
      </x:c>
      <x:c r="U121" s="1" t="n">
        <x:v>3</x:v>
      </x:c>
      <x:c r="V121" s="1" t="n">
        <x:v>49.77</x:v>
      </x:c>
      <x:c r="W121" s="1" t="inlineStr">
        <x:is>
          <x:t xml:space="preserve">gs://afrigemma-bucket/datasets/train/english_chichewa_sentence_pairs_mt560/manifest.json</x:t>
        </x:is>
      </x:c>
    </x:row>
    <x:row r="122">
      <x:c r="A122" s="1" t="inlineStr">
        <x:is>
          <x:t xml:space="preserve">english_congo_swahili_sentence_pairs_mt560</x:t>
        </x:is>
      </x:c>
      <x:c r="B122" s="1" t="inlineStr">
        <x:is>
          <x:t xml:space="preserve">English-Congo-Swahili Sentence Pairs (MT560)</x:t>
        </x:is>
      </x:c>
      <x:c r="C122" s="1" t="inlineStr">
        <x:is>
          <x:t xml:space="preserve">translation</x:t>
        </x:is>
      </x:c>
      <x:c r="D122" s="1" t="inlineStr">
        <x:is>
          <x:t xml:space="preserve">train</x:t>
        </x:is>
      </x:c>
      <x:c r="E122" s="1" t="inlineStr">
        <x:is>
          <x:t xml:space="preserve">huggingface</x:t>
        </x:is>
      </x:c>
      <x:c r="F122" s="1" t="inlineStr">
        <x:is>
          <x:t xml:space="preserve">hf:michsethowusu/english-congo-swahili_sentence-pairs_mt560</x:t>
        </x:is>
      </x:c>
      <x:c r="G122" s="7" t="inlineStr">
        <x:is>
          <x:t xml:space="preserve">CC-BY-4.0</x:t>
        </x:is>
      </x:c>
      <x:c r="H122" s="1" t="inlineStr">
        <x:is>
          <x:t xml:space="preserve">General</x:t>
        </x:is>
      </x:c>
      <x:c r="I122" s="1" t="b">
        <x:v>1</x:v>
      </x:c>
      <x:c r="J122" s="1" t="inlineStr">
        <x:is>
          <x:t xml:space="preserve">unknown</x:t>
        </x:is>
      </x:c>
      <x:c r="K122" s="1" t="n">
        <x:v>1</x:v>
      </x:c>
      <x:c r="L122" s="1" t="inlineStr">
        <x:is>
          <x:t xml:space="preserve">{"unknown": 271892}</x:t>
        </x:is>
      </x:c>
      <x:c r="M122" s="1" t="inlineStr">
        <x:is>
          <x:t xml:space="preserve">train</x:t>
        </x:is>
      </x:c>
      <x:c r="N122" s="1" t="inlineStr">
        <x:is>
          <x:t xml:space="preserve">{"train": 271892}</x:t>
        </x:is>
      </x:c>
      <x:c r="O122" s="1" t="n">
        <x:v>271892</x:v>
      </x:c>
      <x:c r="P122" s="1" t="n">
        <x:v>271892</x:v>
      </x:c>
      <x:c r="Q122" s="1" t="n">
        <x:v>0</x:v>
      </x:c>
      <x:c r="R122" s="1" t="n">
        <x:v>1</x:v>
      </x:c>
      <x:c r="S122" s="1" t="n">
        <x:v>24.97</x:v>
      </x:c>
      <x:c r="T122" s="1" t="n">
        <x:v>1</x:v>
      </x:c>
      <x:c r="U122" s="1" t="n">
        <x:v>1</x:v>
      </x:c>
      <x:c r="V122" s="1" t="n">
        <x:v>20.9</x:v>
      </x:c>
      <x:c r="W122" s="1" t="inlineStr">
        <x:is>
          <x:t xml:space="preserve">gs://afrigemma-bucket/datasets/train/english_congo_swahili_sentence_pairs_mt560/manifest.json</x:t>
        </x:is>
      </x:c>
    </x:row>
    <x:row r="123">
      <x:c r="A123" s="1" t="inlineStr">
        <x:is>
          <x:t xml:space="preserve">english_dangme_sentence_pairs_mt560</x:t>
        </x:is>
      </x:c>
      <x:c r="B123" s="1" t="inlineStr">
        <x:is>
          <x:t xml:space="preserve">English-Dangme Sentence Pairs (MT560)</x:t>
        </x:is>
      </x:c>
      <x:c r="C123" s="1" t="inlineStr">
        <x:is>
          <x:t xml:space="preserve">translation</x:t>
        </x:is>
      </x:c>
      <x:c r="D123" s="1" t="inlineStr">
        <x:is>
          <x:t xml:space="preserve">train</x:t>
        </x:is>
      </x:c>
      <x:c r="E123" s="1" t="inlineStr">
        <x:is>
          <x:t xml:space="preserve">huggingface</x:t>
        </x:is>
      </x:c>
      <x:c r="F123" s="1" t="inlineStr">
        <x:is>
          <x:t xml:space="preserve">hf:michsethowusu/english-dangme_sentence-pairs_mt560</x:t>
        </x:is>
      </x:c>
      <x:c r="G123" s="7" t="inlineStr">
        <x:is>
          <x:t xml:space="preserve">CC-BY-4.0</x:t>
        </x:is>
      </x:c>
      <x:c r="H123" s="1" t="inlineStr">
        <x:is>
          <x:t xml:space="preserve">General</x:t>
        </x:is>
      </x:c>
      <x:c r="I123" s="1" t="b">
        <x:v>1</x:v>
      </x:c>
      <x:c r="J123" s="1" t="inlineStr">
        <x:is>
          <x:t xml:space="preserve">unknown</x:t>
        </x:is>
      </x:c>
      <x:c r="K123" s="1" t="n">
        <x:v>1</x:v>
      </x:c>
      <x:c r="L123" s="1" t="inlineStr">
        <x:is>
          <x:t xml:space="preserve">{"unknown": 63021}</x:t>
        </x:is>
      </x:c>
      <x:c r="M123" s="1" t="inlineStr">
        <x:is>
          <x:t xml:space="preserve">train</x:t>
        </x:is>
      </x:c>
      <x:c r="N123" s="1" t="inlineStr">
        <x:is>
          <x:t xml:space="preserve">{"train": 63021}</x:t>
        </x:is>
      </x:c>
      <x:c r="O123" s="1" t="n">
        <x:v>63021</x:v>
      </x:c>
      <x:c r="P123" s="1" t="n">
        <x:v>63021</x:v>
      </x:c>
      <x:c r="Q123" s="1" t="n">
        <x:v>0</x:v>
      </x:c>
      <x:c r="R123" s="1" t="n">
        <x:v>1</x:v>
      </x:c>
      <x:c r="S123" s="1" t="n">
        <x:v>5.36</x:v>
      </x:c>
      <x:c r="T123" s="1" t="n">
        <x:v>1</x:v>
      </x:c>
      <x:c r="U123" s="1" t="n">
        <x:v>1</x:v>
      </x:c>
      <x:c r="V123" s="1" t="n">
        <x:v>11.8</x:v>
      </x:c>
      <x:c r="W123" s="1" t="inlineStr">
        <x:is>
          <x:t xml:space="preserve">gs://afrigemma-bucket/datasets/train/english_dangme_sentence_pairs_mt560/manifest.json</x:t>
        </x:is>
      </x:c>
    </x:row>
    <x:row r="124">
      <x:c r="A124" s="1" t="inlineStr">
        <x:is>
          <x:t xml:space="preserve">english_nigerianpidgin_sentence_pairs_mt560</x:t>
        </x:is>
      </x:c>
      <x:c r="B124" s="1" t="inlineStr">
        <x:is>
          <x:t xml:space="preserve">English-NigerianPidgin Sentence Pairs (MT560)</x:t>
        </x:is>
      </x:c>
      <x:c r="C124" s="1" t="inlineStr">
        <x:is>
          <x:t xml:space="preserve">translation</x:t>
        </x:is>
      </x:c>
      <x:c r="D124" s="1" t="inlineStr">
        <x:is>
          <x:t xml:space="preserve">train</x:t>
        </x:is>
      </x:c>
      <x:c r="E124" s="1" t="inlineStr">
        <x:is>
          <x:t xml:space="preserve">huggingface</x:t>
        </x:is>
      </x:c>
      <x:c r="F124" s="1" t="inlineStr">
        <x:is>
          <x:t xml:space="preserve">hf:michsethowusu/english-nigerian-pidgin_sentence-pairs_mt560</x:t>
        </x:is>
      </x:c>
      <x:c r="G124" s="7" t="inlineStr">
        <x:is>
          <x:t xml:space="preserve">CC-BY-4.0</x:t>
        </x:is>
      </x:c>
      <x:c r="H124" s="1" t="inlineStr">
        <x:is>
          <x:t xml:space="preserve">General</x:t>
        </x:is>
      </x:c>
      <x:c r="I124" s="1" t="b">
        <x:v>1</x:v>
      </x:c>
      <x:c r="J124" s="1" t="inlineStr">
        <x:is>
          <x:t xml:space="preserve">unknown</x:t>
        </x:is>
      </x:c>
      <x:c r="K124" s="1" t="n">
        <x:v>1</x:v>
      </x:c>
      <x:c r="L124" s="1" t="inlineStr">
        <x:is>
          <x:t xml:space="preserve">{"unknown": 22001}</x:t>
        </x:is>
      </x:c>
      <x:c r="M124" s="1" t="inlineStr">
        <x:is>
          <x:t xml:space="preserve">train</x:t>
        </x:is>
      </x:c>
      <x:c r="N124" s="1" t="inlineStr">
        <x:is>
          <x:t xml:space="preserve">{"train": 22001}</x:t>
        </x:is>
      </x:c>
      <x:c r="O124" s="1" t="n">
        <x:v>22001</x:v>
      </x:c>
      <x:c r="P124" s="1" t="n">
        <x:v>22001</x:v>
      </x:c>
      <x:c r="Q124" s="1" t="n">
        <x:v>0</x:v>
      </x:c>
      <x:c r="R124" s="1" t="n">
        <x:v>1</x:v>
      </x:c>
      <x:c r="S124" s="1" t="n">
        <x:v>1.73</x:v>
      </x:c>
      <x:c r="T124" s="1" t="n">
        <x:v>1</x:v>
      </x:c>
      <x:c r="U124" s="1" t="n">
        <x:v>1</x:v>
      </x:c>
      <x:c r="V124" s="1" t="n">
        <x:v>9.130000000000001</x:v>
      </x:c>
      <x:c r="W124" s="1" t="inlineStr">
        <x:is>
          <x:t xml:space="preserve">gs://afrigemma-bucket/datasets/train/english_nigerianpidgin_sentence_pairs_mt560/manifest.json</x:t>
        </x:is>
      </x:c>
    </x:row>
    <x:row r="125">
      <x:c r="A125" s="1" t="inlineStr">
        <x:is>
          <x:t xml:space="preserve">english_sango_sentence_pairs</x:t>
        </x:is>
      </x:c>
      <x:c r="B125" s="1" t="inlineStr">
        <x:is>
          <x:t xml:space="preserve">English-Sango Sentence Pairs</x:t>
        </x:is>
      </x:c>
      <x:c r="C125" s="1" t="inlineStr">
        <x:is>
          <x:t xml:space="preserve">translation</x:t>
        </x:is>
      </x:c>
      <x:c r="D125" s="1" t="inlineStr">
        <x:is>
          <x:t xml:space="preserve">train</x:t>
        </x:is>
      </x:c>
      <x:c r="E125" s="1" t="inlineStr">
        <x:is>
          <x:t xml:space="preserve">huggingface</x:t>
        </x:is>
      </x:c>
      <x:c r="F125" s="1" t="inlineStr">
        <x:is>
          <x:t xml:space="preserve">hf:michsethowusu/english-sango_sentence-pairs</x:t>
        </x:is>
      </x:c>
      <x:c r="G125" s="7" t="inlineStr">
        <x:is>
          <x:t xml:space="preserve">No license specified</x:t>
        </x:is>
      </x:c>
      <x:c r="H125" s="1" t="inlineStr">
        <x:is>
          <x:t xml:space="preserve">General</x:t>
        </x:is>
      </x:c>
      <x:c r="I125" s="1" t="b">
        <x:v>1</x:v>
      </x:c>
      <x:c r="J125" s="1" t="inlineStr">
        <x:is>
          <x:t xml:space="preserve">unknown</x:t>
        </x:is>
      </x:c>
      <x:c r="K125" s="1" t="n">
        <x:v>1</x:v>
      </x:c>
      <x:c r="L125" s="1" t="inlineStr">
        <x:is>
          <x:t xml:space="preserve">{"unknown": 3607548}</x:t>
        </x:is>
      </x:c>
      <x:c r="M125" s="1" t="inlineStr">
        <x:is>
          <x:t xml:space="preserve">train</x:t>
        </x:is>
      </x:c>
      <x:c r="N125" s="1" t="inlineStr">
        <x:is>
          <x:t xml:space="preserve">{"train": 3607548}</x:t>
        </x:is>
      </x:c>
      <x:c r="O125" s="1" t="n">
        <x:v>3607548</x:v>
      </x:c>
      <x:c r="P125" s="1" t="n">
        <x:v>3607548</x:v>
      </x:c>
      <x:c r="Q125" s="1" t="n">
        <x:v>0</x:v>
      </x:c>
      <x:c r="R125" s="1" t="n">
        <x:v>9</x:v>
      </x:c>
      <x:c r="S125" s="1" t="n">
        <x:v>159.23</x:v>
      </x:c>
      <x:c r="T125" s="1" t="n">
        <x:v>1</x:v>
      </x:c>
      <x:c r="U125" s="1" t="n">
        <x:v>1</x:v>
      </x:c>
      <x:c r="V125" s="1" t="n">
        <x:v>196.5</x:v>
      </x:c>
      <x:c r="W125" s="1" t="inlineStr">
        <x:is>
          <x:t xml:space="preserve">gs://afrigemma-bucket/datasets/train/english_sango_sentence_pairs/manifest.json</x:t>
        </x:is>
      </x:c>
    </x:row>
    <x:row r="126">
      <x:c r="A126" s="1" t="inlineStr">
        <x:is>
          <x:t xml:space="preserve">english_shona_sentence_pairs_mt560</x:t>
        </x:is>
      </x:c>
      <x:c r="B126" s="1" t="inlineStr">
        <x:is>
          <x:t xml:space="preserve">English-Shona Sentence Pairs (MT560)</x:t>
        </x:is>
      </x:c>
      <x:c r="C126" s="1" t="inlineStr">
        <x:is>
          <x:t xml:space="preserve">translation</x:t>
        </x:is>
      </x:c>
      <x:c r="D126" s="1" t="inlineStr">
        <x:is>
          <x:t xml:space="preserve">train</x:t>
        </x:is>
      </x:c>
      <x:c r="E126" s="1" t="inlineStr">
        <x:is>
          <x:t xml:space="preserve">huggingface</x:t>
        </x:is>
      </x:c>
      <x:c r="F126" s="1" t="inlineStr">
        <x:is>
          <x:t xml:space="preserve">hf:michsethowusu/english-shona_sentence-pairs_mt560</x:t>
        </x:is>
      </x:c>
      <x:c r="G126" s="7" t="inlineStr">
        <x:is>
          <x:t xml:space="preserve">CC-BY-4.0</x:t>
        </x:is>
      </x:c>
      <x:c r="H126" s="1" t="inlineStr">
        <x:is>
          <x:t xml:space="preserve">General</x:t>
        </x:is>
      </x:c>
      <x:c r="I126" s="1" t="b">
        <x:v>1</x:v>
      </x:c>
      <x:c r="J126" s="1" t="inlineStr">
        <x:is>
          <x:t xml:space="preserve">unknown</x:t>
        </x:is>
      </x:c>
      <x:c r="K126" s="1" t="n">
        <x:v>1</x:v>
      </x:c>
      <x:c r="L126" s="1" t="inlineStr">
        <x:is>
          <x:t xml:space="preserve">{"unknown": 763546}</x:t>
        </x:is>
      </x:c>
      <x:c r="M126" s="1" t="inlineStr">
        <x:is>
          <x:t xml:space="preserve">train</x:t>
        </x:is>
      </x:c>
      <x:c r="N126" s="1" t="inlineStr">
        <x:is>
          <x:t xml:space="preserve">{"train": 763546}</x:t>
        </x:is>
      </x:c>
      <x:c r="O126" s="1" t="n">
        <x:v>763546</x:v>
      </x:c>
      <x:c r="P126" s="1" t="n">
        <x:v>763546</x:v>
      </x:c>
      <x:c r="Q126" s="1" t="n">
        <x:v>0</x:v>
      </x:c>
      <x:c r="R126" s="1" t="n">
        <x:v>3</x:v>
      </x:c>
      <x:c r="S126" s="1" t="n">
        <x:v>72.87</x:v>
      </x:c>
      <x:c r="T126" s="1" t="n">
        <x:v>1</x:v>
      </x:c>
      <x:c r="U126" s="1" t="n">
        <x:v>3</x:v>
      </x:c>
      <x:c r="V126" s="1" t="n">
        <x:v>47.84</x:v>
      </x:c>
      <x:c r="W126" s="1" t="inlineStr">
        <x:is>
          <x:t xml:space="preserve">gs://afrigemma-bucket/datasets/train/english_shona_sentence_pairs_mt560/manifest.json</x:t>
        </x:is>
      </x:c>
    </x:row>
    <x:row r="127">
      <x:c r="A127" s="1" t="inlineStr">
        <x:is>
          <x:t xml:space="preserve">english_swahili_sentence_pairs</x:t>
        </x:is>
      </x:c>
      <x:c r="B127" s="1" t="inlineStr">
        <x:is>
          <x:t xml:space="preserve">English-Swahili Sentence Pairs</x:t>
        </x:is>
      </x:c>
      <x:c r="C127" s="1" t="inlineStr">
        <x:is>
          <x:t xml:space="preserve">translation</x:t>
        </x:is>
      </x:c>
      <x:c r="D127" s="1" t="inlineStr">
        <x:is>
          <x:t xml:space="preserve">train</x:t>
        </x:is>
      </x:c>
      <x:c r="E127" s="1" t="inlineStr">
        <x:is>
          <x:t xml:space="preserve">huggingface</x:t>
        </x:is>
      </x:c>
      <x:c r="F127" s="1" t="inlineStr">
        <x:is>
          <x:t xml:space="preserve">hf:michsethowusu/english-swahili_sentence-pairs</x:t>
        </x:is>
      </x:c>
      <x:c r="G127" s="7" t="inlineStr">
        <x:is>
          <x:t xml:space="preserve">No license specified</x:t>
        </x:is>
      </x:c>
      <x:c r="H127" s="1" t="inlineStr">
        <x:is>
          <x:t xml:space="preserve">General</x:t>
        </x:is>
      </x:c>
      <x:c r="I127" s="1" t="b">
        <x:v>0</x:v>
      </x:c>
      <x:c r="J127" s="1" t="inlineStr">
        <x:is>
          <x:t xml:space="preserve">unknown</x:t>
        </x:is>
      </x:c>
      <x:c r="K127" s="1" t="n">
        <x:v>1</x:v>
      </x:c>
      <x:c r="L127" s="1" t="inlineStr">
        <x:is>
          <x:t xml:space="preserve">{"unknown": 23513175}</x:t>
        </x:is>
      </x:c>
      <x:c r="M127" s="1" t="inlineStr">
        <x:is>
          <x:t xml:space="preserve">train</x:t>
        </x:is>
      </x:c>
      <x:c r="N127" s="1" t="inlineStr">
        <x:is>
          <x:t xml:space="preserve">{"train": 23513175}</x:t>
        </x:is>
      </x:c>
      <x:c r="O127" s="1" t="n">
        <x:v>23513175</x:v>
      </x:c>
      <x:c r="P127" s="1" t="n">
        <x:v>23513175</x:v>
      </x:c>
      <x:c r="Q127" s="1" t="n">
        <x:v>0</x:v>
      </x:c>
      <x:c r="R127" s="1" t="n">
        <x:v>57</x:v>
      </x:c>
      <x:c r="S127" s="1" t="n">
        <x:v>1009.14</x:v>
      </x:c>
      <x:c r="T127" s="1" t="n">
        <x:v>1</x:v>
      </x:c>
      <x:c r="U127" s="1" t="n">
        <x:v>3</x:v>
      </x:c>
      <x:c r="V127" s="1" t="n">
        <x:v>1215.04</x:v>
      </x:c>
      <x:c r="W127" s="1" t="inlineStr">
        <x:is>
          <x:t xml:space="preserve">gs://afrigemma-bucket/datasets/train/english_swahili_sentence_pairs/manifest.json</x:t>
        </x:is>
      </x:c>
    </x:row>
    <x:row r="128">
      <x:c r="A128" s="1" t="inlineStr">
        <x:is>
          <x:t xml:space="preserve">english_swati_sentence_pairs</x:t>
        </x:is>
      </x:c>
      <x:c r="B128" s="1" t="inlineStr">
        <x:is>
          <x:t xml:space="preserve">English-Swati Sentence Pairs</x:t>
        </x:is>
      </x:c>
      <x:c r="C128" s="1" t="inlineStr">
        <x:is>
          <x:t xml:space="preserve">translation</x:t>
        </x:is>
      </x:c>
      <x:c r="D128" s="1" t="inlineStr">
        <x:is>
          <x:t xml:space="preserve">train</x:t>
        </x:is>
      </x:c>
      <x:c r="E128" s="1" t="inlineStr">
        <x:is>
          <x:t xml:space="preserve">huggingface</x:t>
        </x:is>
      </x:c>
      <x:c r="F128" s="1" t="inlineStr">
        <x:is>
          <x:t xml:space="preserve">hf:michsethowusu/english-swati_sentence-pairs</x:t>
        </x:is>
      </x:c>
      <x:c r="G128" s="7" t="inlineStr">
        <x:is>
          <x:t xml:space="preserve">No license specified</x:t>
        </x:is>
      </x:c>
      <x:c r="H128" s="1" t="inlineStr">
        <x:is>
          <x:t xml:space="preserve">General</x:t>
        </x:is>
      </x:c>
      <x:c r="I128" s="1" t="b">
        <x:v>1</x:v>
      </x:c>
      <x:c r="J128" s="1" t="inlineStr">
        <x:is>
          <x:t xml:space="preserve">unknown</x:t>
        </x:is>
      </x:c>
      <x:c r="K128" s="1" t="n">
        <x:v>1</x:v>
      </x:c>
      <x:c r="L128" s="1" t="inlineStr">
        <x:is>
          <x:t xml:space="preserve">{"unknown": 222018}</x:t>
        </x:is>
      </x:c>
      <x:c r="M128" s="1" t="inlineStr">
        <x:is>
          <x:t xml:space="preserve">train</x:t>
        </x:is>
      </x:c>
      <x:c r="N128" s="1" t="inlineStr">
        <x:is>
          <x:t xml:space="preserve">{"train": 222018}</x:t>
        </x:is>
      </x:c>
      <x:c r="O128" s="1" t="n">
        <x:v>222018</x:v>
      </x:c>
      <x:c r="P128" s="1" t="n">
        <x:v>222018</x:v>
      </x:c>
      <x:c r="Q128" s="1" t="n">
        <x:v>0</x:v>
      </x:c>
      <x:c r="R128" s="1" t="n">
        <x:v>1</x:v>
      </x:c>
      <x:c r="S128" s="1" t="n">
        <x:v>11.92</x:v>
      </x:c>
      <x:c r="T128" s="1" t="n">
        <x:v>1</x:v>
      </x:c>
      <x:c r="U128" s="1" t="n">
        <x:v>1</x:v>
      </x:c>
      <x:c r="V128" s="1" t="n">
        <x:v>20.72</x:v>
      </x:c>
      <x:c r="W128" s="1" t="inlineStr">
        <x:is>
          <x:t xml:space="preserve">gs://afrigemma-bucket/datasets/train/english_swati_sentence_pairs/manifest.json</x:t>
        </x:is>
      </x:c>
    </x:row>
    <x:row r="129">
      <x:c r="A129" s="1" t="inlineStr">
        <x:is>
          <x:t xml:space="preserve">english_twi_parallel_ghananlp</x:t>
        </x:is>
      </x:c>
      <x:c r="B129" s="1" t="inlineStr">
        <x:is>
          <x:t xml:space="preserve">English-Twi Parallel (GhanaNLP)</x:t>
        </x:is>
      </x:c>
      <x:c r="C129" s="1" t="inlineStr">
        <x:is>
          <x:t xml:space="preserve">translation</x:t>
        </x:is>
      </x:c>
      <x:c r="D129" s="1" t="inlineStr">
        <x:is>
          <x:t xml:space="preserve">train</x:t>
        </x:is>
      </x:c>
      <x:c r="E129" s="1" t="inlineStr">
        <x:is>
          <x:t xml:space="preserve">huggingface</x:t>
        </x:is>
      </x:c>
      <x:c r="F129" s="1" t="inlineStr">
        <x:is>
          <x:t xml:space="preserve">hf:Ghana-NLP/ENGLISH_TWI_PARALLEL_TEXT</x:t>
        </x:is>
      </x:c>
      <x:c r="G129" s="7" t="inlineStr">
        <x:is>
          <x:t xml:space="preserve">CC-BY-4.0</x:t>
        </x:is>
      </x:c>
      <x:c r="H129" s="1" t="inlineStr">
        <x:is>
          <x:t xml:space="preserve">General</x:t>
        </x:is>
      </x:c>
      <x:c r="I129" s="1" t="b">
        <x:v>1</x:v>
      </x:c>
      <x:c r="J129" s="1" t="inlineStr">
        <x:is>
          <x:t xml:space="preserve">unknown</x:t>
        </x:is>
      </x:c>
      <x:c r="K129" s="1" t="n">
        <x:v>1</x:v>
      </x:c>
      <x:c r="L129" s="1" t="inlineStr">
        <x:is>
          <x:t xml:space="preserve">{"unknown": 6087}</x:t>
        </x:is>
      </x:c>
      <x:c r="M129" s="1" t="inlineStr">
        <x:is>
          <x:t xml:space="preserve">train</x:t>
        </x:is>
      </x:c>
      <x:c r="N129" s="1" t="inlineStr">
        <x:is>
          <x:t xml:space="preserve">{"train": 6087}</x:t>
        </x:is>
      </x:c>
      <x:c r="O129" s="1" t="n">
        <x:v>6087</x:v>
      </x:c>
      <x:c r="P129" s="1" t="n">
        <x:v>6090</x:v>
      </x:c>
      <x:c r="Q129" s="1" t="n">
        <x:v>3</x:v>
      </x:c>
      <x:c r="R129" s="1" t="n">
        <x:v>1</x:v>
      </x:c>
      <x:c r="S129" s="1" t="n">
        <x:v>0.43</x:v>
      </x:c>
      <x:c r="T129" s="1" t="n">
        <x:v>1</x:v>
      </x:c>
      <x:c r="U129" s="1" t="n">
        <x:v>3</x:v>
      </x:c>
      <x:c r="V129" s="1" t="n">
        <x:v>8.710000000000001</x:v>
      </x:c>
      <x:c r="W129" s="1" t="inlineStr">
        <x:is>
          <x:t xml:space="preserve">gs://afrigemma-bucket/datasets/train/english_twi_parallel_ghananlp/manifest.json</x:t>
        </x:is>
      </x:c>
    </x:row>
    <x:row r="130">
      <x:c r="A130" s="1" t="inlineStr">
        <x:is>
          <x:t xml:space="preserve">fante_english_parallel</x:t>
        </x:is>
      </x:c>
      <x:c r="B130" s="1" t="inlineStr">
        <x:is>
          <x:t xml:space="preserve">Fante-English Parallel</x:t>
        </x:is>
      </x:c>
      <x:c r="C130" s="1" t="inlineStr">
        <x:is>
          <x:t xml:space="preserve">translation</x:t>
        </x:is>
      </x:c>
      <x:c r="D130" s="1" t="inlineStr">
        <x:is>
          <x:t xml:space="preserve">train</x:t>
        </x:is>
      </x:c>
      <x:c r="E130" s="1" t="inlineStr">
        <x:is>
          <x:t xml:space="preserve">huggingface</x:t>
        </x:is>
      </x:c>
      <x:c r="F130" s="1" t="inlineStr">
        <x:is>
          <x:t xml:space="preserve">hf:Ghana-NLP/FANTE_ENGLISH_PARALLEL_TEXT</x:t>
        </x:is>
      </x:c>
      <x:c r="G130" s="7" t="inlineStr">
        <x:is>
          <x:t xml:space="preserve">No license specified</x:t>
        </x:is>
      </x:c>
      <x:c r="H130" s="1" t="inlineStr">
        <x:is>
          <x:t xml:space="preserve">General</x:t>
        </x:is>
      </x:c>
      <x:c r="I130" s="1" t="b">
        <x:v>1</x:v>
      </x:c>
      <x:c r="J130" s="1" t="inlineStr">
        <x:is>
          <x:t xml:space="preserve">unknown</x:t>
        </x:is>
      </x:c>
      <x:c r="K130" s="1" t="n">
        <x:v>1</x:v>
      </x:c>
      <x:c r="L130" s="1" t="inlineStr">
        <x:is>
          <x:t xml:space="preserve">{"unknown": 3493}</x:t>
        </x:is>
      </x:c>
      <x:c r="M130" s="1" t="inlineStr">
        <x:is>
          <x:t xml:space="preserve">train</x:t>
        </x:is>
      </x:c>
      <x:c r="N130" s="1" t="inlineStr">
        <x:is>
          <x:t xml:space="preserve">{"train": 3493}</x:t>
        </x:is>
      </x:c>
      <x:c r="O130" s="1" t="n">
        <x:v>3493</x:v>
      </x:c>
      <x:c r="P130" s="1" t="n">
        <x:v>3500</x:v>
      </x:c>
      <x:c r="Q130" s="1" t="n">
        <x:v>7</x:v>
      </x:c>
      <x:c r="R130" s="1" t="n">
        <x:v>1</x:v>
      </x:c>
      <x:c r="S130" s="1" t="n">
        <x:v>0.37</x:v>
      </x:c>
      <x:c r="T130" s="1" t="n">
        <x:v>1</x:v>
      </x:c>
      <x:c r="U130" s="1" t="n">
        <x:v>3</x:v>
      </x:c>
      <x:c r="V130" s="1" t="n">
        <x:v>8.039999999999999</x:v>
      </x:c>
      <x:c r="W130" s="1" t="inlineStr">
        <x:is>
          <x:t xml:space="preserve">gs://afrigemma-bucket/datasets/train/fante_english_parallel/manifest.json</x:t>
        </x:is>
      </x:c>
    </x:row>
    <x:row r="131">
      <x:c r="A131" s="1" t="inlineStr">
        <x:is>
          <x:t xml:space="preserve">fon_french_sentence_pairs</x:t>
        </x:is>
      </x:c>
      <x:c r="B131" s="1" t="inlineStr">
        <x:is>
          <x:t xml:space="preserve">Fon-French Sentence Pairs</x:t>
        </x:is>
      </x:c>
      <x:c r="C131" s="1" t="inlineStr">
        <x:is>
          <x:t xml:space="preserve">translation</x:t>
        </x:is>
      </x:c>
      <x:c r="D131" s="1" t="inlineStr">
        <x:is>
          <x:t xml:space="preserve">train</x:t>
        </x:is>
      </x:c>
      <x:c r="E131" s="1" t="inlineStr">
        <x:is>
          <x:t xml:space="preserve">huggingface</x:t>
        </x:is>
      </x:c>
      <x:c r="F131" s="1" t="inlineStr">
        <x:is>
          <x:t xml:space="preserve">hf:michsethowusu/fon-french_sentence-pairs</x:t>
        </x:is>
      </x:c>
      <x:c r="G131" s="7" t="inlineStr">
        <x:is>
          <x:t xml:space="preserve">No license specified</x:t>
        </x:is>
      </x:c>
      <x:c r="H131" s="1" t="inlineStr">
        <x:is>
          <x:t xml:space="preserve">General</x:t>
        </x:is>
      </x:c>
      <x:c r="I131" s="1" t="b">
        <x:v>1</x:v>
      </x:c>
      <x:c r="J131" s="1" t="inlineStr">
        <x:is>
          <x:t xml:space="preserve">unknown</x:t>
        </x:is>
      </x:c>
      <x:c r="K131" s="1" t="n">
        <x:v>1</x:v>
      </x:c>
      <x:c r="L131" s="1" t="inlineStr">
        <x:is>
          <x:t xml:space="preserve">{"unknown": 504712}</x:t>
        </x:is>
      </x:c>
      <x:c r="M131" s="1" t="inlineStr">
        <x:is>
          <x:t xml:space="preserve">train</x:t>
        </x:is>
      </x:c>
      <x:c r="N131" s="1" t="inlineStr">
        <x:is>
          <x:t xml:space="preserve">{"train": 504712}</x:t>
        </x:is>
      </x:c>
      <x:c r="O131" s="1" t="n">
        <x:v>504712</x:v>
      </x:c>
      <x:c r="P131" s="1" t="n">
        <x:v>504712</x:v>
      </x:c>
      <x:c r="Q131" s="1" t="n">
        <x:v>0</x:v>
      </x:c>
      <x:c r="R131" s="1" t="n">
        <x:v>2</x:v>
      </x:c>
      <x:c r="S131" s="1" t="n">
        <x:v>40.24</x:v>
      </x:c>
      <x:c r="T131" s="1" t="n">
        <x:v>1</x:v>
      </x:c>
      <x:c r="U131" s="1" t="n">
        <x:v>3</x:v>
      </x:c>
      <x:c r="V131" s="1" t="n">
        <x:v>37.43</x:v>
      </x:c>
      <x:c r="W131" s="1" t="inlineStr">
        <x:is>
          <x:t xml:space="preserve">gs://afrigemma-bucket/datasets/train/fon_french_sentence_pairs/manifest.json</x:t>
        </x:is>
      </x:c>
    </x:row>
    <x:row r="132">
      <x:c r="A132" s="1" t="inlineStr">
        <x:is>
          <x:t xml:space="preserve">ga_english_parallel</x:t>
        </x:is>
      </x:c>
      <x:c r="B132" s="1" t="inlineStr">
        <x:is>
          <x:t xml:space="preserve">Ga-English Parallel</x:t>
        </x:is>
      </x:c>
      <x:c r="C132" s="1" t="inlineStr">
        <x:is>
          <x:t xml:space="preserve">translation</x:t>
        </x:is>
      </x:c>
      <x:c r="D132" s="1" t="inlineStr">
        <x:is>
          <x:t xml:space="preserve">train</x:t>
        </x:is>
      </x:c>
      <x:c r="E132" s="1" t="inlineStr">
        <x:is>
          <x:t xml:space="preserve">huggingface</x:t>
        </x:is>
      </x:c>
      <x:c r="F132" s="1" t="inlineStr">
        <x:is>
          <x:t xml:space="preserve">hf:Ghana-NLP/GA_ENGLISH_PARALLEL_TEXT</x:t>
        </x:is>
      </x:c>
      <x:c r="G132" s="7" t="inlineStr">
        <x:is>
          <x:t xml:space="preserve">CC-BY-4.0</x:t>
        </x:is>
      </x:c>
      <x:c r="H132" s="1" t="inlineStr">
        <x:is>
          <x:t xml:space="preserve">General</x:t>
        </x:is>
      </x:c>
      <x:c r="I132" s="1" t="b">
        <x:v>1</x:v>
      </x:c>
      <x:c r="J132" s="1" t="inlineStr">
        <x:is>
          <x:t xml:space="preserve">unknown</x:t>
        </x:is>
      </x:c>
      <x:c r="K132" s="1" t="n">
        <x:v>1</x:v>
      </x:c>
      <x:c r="L132" s="1" t="inlineStr">
        <x:is>
          <x:t xml:space="preserve">{"unknown": 8136}</x:t>
        </x:is>
      </x:c>
      <x:c r="M132" s="1" t="inlineStr">
        <x:is>
          <x:t xml:space="preserve">train</x:t>
        </x:is>
      </x:c>
      <x:c r="N132" s="1" t="inlineStr">
        <x:is>
          <x:t xml:space="preserve">{"train": 8136}</x:t>
        </x:is>
      </x:c>
      <x:c r="O132" s="1" t="n">
        <x:v>8136</x:v>
      </x:c>
      <x:c r="P132" s="1" t="n">
        <x:v>8155</x:v>
      </x:c>
      <x:c r="Q132" s="1" t="n">
        <x:v>19</x:v>
      </x:c>
      <x:c r="R132" s="1" t="n">
        <x:v>1</x:v>
      </x:c>
      <x:c r="S132" s="1" t="n">
        <x:v>0.66</x:v>
      </x:c>
      <x:c r="T132" s="1" t="n">
        <x:v>1</x:v>
      </x:c>
      <x:c r="U132" s="1" t="n">
        <x:v>3</x:v>
      </x:c>
      <x:c r="V132" s="1" t="n">
        <x:v>8.82</x:v>
      </x:c>
      <x:c r="W132" s="1" t="inlineStr">
        <x:is>
          <x:t xml:space="preserve">gs://afrigemma-bucket/datasets/train/ga_english_parallel/manifest.json</x:t>
        </x:is>
      </x:c>
    </x:row>
    <x:row r="133">
      <x:c r="A133" s="1" t="inlineStr">
        <x:is>
          <x:t xml:space="preserve">ghananlp_ewe_en</x:t>
        </x:is>
      </x:c>
      <x:c r="B133" s="1" t="inlineStr">
        <x:is>
          <x:t xml:space="preserve">GhanaNLP Ewe-English Parallel</x:t>
        </x:is>
      </x:c>
      <x:c r="C133" s="1" t="inlineStr">
        <x:is>
          <x:t xml:space="preserve">translation</x:t>
        </x:is>
      </x:c>
      <x:c r="D133" s="1" t="inlineStr">
        <x:is>
          <x:t xml:space="preserve">train</x:t>
        </x:is>
      </x:c>
      <x:c r="E133" s="1" t="inlineStr">
        <x:is>
          <x:t xml:space="preserve">huggingface</x:t>
        </x:is>
      </x:c>
      <x:c r="F133" s="1" t="inlineStr">
        <x:is>
          <x:t xml:space="preserve">hf:Ghana-NLP/EWE_ENGLISH_PARALLEL_TEXT</x:t>
        </x:is>
      </x:c>
      <x:c r="G133" s="7" t="inlineStr">
        <x:is>
          <x:t xml:space="preserve">CC-BY-4.0</x:t>
        </x:is>
      </x:c>
      <x:c r="H133" s="1" t="inlineStr">
        <x:is>
          <x:t xml:space="preserve">general</x:t>
        </x:is>
      </x:c>
      <x:c r="I133" s="1" t="b">
        <x:v>1</x:v>
      </x:c>
      <x:c r="J133" s="1" t="inlineStr">
        <x:is>
          <x:t xml:space="preserve">unknown</x:t>
        </x:is>
      </x:c>
      <x:c r="K133" s="1" t="n">
        <x:v>1</x:v>
      </x:c>
      <x:c r="L133" s="1" t="inlineStr">
        <x:is>
          <x:t xml:space="preserve">{"unknown": 3461}</x:t>
        </x:is>
      </x:c>
      <x:c r="M133" s="1" t="inlineStr">
        <x:is>
          <x:t xml:space="preserve">train</x:t>
        </x:is>
      </x:c>
      <x:c r="N133" s="1" t="inlineStr">
        <x:is>
          <x:t xml:space="preserve">{"train": 3461}</x:t>
        </x:is>
      </x:c>
      <x:c r="O133" s="1" t="n">
        <x:v>3461</x:v>
      </x:c>
      <x:c r="P133" s="1" t="n">
        <x:v>3488</x:v>
      </x:c>
      <x:c r="Q133" s="1" t="n">
        <x:v>27</x:v>
      </x:c>
      <x:c r="R133" s="1" t="n">
        <x:v>1</x:v>
      </x:c>
      <x:c r="S133" s="1" t="n">
        <x:v>0.37</x:v>
      </x:c>
      <x:c r="T133" s="1" t="n">
        <x:v>1</x:v>
      </x:c>
      <x:c r="U133" s="1" t="n">
        <x:v>1</x:v>
      </x:c>
      <x:c r="V133" s="1" t="n">
        <x:v>6.44</x:v>
      </x:c>
      <x:c r="W133" s="1" t="inlineStr">
        <x:is>
          <x:t xml:space="preserve">gs://afrigemma-bucket/datasets/train/ghananlp_ewe_en/manifest.json</x:t>
        </x:is>
      </x:c>
    </x:row>
    <x:row r="134">
      <x:c r="A134" s="1" t="inlineStr">
        <x:is>
          <x:t xml:space="preserve">ghananlp_ga_en</x:t>
        </x:is>
      </x:c>
      <x:c r="B134" s="1" t="inlineStr">
        <x:is>
          <x:t xml:space="preserve">GhanaNLP Ga-English Parallel</x:t>
        </x:is>
      </x:c>
      <x:c r="C134" s="1" t="inlineStr">
        <x:is>
          <x:t xml:space="preserve">translation</x:t>
        </x:is>
      </x:c>
      <x:c r="D134" s="1" t="inlineStr">
        <x:is>
          <x:t xml:space="preserve">train</x:t>
        </x:is>
      </x:c>
      <x:c r="E134" s="1" t="inlineStr">
        <x:is>
          <x:t xml:space="preserve">huggingface</x:t>
        </x:is>
      </x:c>
      <x:c r="F134" s="1" t="inlineStr">
        <x:is>
          <x:t xml:space="preserve">hf:Ghana-NLP/GA_ENGLISH_PARALLEL_TEXT</x:t>
        </x:is>
      </x:c>
      <x:c r="G134" s="7" t="inlineStr">
        <x:is>
          <x:t xml:space="preserve">CC-BY-4.0</x:t>
        </x:is>
      </x:c>
      <x:c r="H134" s="1" t="inlineStr">
        <x:is>
          <x:t xml:space="preserve">general</x:t>
        </x:is>
      </x:c>
      <x:c r="I134" s="1" t="b">
        <x:v>1</x:v>
      </x:c>
      <x:c r="J134" s="1" t="inlineStr">
        <x:is>
          <x:t xml:space="preserve">unknown</x:t>
        </x:is>
      </x:c>
      <x:c r="K134" s="1" t="n">
        <x:v>1</x:v>
      </x:c>
      <x:c r="L134" s="1" t="inlineStr">
        <x:is>
          <x:t xml:space="preserve">{"unknown": 8136}</x:t>
        </x:is>
      </x:c>
      <x:c r="M134" s="1" t="inlineStr">
        <x:is>
          <x:t xml:space="preserve">train</x:t>
        </x:is>
      </x:c>
      <x:c r="N134" s="1" t="inlineStr">
        <x:is>
          <x:t xml:space="preserve">{"train": 8136}</x:t>
        </x:is>
      </x:c>
      <x:c r="O134" s="1" t="n">
        <x:v>8136</x:v>
      </x:c>
      <x:c r="P134" s="1" t="n">
        <x:v>8155</x:v>
      </x:c>
      <x:c r="Q134" s="1" t="n">
        <x:v>19</x:v>
      </x:c>
      <x:c r="R134" s="1" t="n">
        <x:v>1</x:v>
      </x:c>
      <x:c r="S134" s="1" t="n">
        <x:v>0.66</x:v>
      </x:c>
      <x:c r="T134" s="1" t="n">
        <x:v>1</x:v>
      </x:c>
      <x:c r="U134" s="1" t="n">
        <x:v>1</x:v>
      </x:c>
      <x:c r="V134" s="1" t="n">
        <x:v>7.75</x:v>
      </x:c>
      <x:c r="W134" s="1" t="inlineStr">
        <x:is>
          <x:t xml:space="preserve">gs://afrigemma-bucket/datasets/train/ghananlp_ga_en/manifest.json</x:t>
        </x:is>
      </x:c>
    </x:row>
    <x:row r="135">
      <x:c r="A135" s="1" t="inlineStr">
        <x:is>
          <x:t xml:space="preserve">ghananlp_twi_en</x:t>
        </x:is>
      </x:c>
      <x:c r="B135" s="1" t="inlineStr">
        <x:is>
          <x:t xml:space="preserve">GhanaNLP Twi-English Parallel</x:t>
        </x:is>
      </x:c>
      <x:c r="C135" s="1" t="inlineStr">
        <x:is>
          <x:t xml:space="preserve">translation</x:t>
        </x:is>
      </x:c>
      <x:c r="D135" s="1" t="inlineStr">
        <x:is>
          <x:t xml:space="preserve">train</x:t>
        </x:is>
      </x:c>
      <x:c r="E135" s="1" t="inlineStr">
        <x:is>
          <x:t xml:space="preserve">huggingface</x:t>
        </x:is>
      </x:c>
      <x:c r="F135" s="1" t="inlineStr">
        <x:is>
          <x:t xml:space="preserve">hf:Ghana-NLP/ENGLISH_TWI_PARALLEL_TEXT</x:t>
        </x:is>
      </x:c>
      <x:c r="G135" s="7" t="inlineStr">
        <x:is>
          <x:t xml:space="preserve">CC-BY-4.0</x:t>
        </x:is>
      </x:c>
      <x:c r="H135" s="1" t="inlineStr">
        <x:is>
          <x:t xml:space="preserve">general</x:t>
        </x:is>
      </x:c>
      <x:c r="I135" s="1" t="b">
        <x:v>1</x:v>
      </x:c>
      <x:c r="J135" s="1" t="inlineStr">
        <x:is>
          <x:t xml:space="preserve">unknown</x:t>
        </x:is>
      </x:c>
      <x:c r="K135" s="1" t="n">
        <x:v>1</x:v>
      </x:c>
      <x:c r="L135" s="1" t="inlineStr">
        <x:is>
          <x:t xml:space="preserve">{"unknown": 6087}</x:t>
        </x:is>
      </x:c>
      <x:c r="M135" s="1" t="inlineStr">
        <x:is>
          <x:t xml:space="preserve">train</x:t>
        </x:is>
      </x:c>
      <x:c r="N135" s="1" t="inlineStr">
        <x:is>
          <x:t xml:space="preserve">{"train": 6087}</x:t>
        </x:is>
      </x:c>
      <x:c r="O135" s="1" t="n">
        <x:v>6087</x:v>
      </x:c>
      <x:c r="P135" s="1" t="n">
        <x:v>6090</x:v>
      </x:c>
      <x:c r="Q135" s="1" t="n">
        <x:v>3</x:v>
      </x:c>
      <x:c r="R135" s="1" t="n">
        <x:v>1</x:v>
      </x:c>
      <x:c r="S135" s="1" t="n">
        <x:v>0.43</x:v>
      </x:c>
      <x:c r="T135" s="1" t="n">
        <x:v>1</x:v>
      </x:c>
      <x:c r="U135" s="1" t="n">
        <x:v>1</x:v>
      </x:c>
      <x:c r="V135" s="1" t="n">
        <x:v>7.09</x:v>
      </x:c>
      <x:c r="W135" s="1" t="inlineStr">
        <x:is>
          <x:t xml:space="preserve">gs://afrigemma-bucket/datasets/train/ghananlp_twi_en/manifest.json</x:t>
        </x:is>
      </x:c>
    </x:row>
    <x:row r="136">
      <x:c r="A136" s="1" t="inlineStr">
        <x:is>
          <x:t xml:space="preserve">kusaal_english_parallel</x:t>
        </x:is>
      </x:c>
      <x:c r="B136" s="1" t="inlineStr">
        <x:is>
          <x:t xml:space="preserve">Kusaal-English Parallel</x:t>
        </x:is>
      </x:c>
      <x:c r="C136" s="1" t="inlineStr">
        <x:is>
          <x:t xml:space="preserve">translation</x:t>
        </x:is>
      </x:c>
      <x:c r="D136" s="1" t="inlineStr">
        <x:is>
          <x:t xml:space="preserve">train</x:t>
        </x:is>
      </x:c>
      <x:c r="E136" s="1" t="inlineStr">
        <x:is>
          <x:t xml:space="preserve">huggingface</x:t>
        </x:is>
      </x:c>
      <x:c r="F136" s="1" t="inlineStr">
        <x:is>
          <x:t xml:space="preserve">hf:Ghana-NLP/KUSAAL_ENGLISH_PARALLEL_TEXT</x:t>
        </x:is>
      </x:c>
      <x:c r="G136" s="7" t="inlineStr">
        <x:is>
          <x:t xml:space="preserve">No license specified</x:t>
        </x:is>
      </x:c>
      <x:c r="H136" s="1" t="inlineStr">
        <x:is>
          <x:t xml:space="preserve">General</x:t>
        </x:is>
      </x:c>
      <x:c r="I136" s="1" t="b">
        <x:v>1</x:v>
      </x:c>
      <x:c r="J136" s="1" t="inlineStr">
        <x:is>
          <x:t xml:space="preserve">unknown</x:t>
        </x:is>
      </x:c>
      <x:c r="K136" s="1" t="n">
        <x:v>1</x:v>
      </x:c>
      <x:c r="L136" s="1" t="inlineStr">
        <x:is>
          <x:t xml:space="preserve">{"unknown": 3494}</x:t>
        </x:is>
      </x:c>
      <x:c r="M136" s="1" t="inlineStr">
        <x:is>
          <x:t xml:space="preserve">train</x:t>
        </x:is>
      </x:c>
      <x:c r="N136" s="1" t="inlineStr">
        <x:is>
          <x:t xml:space="preserve">{"train": 3494}</x:t>
        </x:is>
      </x:c>
      <x:c r="O136" s="1" t="n">
        <x:v>3494</x:v>
      </x:c>
      <x:c r="P136" s="1" t="n">
        <x:v>3499</x:v>
      </x:c>
      <x:c r="Q136" s="1" t="n">
        <x:v>5</x:v>
      </x:c>
      <x:c r="R136" s="1" t="n">
        <x:v>1</x:v>
      </x:c>
      <x:c r="S136" s="1" t="n">
        <x:v>0.37</x:v>
      </x:c>
      <x:c r="T136" s="1" t="n">
        <x:v>1</x:v>
      </x:c>
      <x:c r="U136" s="1" t="n">
        <x:v>3</x:v>
      </x:c>
      <x:c r="V136" s="1" t="n">
        <x:v>7.52</x:v>
      </x:c>
      <x:c r="W136" s="1" t="inlineStr">
        <x:is>
          <x:t xml:space="preserve">gs://afrigemma-bucket/datasets/train/kusaal_english_parallel/manifest.json</x:t>
        </x:is>
      </x:c>
    </x:row>
    <x:row r="137">
      <x:c r="A137" s="1" t="inlineStr">
        <x:is>
          <x:t xml:space="preserve">oromo_swahili_sentence_pairs</x:t>
        </x:is>
      </x:c>
      <x:c r="B137" s="1" t="inlineStr">
        <x:is>
          <x:t xml:space="preserve">Oromo-Swahili Sentence Pairs</x:t>
        </x:is>
      </x:c>
      <x:c r="C137" s="1" t="inlineStr">
        <x:is>
          <x:t xml:space="preserve">translation</x:t>
        </x:is>
      </x:c>
      <x:c r="D137" s="1" t="inlineStr">
        <x:is>
          <x:t xml:space="preserve">train</x:t>
        </x:is>
      </x:c>
      <x:c r="E137" s="1" t="inlineStr">
        <x:is>
          <x:t xml:space="preserve">huggingface</x:t>
        </x:is>
      </x:c>
      <x:c r="F137" s="1" t="inlineStr">
        <x:is>
          <x:t xml:space="preserve">hf:michsethowusu/oromo-swahili_sentence-pairs</x:t>
        </x:is>
      </x:c>
      <x:c r="G137" s="7" t="inlineStr">
        <x:is>
          <x:t xml:space="preserve">No license specified</x:t>
        </x:is>
      </x:c>
      <x:c r="H137" s="1" t="inlineStr">
        <x:is>
          <x:t xml:space="preserve">General</x:t>
        </x:is>
      </x:c>
      <x:c r="I137" s="1" t="b">
        <x:v>1</x:v>
      </x:c>
      <x:c r="J137" s="1" t="inlineStr">
        <x:is>
          <x:t xml:space="preserve">unknown</x:t>
        </x:is>
      </x:c>
      <x:c r="K137" s="1" t="n">
        <x:v>1</x:v>
      </x:c>
      <x:c r="L137" s="1" t="inlineStr">
        <x:is>
          <x:t xml:space="preserve">{"unknown": 205236}</x:t>
        </x:is>
      </x:c>
      <x:c r="M137" s="1" t="inlineStr">
        <x:is>
          <x:t xml:space="preserve">train</x:t>
        </x:is>
      </x:c>
      <x:c r="N137" s="1" t="inlineStr">
        <x:is>
          <x:t xml:space="preserve">{"train": 205236}</x:t>
        </x:is>
      </x:c>
      <x:c r="O137" s="1" t="n">
        <x:v>205236</x:v>
      </x:c>
      <x:c r="P137" s="1" t="n">
        <x:v>205237</x:v>
      </x:c>
      <x:c r="Q137" s="1" t="n">
        <x:v>1</x:v>
      </x:c>
      <x:c r="R137" s="1" t="n">
        <x:v>1</x:v>
      </x:c>
      <x:c r="S137" s="1" t="n">
        <x:v>10.2</x:v>
      </x:c>
      <x:c r="T137" s="1" t="n">
        <x:v>1</x:v>
      </x:c>
      <x:c r="U137" s="1" t="n">
        <x:v>1</x:v>
      </x:c>
      <x:c r="V137" s="1" t="n">
        <x:v>29.27</x:v>
      </x:c>
      <x:c r="W137" s="1" t="inlineStr">
        <x:is>
          <x:t xml:space="preserve">gs://afrigemma-bucket/datasets/train/oromo_swahili_sentence_pairs/manifest.json</x:t>
        </x:is>
      </x:c>
    </x:row>
    <x:row r="138">
      <x:c r="A138" s="1" t="inlineStr">
        <x:is>
          <x:t xml:space="preserve">oromo_tsonga_sentence_pairs</x:t>
        </x:is>
      </x:c>
      <x:c r="B138" s="1" t="inlineStr">
        <x:is>
          <x:t xml:space="preserve">Oromo-Tsonga Sentence Pairs</x:t>
        </x:is>
      </x:c>
      <x:c r="C138" s="1" t="inlineStr">
        <x:is>
          <x:t xml:space="preserve">translation</x:t>
        </x:is>
      </x:c>
      <x:c r="D138" s="1" t="inlineStr">
        <x:is>
          <x:t xml:space="preserve">train</x:t>
        </x:is>
      </x:c>
      <x:c r="E138" s="1" t="inlineStr">
        <x:is>
          <x:t xml:space="preserve">huggingface</x:t>
        </x:is>
      </x:c>
      <x:c r="F138" s="1" t="inlineStr">
        <x:is>
          <x:t xml:space="preserve">hf:michsethowusu/oromo-tsonga_sentence-pairs</x:t>
        </x:is>
      </x:c>
      <x:c r="G138" s="7" t="inlineStr">
        <x:is>
          <x:t xml:space="preserve">No license specified</x:t>
        </x:is>
      </x:c>
      <x:c r="H138" s="1" t="inlineStr">
        <x:is>
          <x:t xml:space="preserve">General</x:t>
        </x:is>
      </x:c>
      <x:c r="I138" s="1" t="b">
        <x:v>1</x:v>
      </x:c>
      <x:c r="J138" s="1" t="inlineStr">
        <x:is>
          <x:t xml:space="preserve">unknown</x:t>
        </x:is>
      </x:c>
      <x:c r="K138" s="1" t="n">
        <x:v>1</x:v>
      </x:c>
      <x:c r="L138" s="1" t="inlineStr">
        <x:is>
          <x:t xml:space="preserve">{"unknown": 91347}</x:t>
        </x:is>
      </x:c>
      <x:c r="M138" s="1" t="inlineStr">
        <x:is>
          <x:t xml:space="preserve">train</x:t>
        </x:is>
      </x:c>
      <x:c r="N138" s="1" t="inlineStr">
        <x:is>
          <x:t xml:space="preserve">{"train": 91347}</x:t>
        </x:is>
      </x:c>
      <x:c r="O138" s="1" t="n">
        <x:v>91347</x:v>
      </x:c>
      <x:c r="P138" s="1" t="n">
        <x:v>91347</x:v>
      </x:c>
      <x:c r="Q138" s="1" t="n">
        <x:v>0</x:v>
      </x:c>
      <x:c r="R138" s="1" t="n">
        <x:v>1</x:v>
      </x:c>
      <x:c r="S138" s="1" t="n">
        <x:v>4.56</x:v>
      </x:c>
      <x:c r="T138" s="1" t="n">
        <x:v>1</x:v>
      </x:c>
      <x:c r="U138" s="1" t="n">
        <x:v>1</x:v>
      </x:c>
      <x:c r="V138" s="1" t="n">
        <x:v>17.4</x:v>
      </x:c>
      <x:c r="W138" s="1" t="inlineStr">
        <x:is>
          <x:t xml:space="preserve">gs://afrigemma-bucket/datasets/train/oromo_tsonga_sentence_pairs/manifest.json</x:t>
        </x:is>
      </x:c>
    </x:row>
    <x:row r="139">
      <x:c r="A139" s="1" t="inlineStr">
        <x:is>
          <x:t xml:space="preserve">oromo_xhosa_sentence_pairs</x:t>
        </x:is>
      </x:c>
      <x:c r="B139" s="1" t="inlineStr">
        <x:is>
          <x:t xml:space="preserve">Oromo-Xhosa Sentence Pairs</x:t>
        </x:is>
      </x:c>
      <x:c r="C139" s="1" t="inlineStr">
        <x:is>
          <x:t xml:space="preserve">translation</x:t>
        </x:is>
      </x:c>
      <x:c r="D139" s="1" t="inlineStr">
        <x:is>
          <x:t xml:space="preserve">train</x:t>
        </x:is>
      </x:c>
      <x:c r="E139" s="1" t="inlineStr">
        <x:is>
          <x:t xml:space="preserve">huggingface</x:t>
        </x:is>
      </x:c>
      <x:c r="F139" s="1" t="inlineStr">
        <x:is>
          <x:t xml:space="preserve">hf:michsethowusu/oromo-xhosa_sentence-pairs</x:t>
        </x:is>
      </x:c>
      <x:c r="G139" s="7" t="inlineStr">
        <x:is>
          <x:t xml:space="preserve">No license specified</x:t>
        </x:is>
      </x:c>
      <x:c r="H139" s="1" t="inlineStr">
        <x:is>
          <x:t xml:space="preserve">General</x:t>
        </x:is>
      </x:c>
      <x:c r="I139" s="1" t="b">
        <x:v>1</x:v>
      </x:c>
      <x:c r="J139" s="1" t="inlineStr">
        <x:is>
          <x:t xml:space="preserve">unknown</x:t>
        </x:is>
      </x:c>
      <x:c r="K139" s="1" t="n">
        <x:v>1</x:v>
      </x:c>
      <x:c r="L139" s="1" t="inlineStr">
        <x:is>
          <x:t xml:space="preserve">{"unknown": 104058}</x:t>
        </x:is>
      </x:c>
      <x:c r="M139" s="1" t="inlineStr">
        <x:is>
          <x:t xml:space="preserve">train</x:t>
        </x:is>
      </x:c>
      <x:c r="N139" s="1" t="inlineStr">
        <x:is>
          <x:t xml:space="preserve">{"train": 104058}</x:t>
        </x:is>
      </x:c>
      <x:c r="O139" s="1" t="n">
        <x:v>104058</x:v>
      </x:c>
      <x:c r="P139" s="1" t="n">
        <x:v>104058</x:v>
      </x:c>
      <x:c r="Q139" s="1" t="n">
        <x:v>0</x:v>
      </x:c>
      <x:c r="R139" s="1" t="n">
        <x:v>1</x:v>
      </x:c>
      <x:c r="S139" s="1" t="n">
        <x:v>4.65</x:v>
      </x:c>
      <x:c r="T139" s="1" t="n">
        <x:v>1</x:v>
      </x:c>
      <x:c r="U139" s="1" t="n">
        <x:v>1</x:v>
      </x:c>
      <x:c r="V139" s="1" t="n">
        <x:v>17.96</x:v>
      </x:c>
      <x:c r="W139" s="1" t="inlineStr">
        <x:is>
          <x:t xml:space="preserve">gs://afrigemma-bucket/datasets/train/oromo_xhosa_sentence_pairs/manifest.json</x:t>
        </x:is>
      </x:c>
    </x:row>
    <x:row r="140">
      <x:c r="A140" s="1" t="inlineStr">
        <x:is>
          <x:t xml:space="preserve">rundi_shona_sentence_pairs</x:t>
        </x:is>
      </x:c>
      <x:c r="B140" s="1" t="inlineStr">
        <x:is>
          <x:t xml:space="preserve">Rundi-Shona Sentence Pairs</x:t>
        </x:is>
      </x:c>
      <x:c r="C140" s="1" t="inlineStr">
        <x:is>
          <x:t xml:space="preserve">translation</x:t>
        </x:is>
      </x:c>
      <x:c r="D140" s="1" t="inlineStr">
        <x:is>
          <x:t xml:space="preserve">train</x:t>
        </x:is>
      </x:c>
      <x:c r="E140" s="1" t="inlineStr">
        <x:is>
          <x:t xml:space="preserve">huggingface</x:t>
        </x:is>
      </x:c>
      <x:c r="F140" s="1" t="inlineStr">
        <x:is>
          <x:t xml:space="preserve">hf:michsethowusu/rundi-shona_sentence-pairs</x:t>
        </x:is>
      </x:c>
      <x:c r="G140" s="7" t="inlineStr">
        <x:is>
          <x:t xml:space="preserve">No license specified</x:t>
        </x:is>
      </x:c>
      <x:c r="H140" s="1" t="inlineStr">
        <x:is>
          <x:t xml:space="preserve">General</x:t>
        </x:is>
      </x:c>
      <x:c r="I140" s="1" t="b">
        <x:v>1</x:v>
      </x:c>
      <x:c r="J140" s="1" t="inlineStr">
        <x:is>
          <x:t xml:space="preserve">unknown</x:t>
        </x:is>
      </x:c>
      <x:c r="K140" s="1" t="n">
        <x:v>1</x:v>
      </x:c>
      <x:c r="L140" s="1" t="inlineStr">
        <x:is>
          <x:t xml:space="preserve">{"unknown": 334205}</x:t>
        </x:is>
      </x:c>
      <x:c r="M140" s="1" t="inlineStr">
        <x:is>
          <x:t xml:space="preserve">train</x:t>
        </x:is>
      </x:c>
      <x:c r="N140" s="1" t="inlineStr">
        <x:is>
          <x:t xml:space="preserve">{"train": 334205}</x:t>
        </x:is>
      </x:c>
      <x:c r="O140" s="1" t="n">
        <x:v>334205</x:v>
      </x:c>
      <x:c r="P140" s="1" t="n">
        <x:v>334206</x:v>
      </x:c>
      <x:c r="Q140" s="1" t="n">
        <x:v>1</x:v>
      </x:c>
      <x:c r="R140" s="1" t="n">
        <x:v>1</x:v>
      </x:c>
      <x:c r="S140" s="1" t="n">
        <x:v>24.77</x:v>
      </x:c>
      <x:c r="T140" s="1" t="n">
        <x:v>1</x:v>
      </x:c>
      <x:c r="U140" s="1" t="n">
        <x:v>1</x:v>
      </x:c>
      <x:c r="V140" s="1" t="n">
        <x:v>51.66</x:v>
      </x:c>
      <x:c r="W140" s="1" t="inlineStr">
        <x:is>
          <x:t xml:space="preserve">gs://afrigemma-bucket/datasets/train/rundi_shona_sentence_pairs/manifest.json</x:t>
        </x:is>
      </x:c>
    </x:row>
    <x:row r="141">
      <x:c r="A141" s="1" t="inlineStr">
        <x:is>
          <x:t xml:space="preserve">rundi_somali_sentence_pairs</x:t>
        </x:is>
      </x:c>
      <x:c r="B141" s="1" t="inlineStr">
        <x:is>
          <x:t xml:space="preserve">Rundi-Somali Sentence Pairs</x:t>
        </x:is>
      </x:c>
      <x:c r="C141" s="1" t="inlineStr">
        <x:is>
          <x:t xml:space="preserve">translation</x:t>
        </x:is>
      </x:c>
      <x:c r="D141" s="1" t="inlineStr">
        <x:is>
          <x:t xml:space="preserve">train</x:t>
        </x:is>
      </x:c>
      <x:c r="E141" s="1" t="inlineStr">
        <x:is>
          <x:t xml:space="preserve">huggingface</x:t>
        </x:is>
      </x:c>
      <x:c r="F141" s="1" t="inlineStr">
        <x:is>
          <x:t xml:space="preserve">hf:michsethowusu/rundi-somali_sentence-pairs</x:t>
        </x:is>
      </x:c>
      <x:c r="G141" s="7" t="inlineStr">
        <x:is>
          <x:t xml:space="preserve">No license specified</x:t>
        </x:is>
      </x:c>
      <x:c r="H141" s="1" t="inlineStr">
        <x:is>
          <x:t xml:space="preserve">General</x:t>
        </x:is>
      </x:c>
      <x:c r="I141" s="1" t="b">
        <x:v>1</x:v>
      </x:c>
      <x:c r="J141" s="1" t="inlineStr">
        <x:is>
          <x:t xml:space="preserve">unknown</x:t>
        </x:is>
      </x:c>
      <x:c r="K141" s="1" t="n">
        <x:v>1</x:v>
      </x:c>
      <x:c r="L141" s="1" t="inlineStr">
        <x:is>
          <x:t xml:space="preserve">{"unknown": 210469}</x:t>
        </x:is>
      </x:c>
      <x:c r="M141" s="1" t="inlineStr">
        <x:is>
          <x:t xml:space="preserve">train</x:t>
        </x:is>
      </x:c>
      <x:c r="N141" s="1" t="inlineStr">
        <x:is>
          <x:t xml:space="preserve">{"train": 210469}</x:t>
        </x:is>
      </x:c>
      <x:c r="O141" s="1" t="n">
        <x:v>210469</x:v>
      </x:c>
      <x:c r="P141" s="1" t="n">
        <x:v>210469</x:v>
      </x:c>
      <x:c r="Q141" s="1" t="n">
        <x:v>0</x:v>
      </x:c>
      <x:c r="R141" s="1" t="n">
        <x:v>1</x:v>
      </x:c>
      <x:c r="S141" s="1" t="n">
        <x:v>15.53</x:v>
      </x:c>
      <x:c r="T141" s="1" t="n">
        <x:v>1</x:v>
      </x:c>
      <x:c r="U141" s="1" t="n">
        <x:v>1</x:v>
      </x:c>
      <x:c r="V141" s="1" t="n">
        <x:v>33.07</x:v>
      </x:c>
      <x:c r="W141" s="1" t="inlineStr">
        <x:is>
          <x:t xml:space="preserve">gs://afrigemma-bucket/datasets/train/rundi_somali_sentence_pairs/manifest.json</x:t>
        </x:is>
      </x:c>
    </x:row>
    <x:row r="142">
      <x:c r="A142" s="1" t="inlineStr">
        <x:is>
          <x:t xml:space="preserve">rundi_twi_sentence_pairs</x:t>
        </x:is>
      </x:c>
      <x:c r="B142" s="1" t="inlineStr">
        <x:is>
          <x:t xml:space="preserve">Rundi-Twi Sentence Pairs</x:t>
        </x:is>
      </x:c>
      <x:c r="C142" s="1" t="inlineStr">
        <x:is>
          <x:t xml:space="preserve">translation</x:t>
        </x:is>
      </x:c>
      <x:c r="D142" s="1" t="inlineStr">
        <x:is>
          <x:t xml:space="preserve">train</x:t>
        </x:is>
      </x:c>
      <x:c r="E142" s="1" t="inlineStr">
        <x:is>
          <x:t xml:space="preserve">huggingface</x:t>
        </x:is>
      </x:c>
      <x:c r="F142" s="1" t="inlineStr">
        <x:is>
          <x:t xml:space="preserve">hf:michsethowusu/rundi-twi_sentence-pairs</x:t>
        </x:is>
      </x:c>
      <x:c r="G142" s="7" t="inlineStr">
        <x:is>
          <x:t xml:space="preserve">No license specified</x:t>
        </x:is>
      </x:c>
      <x:c r="H142" s="1" t="inlineStr">
        <x:is>
          <x:t xml:space="preserve">General</x:t>
        </x:is>
      </x:c>
      <x:c r="I142" s="1" t="b">
        <x:v>1</x:v>
      </x:c>
      <x:c r="J142" s="1" t="inlineStr">
        <x:is>
          <x:t xml:space="preserve">unknown</x:t>
        </x:is>
      </x:c>
      <x:c r="K142" s="1" t="n">
        <x:v>1</x:v>
      </x:c>
      <x:c r="L142" s="1" t="inlineStr">
        <x:is>
          <x:t xml:space="preserve">{"unknown": 199589}</x:t>
        </x:is>
      </x:c>
      <x:c r="M142" s="1" t="inlineStr">
        <x:is>
          <x:t xml:space="preserve">train</x:t>
        </x:is>
      </x:c>
      <x:c r="N142" s="1" t="inlineStr">
        <x:is>
          <x:t xml:space="preserve">{"train": 199589}</x:t>
        </x:is>
      </x:c>
      <x:c r="O142" s="1" t="n">
        <x:v>199589</x:v>
      </x:c>
      <x:c r="P142" s="1" t="n">
        <x:v>199589</x:v>
      </x:c>
      <x:c r="Q142" s="1" t="n">
        <x:v>0</x:v>
      </x:c>
      <x:c r="R142" s="1" t="n">
        <x:v>1</x:v>
      </x:c>
      <x:c r="S142" s="1" t="n">
        <x:v>14.13</x:v>
      </x:c>
      <x:c r="T142" s="1" t="n">
        <x:v>1</x:v>
      </x:c>
      <x:c r="U142" s="1" t="n">
        <x:v>1</x:v>
      </x:c>
      <x:c r="V142" s="1" t="n">
        <x:v>33.48</x:v>
      </x:c>
      <x:c r="W142" s="1" t="inlineStr">
        <x:is>
          <x:t xml:space="preserve">gs://afrigemma-bucket/datasets/train/rundi_twi_sentence_pairs/manifest.json</x:t>
        </x:is>
      </x:c>
    </x:row>
    <x:row r="143">
      <x:c r="A143" s="1" t="inlineStr">
        <x:is>
          <x:t xml:space="preserve">sepedi_nuer_sentence_pairs</x:t>
        </x:is>
      </x:c>
      <x:c r="B143" s="1" t="inlineStr">
        <x:is>
          <x:t xml:space="preserve">Sepedi-Nuer Sentence Pairs</x:t>
        </x:is>
      </x:c>
      <x:c r="C143" s="1" t="inlineStr">
        <x:is>
          <x:t xml:space="preserve">translation</x:t>
        </x:is>
      </x:c>
      <x:c r="D143" s="1" t="inlineStr">
        <x:is>
          <x:t xml:space="preserve">train</x:t>
        </x:is>
      </x:c>
      <x:c r="E143" s="1" t="inlineStr">
        <x:is>
          <x:t xml:space="preserve">huggingface</x:t>
        </x:is>
      </x:c>
      <x:c r="F143" s="1" t="inlineStr">
        <x:is>
          <x:t xml:space="preserve">hf:michsethowusu/pedi-nuer_sentence-pairs</x:t>
        </x:is>
      </x:c>
      <x:c r="G143" s="7" t="inlineStr">
        <x:is>
          <x:t xml:space="preserve">No license specified</x:t>
        </x:is>
      </x:c>
      <x:c r="H143" s="1" t="inlineStr">
        <x:is>
          <x:t xml:space="preserve">General</x:t>
        </x:is>
      </x:c>
      <x:c r="I143" s="1" t="b">
        <x:v>1</x:v>
      </x:c>
      <x:c r="J143" s="1" t="inlineStr">
        <x:is>
          <x:t xml:space="preserve">unknown</x:t>
        </x:is>
      </x:c>
      <x:c r="K143" s="1" t="n">
        <x:v>1</x:v>
      </x:c>
      <x:c r="L143" s="1" t="inlineStr">
        <x:is>
          <x:t xml:space="preserve">{"unknown": 16394}</x:t>
        </x:is>
      </x:c>
      <x:c r="M143" s="1" t="inlineStr">
        <x:is>
          <x:t xml:space="preserve">train</x:t>
        </x:is>
      </x:c>
      <x:c r="N143" s="1" t="inlineStr">
        <x:is>
          <x:t xml:space="preserve">{"train": 16394}</x:t>
        </x:is>
      </x:c>
      <x:c r="O143" s="1" t="n">
        <x:v>16394</x:v>
      </x:c>
      <x:c r="P143" s="1" t="n">
        <x:v>16394</x:v>
      </x:c>
      <x:c r="Q143" s="1" t="n">
        <x:v>0</x:v>
      </x:c>
      <x:c r="R143" s="1" t="n">
        <x:v>1</x:v>
      </x:c>
      <x:c r="S143" s="1" t="n">
        <x:v>1.06</x:v>
      </x:c>
      <x:c r="T143" s="1" t="n">
        <x:v>1</x:v>
      </x:c>
      <x:c r="U143" s="1" t="n">
        <x:v>1</x:v>
      </x:c>
      <x:c r="V143" s="1" t="n">
        <x:v>9.140000000000001</x:v>
      </x:c>
      <x:c r="W143" s="1" t="inlineStr">
        <x:is>
          <x:t xml:space="preserve">gs://afrigemma-bucket/datasets/train/sepedi_nuer_sentence_pairs/manifest.json</x:t>
        </x:is>
      </x:c>
    </x:row>
    <x:row r="144">
      <x:c r="A144" s="1" t="inlineStr">
        <x:is>
          <x:t xml:space="preserve">sepedi_swahili_sentence_pairs</x:t>
        </x:is>
      </x:c>
      <x:c r="B144" s="1" t="inlineStr">
        <x:is>
          <x:t xml:space="preserve">Sepedi-Swahili Sentence Pairs</x:t>
        </x:is>
      </x:c>
      <x:c r="C144" s="1" t="inlineStr">
        <x:is>
          <x:t xml:space="preserve">translation</x:t>
        </x:is>
      </x:c>
      <x:c r="D144" s="1" t="inlineStr">
        <x:is>
          <x:t xml:space="preserve">train</x:t>
        </x:is>
      </x:c>
      <x:c r="E144" s="1" t="inlineStr">
        <x:is>
          <x:t xml:space="preserve">huggingface</x:t>
        </x:is>
      </x:c>
      <x:c r="F144" s="1" t="inlineStr">
        <x:is>
          <x:t xml:space="preserve">hf:michsethowusu/pedi-swahili_sentence-pairs</x:t>
        </x:is>
      </x:c>
      <x:c r="G144" s="7" t="inlineStr">
        <x:is>
          <x:t xml:space="preserve">No license specified</x:t>
        </x:is>
      </x:c>
      <x:c r="H144" s="1" t="inlineStr">
        <x:is>
          <x:t xml:space="preserve">General</x:t>
        </x:is>
      </x:c>
      <x:c r="I144" s="1" t="b">
        <x:v>1</x:v>
      </x:c>
      <x:c r="J144" s="1" t="inlineStr">
        <x:is>
          <x:t xml:space="preserve">unknown</x:t>
        </x:is>
      </x:c>
      <x:c r="K144" s="1" t="n">
        <x:v>1</x:v>
      </x:c>
      <x:c r="L144" s="1" t="inlineStr">
        <x:is>
          <x:t xml:space="preserve">{"unknown": 342821}</x:t>
        </x:is>
      </x:c>
      <x:c r="M144" s="1" t="inlineStr">
        <x:is>
          <x:t xml:space="preserve">train</x:t>
        </x:is>
      </x:c>
      <x:c r="N144" s="1" t="inlineStr">
        <x:is>
          <x:t xml:space="preserve">{"train": 342821}</x:t>
        </x:is>
      </x:c>
      <x:c r="O144" s="1" t="n">
        <x:v>342821</x:v>
      </x:c>
      <x:c r="P144" s="1" t="n">
        <x:v>342832</x:v>
      </x:c>
      <x:c r="Q144" s="1" t="n">
        <x:v>11</x:v>
      </x:c>
      <x:c r="R144" s="1" t="n">
        <x:v>1</x:v>
      </x:c>
      <x:c r="S144" s="1" t="n">
        <x:v>17.87</x:v>
      </x:c>
      <x:c r="T144" s="1" t="n">
        <x:v>1</x:v>
      </x:c>
      <x:c r="U144" s="1" t="n">
        <x:v>1</x:v>
      </x:c>
      <x:c r="V144" s="1" t="n">
        <x:v>48.49</x:v>
      </x:c>
      <x:c r="W144" s="1" t="inlineStr">
        <x:is>
          <x:t xml:space="preserve">gs://afrigemma-bucket/datasets/train/sepedi_swahili_sentence_pairs/manifest.json</x:t>
        </x:is>
      </x:c>
    </x:row>
    <x:row r="145">
      <x:c r="A145" s="1" t="inlineStr">
        <x:is>
          <x:t xml:space="preserve">sepedi_twi_sentence_pairs</x:t>
        </x:is>
      </x:c>
      <x:c r="B145" s="1" t="inlineStr">
        <x:is>
          <x:t xml:space="preserve">Sepedi-Twi Sentence Pairs</x:t>
        </x:is>
      </x:c>
      <x:c r="C145" s="1" t="inlineStr">
        <x:is>
          <x:t xml:space="preserve">translation</x:t>
        </x:is>
      </x:c>
      <x:c r="D145" s="1" t="inlineStr">
        <x:is>
          <x:t xml:space="preserve">train</x:t>
        </x:is>
      </x:c>
      <x:c r="E145" s="1" t="inlineStr">
        <x:is>
          <x:t xml:space="preserve">huggingface</x:t>
        </x:is>
      </x:c>
      <x:c r="F145" s="1" t="inlineStr">
        <x:is>
          <x:t xml:space="preserve">hf:michsethowusu/pedi-twi_sentence-pairs</x:t>
        </x:is>
      </x:c>
      <x:c r="G145" s="7" t="inlineStr">
        <x:is>
          <x:t xml:space="preserve">No license specified</x:t>
        </x:is>
      </x:c>
      <x:c r="H145" s="1" t="inlineStr">
        <x:is>
          <x:t xml:space="preserve">General</x:t>
        </x:is>
      </x:c>
      <x:c r="I145" s="1" t="b">
        <x:v>1</x:v>
      </x:c>
      <x:c r="J145" s="1" t="inlineStr">
        <x:is>
          <x:t xml:space="preserve">unknown</x:t>
        </x:is>
      </x:c>
      <x:c r="K145" s="1" t="n">
        <x:v>1</x:v>
      </x:c>
      <x:c r="L145" s="1" t="inlineStr">
        <x:is>
          <x:t xml:space="preserve">{"unknown": 122346}</x:t>
        </x:is>
      </x:c>
      <x:c r="M145" s="1" t="inlineStr">
        <x:is>
          <x:t xml:space="preserve">train</x:t>
        </x:is>
      </x:c>
      <x:c r="N145" s="1" t="inlineStr">
        <x:is>
          <x:t xml:space="preserve">{"train": 122346}</x:t>
        </x:is>
      </x:c>
      <x:c r="O145" s="1" t="n">
        <x:v>122346</x:v>
      </x:c>
      <x:c r="P145" s="1" t="n">
        <x:v>122348</x:v>
      </x:c>
      <x:c r="Q145" s="1" t="n">
        <x:v>2</x:v>
      </x:c>
      <x:c r="R145" s="1" t="n">
        <x:v>1</x:v>
      </x:c>
      <x:c r="S145" s="1" t="n">
        <x:v>6.56</x:v>
      </x:c>
      <x:c r="T145" s="1" t="n">
        <x:v>1</x:v>
      </x:c>
      <x:c r="U145" s="1" t="n">
        <x:v>3</x:v>
      </x:c>
      <x:c r="V145" s="1" t="n">
        <x:v>23.23</x:v>
      </x:c>
      <x:c r="W145" s="1" t="inlineStr">
        <x:is>
          <x:t xml:space="preserve">gs://afrigemma-bucket/datasets/train/sepedi_twi_sentence_pairs/manifest.json</x:t>
        </x:is>
      </x:c>
    </x:row>
    <x:row r="146">
      <x:c r="A146" s="1" t="inlineStr">
        <x:is>
          <x:t xml:space="preserve">sepedi_yoruba_sentence_pairs</x:t>
        </x:is>
      </x:c>
      <x:c r="B146" s="1" t="inlineStr">
        <x:is>
          <x:t xml:space="preserve">Sepedi-Yoruba Sentence Pairs</x:t>
        </x:is>
      </x:c>
      <x:c r="C146" s="1" t="inlineStr">
        <x:is>
          <x:t xml:space="preserve">translation</x:t>
        </x:is>
      </x:c>
      <x:c r="D146" s="1" t="inlineStr">
        <x:is>
          <x:t xml:space="preserve">train</x:t>
        </x:is>
      </x:c>
      <x:c r="E146" s="1" t="inlineStr">
        <x:is>
          <x:t xml:space="preserve">huggingface</x:t>
        </x:is>
      </x:c>
      <x:c r="F146" s="1" t="inlineStr">
        <x:is>
          <x:t xml:space="preserve">hf:michsethowusu/pedi-yoruba_sentence-pairs</x:t>
        </x:is>
      </x:c>
      <x:c r="G146" s="7" t="inlineStr">
        <x:is>
          <x:t xml:space="preserve">No license specified</x:t>
        </x:is>
      </x:c>
      <x:c r="H146" s="1" t="inlineStr">
        <x:is>
          <x:t xml:space="preserve">General</x:t>
        </x:is>
      </x:c>
      <x:c r="I146" s="1" t="b">
        <x:v>1</x:v>
      </x:c>
      <x:c r="J146" s="1" t="inlineStr">
        <x:is>
          <x:t xml:space="preserve">unknown</x:t>
        </x:is>
      </x:c>
      <x:c r="K146" s="1" t="n">
        <x:v>1</x:v>
      </x:c>
      <x:c r="L146" s="1" t="inlineStr">
        <x:is>
          <x:t xml:space="preserve">{"unknown": 169985}</x:t>
        </x:is>
      </x:c>
      <x:c r="M146" s="1" t="inlineStr">
        <x:is>
          <x:t xml:space="preserve">train</x:t>
        </x:is>
      </x:c>
      <x:c r="N146" s="1" t="inlineStr">
        <x:is>
          <x:t xml:space="preserve">{"train": 169985}</x:t>
        </x:is>
      </x:c>
      <x:c r="O146" s="1" t="n">
        <x:v>169985</x:v>
      </x:c>
      <x:c r="P146" s="1" t="n">
        <x:v>169985</x:v>
      </x:c>
      <x:c r="Q146" s="1" t="n">
        <x:v>0</x:v>
      </x:c>
      <x:c r="R146" s="1" t="n">
        <x:v>1</x:v>
      </x:c>
      <x:c r="S146" s="1" t="n">
        <x:v>11.12</x:v>
      </x:c>
      <x:c r="T146" s="1" t="n">
        <x:v>1</x:v>
      </x:c>
      <x:c r="U146" s="1" t="n">
        <x:v>1</x:v>
      </x:c>
      <x:c r="V146" s="1" t="n">
        <x:v>30.81</x:v>
      </x:c>
      <x:c r="W146" s="1" t="inlineStr">
        <x:is>
          <x:t xml:space="preserve">gs://afrigemma-bucket/datasets/train/sepedi_yoruba_sentence_pairs/manifest.json</x:t>
        </x:is>
      </x:c>
    </x:row>
    <x:row r="147">
      <x:c r="A147" s="1" t="inlineStr">
        <x:is>
          <x:t xml:space="preserve">tamazight_tatoeba_translations</x:t>
        </x:is>
      </x:c>
      <x:c r="B147" s="1" t="inlineStr">
        <x:is>
          <x:t xml:space="preserve">Tamazight Tatoeba Translations</x:t>
        </x:is>
      </x:c>
      <x:c r="C147" s="1" t="inlineStr">
        <x:is>
          <x:t xml:space="preserve">translation</x:t>
        </x:is>
      </x:c>
      <x:c r="D147" s="1" t="inlineStr">
        <x:is>
          <x:t xml:space="preserve">train</x:t>
        </x:is>
      </x:c>
      <x:c r="E147" s="1" t="inlineStr">
        <x:is>
          <x:t xml:space="preserve">huggingface</x:t>
        </x:is>
      </x:c>
      <x:c r="F147" s="1" t="inlineStr">
        <x:is>
          <x:t xml:space="preserve">hf:Tamazight-NLP/Tatoeba-Translations</x:t>
        </x:is>
      </x:c>
      <x:c r="G147" s="7" t="inlineStr">
        <x:is>
          <x:t xml:space="preserve">No license specified</x:t>
        </x:is>
      </x:c>
      <x:c r="H147" s="1" t="inlineStr">
        <x:is>
          <x:t xml:space="preserve">General</x:t>
        </x:is>
      </x:c>
      <x:c r="I147" s="1" t="b">
        <x:v>1</x:v>
      </x:c>
      <x:c r="J147" s="1" t="inlineStr">
        <x:is>
          <x:t xml:space="preserve">unknown</x:t>
        </x:is>
      </x:c>
      <x:c r="K147" s="1" t="n">
        <x:v>1</x:v>
      </x:c>
      <x:c r="L147" s="1" t="inlineStr">
        <x:is>
          <x:t xml:space="preserve">{"unknown": 805112}</x:t>
        </x:is>
      </x:c>
      <x:c r="M147" s="1" t="inlineStr">
        <x:is>
          <x:t xml:space="preserve">train</x:t>
        </x:is>
      </x:c>
      <x:c r="N147" s="1" t="inlineStr">
        <x:is>
          <x:t xml:space="preserve">{"train": 805112}</x:t>
        </x:is>
      </x:c>
      <x:c r="O147" s="1" t="n">
        <x:v>805112</x:v>
      </x:c>
      <x:c r="P147" s="1" t="n">
        <x:v>805112</x:v>
      </x:c>
      <x:c r="Q147" s="1" t="n">
        <x:v>0</x:v>
      </x:c>
      <x:c r="R147" s="1" t="n">
        <x:v>2</x:v>
      </x:c>
      <x:c r="S147" s="1" t="n">
        <x:v>30.74</x:v>
      </x:c>
      <x:c r="T147" s="1" t="n">
        <x:v>1</x:v>
      </x:c>
      <x:c r="U147" s="1" t="n">
        <x:v>3</x:v>
      </x:c>
      <x:c r="V147" s="1" t="n">
        <x:v>67.34999999999999</x:v>
      </x:c>
      <x:c r="W147" s="1" t="inlineStr">
        <x:is>
          <x:t xml:space="preserve">gs://afrigemma-bucket/datasets/train/tamazight_tatoeba_translations/manifest.json</x:t>
        </x:is>
      </x:c>
    </x:row>
    <x:row r="148">
      <x:c r="A148" s="1" t="inlineStr">
        <x:is>
          <x:t xml:space="preserve">tawnza_tifinagh_arabic</x:t>
        </x:is>
      </x:c>
      <x:c r="B148" s="1" t="inlineStr">
        <x:is>
          <x:t xml:space="preserve">TAWNZA Tifinagh-Arabic</x:t>
        </x:is>
      </x:c>
      <x:c r="C148" s="1" t="inlineStr">
        <x:is>
          <x:t xml:space="preserve">translation</x:t>
        </x:is>
      </x:c>
      <x:c r="D148" s="1" t="inlineStr">
        <x:is>
          <x:t xml:space="preserve">train</x:t>
        </x:is>
      </x:c>
      <x:c r="E148" s="1" t="inlineStr">
        <x:is>
          <x:t xml:space="preserve">huggingface</x:t>
        </x:is>
      </x:c>
      <x:c r="F148" s="1" t="inlineStr">
        <x:is>
          <x:t xml:space="preserve">hf:Tamazight-NLP/TAWNZA_TIFINAGH_ARABIC_DATASET</x:t>
        </x:is>
      </x:c>
      <x:c r="G148" s="7" t="inlineStr">
        <x:is>
          <x:t xml:space="preserve">CC-BY-4.0</x:t>
        </x:is>
      </x:c>
      <x:c r="H148" s="1" t="inlineStr">
        <x:is>
          <x:t xml:space="preserve">Script/parallel</x:t>
        </x:is>
      </x:c>
      <x:c r="I148" s="1" t="b">
        <x:v>1</x:v>
      </x:c>
      <x:c r="J148" s="1" t="inlineStr">
        <x:is>
          <x:t xml:space="preserve">unknown</x:t>
        </x:is>
      </x:c>
      <x:c r="K148" s="1" t="n">
        <x:v>1</x:v>
      </x:c>
      <x:c r="L148" s="1" t="inlineStr">
        <x:is>
          <x:t xml:space="preserve">{"unknown": 131624}</x:t>
        </x:is>
      </x:c>
      <x:c r="M148" s="1" t="inlineStr">
        <x:is>
          <x:t xml:space="preserve">train</x:t>
        </x:is>
      </x:c>
      <x:c r="N148" s="1" t="inlineStr">
        <x:is>
          <x:t xml:space="preserve">{"train": 131624}</x:t>
        </x:is>
      </x:c>
      <x:c r="O148" s="1" t="n">
        <x:v>131624</x:v>
      </x:c>
      <x:c r="P148" s="1" t="n">
        <x:v>131624</x:v>
      </x:c>
      <x:c r="Q148" s="1" t="n">
        <x:v>0</x:v>
      </x:c>
      <x:c r="R148" s="1" t="n">
        <x:v>1</x:v>
      </x:c>
      <x:c r="S148" s="1" t="n">
        <x:v>5.96</x:v>
      </x:c>
      <x:c r="T148" s="1" t="n">
        <x:v>1</x:v>
      </x:c>
      <x:c r="U148" s="1" t="n">
        <x:v>1</x:v>
      </x:c>
      <x:c r="V148" s="1" t="n">
        <x:v>24.17</x:v>
      </x:c>
      <x:c r="W148" s="1" t="inlineStr">
        <x:is>
          <x:t xml:space="preserve">gs://afrigemma-bucket/datasets/train/tawnza_tifinagh_arabic/manifest.json</x:t>
        </x:is>
      </x:c>
    </x:row>
    <x:row r="149">
      <x:c r="A149" s="1" t="inlineStr">
        <x:is>
          <x:t xml:space="preserve">yoruba_speech_text_parallel</x:t>
        </x:is>
      </x:c>
      <x:c r="B149" s="1" t="inlineStr">
        <x:is>
          <x:t xml:space="preserve">Yoruba Speech-Text Parallel</x:t>
        </x:is>
      </x:c>
      <x:c r="C149" s="1" t="inlineStr">
        <x:is>
          <x:t xml:space="preserve">audio_transcript</x:t>
        </x:is>
      </x:c>
      <x:c r="D149" s="1" t="inlineStr">
        <x:is>
          <x:t xml:space="preserve">train</x:t>
        </x:is>
      </x:c>
      <x:c r="E149" s="1" t="inlineStr">
        <x:is>
          <x:t xml:space="preserve">huggingface</x:t>
        </x:is>
      </x:c>
      <x:c r="F149" s="1" t="inlineStr">
        <x:is>
          <x:t xml:space="preserve">hf:michsethowusu/yoruba-speech-text-parallel</x:t>
        </x:is>
      </x:c>
      <x:c r="G149" s="7" t="inlineStr">
        <x:is>
          <x:t xml:space="preserve">CC-BY-4.0</x:t>
        </x:is>
      </x:c>
      <x:c r="H149" s="1" t="inlineStr">
        <x:is>
          <x:t xml:space="preserve">General</x:t>
        </x:is>
      </x:c>
      <x:c r="I149" s="1" t="b">
        <x:v>1</x:v>
      </x:c>
      <x:c r="J149" s="1" t="inlineStr">
        <x:is>
          <x:t xml:space="preserve">yor</x:t>
        </x:is>
      </x:c>
      <x:c r="K149" s="1" t="n">
        <x:v>1</x:v>
      </x:c>
      <x:c r="L149" s="1" t="inlineStr">
        <x:is>
          <x:t xml:space="preserve">{"yor": 1647022}</x:t>
        </x:is>
      </x:c>
      <x:c r="M149" s="1" t="inlineStr">
        <x:is>
          <x:t xml:space="preserve">train</x:t>
        </x:is>
      </x:c>
      <x:c r="N149" s="1" t="inlineStr">
        <x:is>
          <x:t xml:space="preserve">{"train": 1647022}</x:t>
        </x:is>
      </x:c>
      <x:c r="O149" s="1" t="n">
        <x:v>1647022</x:v>
      </x:c>
      <x:c r="P149" s="1" t="n">
        <x:v>1647022</x:v>
      </x:c>
      <x:c r="Q149" s="1" t="n">
        <x:v>0</x:v>
      </x:c>
      <x:c r="R149" s="1" t="n">
        <x:v>23</x:v>
      </x:c>
      <x:c r="S149" s="1" t="n">
        <x:v>12.4</x:v>
      </x:c>
      <x:c r="T149" s="1" t="n">
        <x:v>1</x:v>
      </x:c>
      <x:c r="U149" s="1" t="n">
        <x:v>1</x:v>
      </x:c>
      <x:c r="V149" s="1" t="n">
        <x:v>1449.01</x:v>
      </x:c>
      <x:c r="W149" s="1" t="inlineStr">
        <x:is>
          <x:t xml:space="preserve">gs://afrigemma-bucket/datasets/train/yoruba_speech_text_parallel/manifest.json</x:t>
        </x:is>
      </x:c>
    </x:row>
    <x:row r="150">
      <x:c r="A150" s="1" t="inlineStr">
        <x:is>
          <x:t xml:space="preserve">afrikaans_english_emotions_corpus</x:t>
        </x:is>
      </x:c>
      <x:c r="B150" s="1" t="inlineStr">
        <x:is>
          <x:t xml:space="preserve">Afrikaans-English Emotions Corpus</x:t>
        </x:is>
      </x:c>
      <x:c r="C150" s="1" t="inlineStr">
        <x:is>
          <x:t xml:space="preserve">classification</x:t>
        </x:is>
      </x:c>
      <x:c r="D150" s="1" t="inlineStr">
        <x:is>
          <x:t xml:space="preserve">train</x:t>
        </x:is>
      </x:c>
      <x:c r="E150" s="1" t="inlineStr">
        <x:is>
          <x:t xml:space="preserve">huggingface</x:t>
        </x:is>
      </x:c>
      <x:c r="F150" s="1" t="inlineStr">
        <x:is>
          <x:t xml:space="preserve">hf:michsethowusu/afrikaans-english-emotions-corpus</x:t>
        </x:is>
      </x:c>
      <x:c r="G150" s="7" t="inlineStr">
        <x:is>
          <x:t xml:space="preserve">CC-BY-4.0</x:t>
        </x:is>
      </x:c>
      <x:c r="H150" s="1" t="inlineStr">
        <x:is>
          <x:t xml:space="preserve">Emotion</x:t>
        </x:is>
      </x:c>
      <x:c r="I150" s="1" t="b">
        <x:v>0</x:v>
      </x:c>
      <x:c r="K150" s="1" t="n">
        <x:v>0</x:v>
      </x:c>
      <x:c r="L150" s="1" t="inlineStr">
        <x:is>
          <x:t xml:space="preserve">{}</x:t>
        </x:is>
      </x:c>
      <x:c r="N150" s="1" t="inlineStr">
        <x:is>
          <x:t xml:space="preserve">{}</x:t>
        </x:is>
      </x:c>
      <x:c r="O150" s="1" t="n">
        <x:v>0</x:v>
      </x:c>
      <x:c r="P150" s="1" t="n">
        <x:v>200</x:v>
      </x:c>
      <x:c r="Q150" s="1" t="n">
        <x:v>200</x:v>
      </x:c>
      <x:c r="R150" s="1" t="n">
        <x:v>0</x:v>
      </x:c>
      <x:c r="S150" s="1" t="n">
        <x:v>0</x:v>
      </x:c>
      <x:c r="T150" s="1" t="n">
        <x:v>0</x:v>
      </x:c>
      <x:c r="U150" s="1" t="n">
        <x:v>1</x:v>
      </x:c>
      <x:c r="V150" s="1" t="n">
        <x:v>7.31</x:v>
      </x:c>
      <x:c r="W150" s="1" t="inlineStr">
        <x:is>
          <x:t xml:space="preserve">gs://afrigemma-bucket/datasets/train/afrikaans_english_emotions_corpus/manifest.json</x:t>
        </x:is>
      </x:c>
    </x:row>
    <x:row r="151">
      <x:c r="A151" s="1" t="inlineStr">
        <x:is>
          <x:t xml:space="preserve">afrixnli_translate_test</x:t>
        </x:is>
      </x:c>
      <x:c r="B151" s="1" t="inlineStr">
        <x:is>
          <x:t xml:space="preserve">AfriXNLI translate-test</x:t>
        </x:is>
      </x:c>
      <x:c r="C151" s="1" t="inlineStr">
        <x:is>
          <x:t xml:space="preserve">instruction</x:t>
        </x:is>
      </x:c>
      <x:c r="D151" s="1" t="inlineStr">
        <x:is>
          <x:t xml:space="preserve">eval</x:t>
        </x:is>
      </x:c>
      <x:c r="E151" s="1" t="inlineStr">
        <x:is>
          <x:t xml:space="preserve">huggingface</x:t>
        </x:is>
      </x:c>
      <x:c r="F151" s="1" t="inlineStr">
        <x:is>
          <x:t xml:space="preserve">hf:masakhane/afrixnli-translate-test</x:t>
        </x:is>
      </x:c>
      <x:c r="G151" s="7" t="inlineStr">
        <x:is>
          <x:t xml:space="preserve">Apache-2.0</x:t>
        </x:is>
      </x:c>
      <x:c r="H151" s="1" t="inlineStr">
        <x:is>
          <x:t xml:space="preserve">General</x:t>
        </x:is>
      </x:c>
      <x:c r="I151" s="1" t="b">
        <x:v>1</x:v>
      </x:c>
      <x:c r="K151" s="1" t="n">
        <x:v>0</x:v>
      </x:c>
      <x:c r="L151" s="1" t="inlineStr">
        <x:is>
          <x:t xml:space="preserve">{}</x:t>
        </x:is>
      </x:c>
      <x:c r="N151" s="1" t="inlineStr">
        <x:is>
          <x:t xml:space="preserve">{}</x:t>
        </x:is>
      </x:c>
      <x:c r="O151" s="1" t="n">
        <x:v>0</x:v>
      </x:c>
      <x:c r="P151" s="1" t="n">
        <x:v>0</x:v>
      </x:c>
      <x:c r="Q151" s="1" t="n">
        <x:v>0</x:v>
      </x:c>
      <x:c r="R151" s="1" t="n">
        <x:v>0</x:v>
      </x:c>
      <x:c r="S151" s="1" t="n">
        <x:v>0</x:v>
      </x:c>
      <x:c r="T151" s="1" t="n">
        <x:v>0</x:v>
      </x:c>
      <x:c r="U151" s="1" t="n">
        <x:v>0</x:v>
      </x:c>
      <x:c r="V151" s="1" t="n">
        <x:v>1.24</x:v>
      </x:c>
      <x:c r="W151" s="1" t="inlineStr">
        <x:is>
          <x:t xml:space="preserve">gs://afrigemma-bucket/datasets/eval/afrixnli_translate_test/manifest.json</x:t>
        </x:is>
      </x:c>
    </x:row>
    <x:row r="152">
      <x:c r="A152" s="1" t="inlineStr">
        <x:is>
          <x:t xml:space="preserve">afri_bigrams</x:t>
        </x:is>
      </x:c>
      <x:c r="B152" s="1" t="inlineStr">
        <x:is>
          <x:t xml:space="preserve">afri-bigrams</x:t>
        </x:is>
      </x:c>
      <x:c r="C152" s="1" t="inlineStr">
        <x:is>
          <x:t xml:space="preserve">instruction</x:t>
        </x:is>
      </x:c>
      <x:c r="D152" s="1" t="inlineStr">
        <x:is>
          <x:t xml:space="preserve">train</x:t>
        </x:is>
      </x:c>
      <x:c r="E152" s="1" t="inlineStr">
        <x:is>
          <x:t xml:space="preserve">huggingface</x:t>
        </x:is>
      </x:c>
      <x:c r="F152" s="1" t="inlineStr">
        <x:is>
          <x:t xml:space="preserve">hf:michsethowusu/afri-bigrams</x:t>
        </x:is>
      </x:c>
      <x:c r="G152" s="7" t="inlineStr">
        <x:is>
          <x:t xml:space="preserve">No license specified</x:t>
        </x:is>
      </x:c>
      <x:c r="H152" s="1" t="inlineStr">
        <x:is>
          <x:t xml:space="preserve">Linguistic</x:t>
        </x:is>
      </x:c>
      <x:c r="I152" s="1" t="b">
        <x:v>0</x:v>
      </x:c>
      <x:c r="K152" s="1" t="n">
        <x:v>0</x:v>
      </x:c>
      <x:c r="L152" s="1" t="inlineStr">
        <x:is>
          <x:t xml:space="preserve">{}</x:t>
        </x:is>
      </x:c>
      <x:c r="N152" s="1" t="inlineStr">
        <x:is>
          <x:t xml:space="preserve">{}</x:t>
        </x:is>
      </x:c>
      <x:c r="O152" s="1" t="n">
        <x:v>0</x:v>
      </x:c>
      <x:c r="P152" s="1" t="n">
        <x:v>200</x:v>
      </x:c>
      <x:c r="Q152" s="1" t="n">
        <x:v>200</x:v>
      </x:c>
      <x:c r="R152" s="1" t="n">
        <x:v>0</x:v>
      </x:c>
      <x:c r="S152" s="1" t="n">
        <x:v>0</x:v>
      </x:c>
      <x:c r="T152" s="1" t="n">
        <x:v>0</x:v>
      </x:c>
      <x:c r="U152" s="1" t="n">
        <x:v>1</x:v>
      </x:c>
      <x:c r="V152" s="1" t="n">
        <x:v>9.58</x:v>
      </x:c>
      <x:c r="W152" s="1" t="inlineStr">
        <x:is>
          <x:t xml:space="preserve">gs://afrigemma-bucket/datasets/train/afri_bigrams/manifest.json</x:t>
        </x:is>
      </x:c>
    </x:row>
    <x:row r="153">
      <x:c r="A153" s="1" t="inlineStr">
        <x:is>
          <x:t xml:space="preserve">afri_mcqa</x:t>
        </x:is>
      </x:c>
      <x:c r="B153" s="1" t="inlineStr">
        <x:is>
          <x:t xml:space="preserve">Afri-MCQA</x:t>
        </x:is>
      </x:c>
      <x:c r="C153" s="1" t="inlineStr">
        <x:is>
          <x:t xml:space="preserve">instruction</x:t>
        </x:is>
      </x:c>
      <x:c r="D153" s="1" t="inlineStr">
        <x:is>
          <x:t xml:space="preserve">train</x:t>
        </x:is>
      </x:c>
      <x:c r="E153" s="1" t="inlineStr">
        <x:is>
          <x:t xml:space="preserve">huggingface</x:t>
        </x:is>
      </x:c>
      <x:c r="F153" s="1" t="inlineStr">
        <x:is>
          <x:t xml:space="preserve">hf:Atnafu/Afri-MCQA</x:t>
        </x:is>
      </x:c>
      <x:c r="G153" s="7" t="inlineStr">
        <x:is>
          <x:t xml:space="preserve">CC-BY-NC-4.0</x:t>
        </x:is>
      </x:c>
      <x:c r="H153" s="1" t="inlineStr">
        <x:is>
          <x:t xml:space="preserve">Cultural</x:t>
        </x:is>
      </x:c>
      <x:c r="I153" s="1" t="b">
        <x:v>0</x:v>
      </x:c>
      <x:c r="K153" s="1" t="n">
        <x:v>0</x:v>
      </x:c>
      <x:c r="L153" s="1" t="inlineStr">
        <x:is>
          <x:t xml:space="preserve">{}</x:t>
        </x:is>
      </x:c>
      <x:c r="N153" s="1" t="inlineStr">
        <x:is>
          <x:t xml:space="preserve">{}</x:t>
        </x:is>
      </x:c>
      <x:c r="O153" s="1" t="n">
        <x:v>0</x:v>
      </x:c>
      <x:c r="P153" s="1" t="n">
        <x:v>0</x:v>
      </x:c>
      <x:c r="Q153" s="1" t="n">
        <x:v>0</x:v>
      </x:c>
      <x:c r="R153" s="1" t="n">
        <x:v>0</x:v>
      </x:c>
      <x:c r="S153" s="1" t="n">
        <x:v>0</x:v>
      </x:c>
      <x:c r="T153" s="1" t="n">
        <x:v>0</x:v>
      </x:c>
      <x:c r="U153" s="1" t="n">
        <x:v>0</x:v>
      </x:c>
      <x:c r="V153" s="1" t="n">
        <x:v>1.22</x:v>
      </x:c>
      <x:c r="W153" s="1" t="inlineStr">
        <x:is>
          <x:t xml:space="preserve">gs://afrigemma-bucket/datasets/train/afri_mcqa/manifest.json</x:t>
        </x:is>
      </x:c>
    </x:row>
    <x:row r="154">
      <x:c r="A154" s="1" t="inlineStr">
        <x:is>
          <x:t xml:space="preserve">africlirmatrix</x:t>
        </x:is>
      </x:c>
      <x:c r="B154" s="1" t="inlineStr">
        <x:is>
          <x:t xml:space="preserve">AfriCLIRMatrix</x:t>
        </x:is>
      </x:c>
      <x:c r="C154" s="1" t="inlineStr">
        <x:is>
          <x:t xml:space="preserve">instruction</x:t>
        </x:is>
      </x:c>
      <x:c r="D154" s="1" t="inlineStr">
        <x:is>
          <x:t xml:space="preserve">train</x:t>
        </x:is>
      </x:c>
      <x:c r="E154" s="1" t="inlineStr">
        <x:is>
          <x:t xml:space="preserve">huggingface</x:t>
        </x:is>
      </x:c>
      <x:c r="F154" s="1" t="inlineStr">
        <x:is>
          <x:t xml:space="preserve">hf:castorini/africlirmatrix</x:t>
        </x:is>
      </x:c>
      <x:c r="G154" s="7" t="inlineStr">
        <x:is>
          <x:t xml:space="preserve">Apache-2.0</x:t>
        </x:is>
      </x:c>
      <x:c r="H154" s="1" t="inlineStr">
        <x:is>
          <x:t xml:space="preserve">IR</x:t>
        </x:is>
      </x:c>
      <x:c r="I154" s="1" t="b">
        <x:v>0</x:v>
      </x:c>
      <x:c r="K154" s="1" t="n">
        <x:v>0</x:v>
      </x:c>
      <x:c r="L154" s="1" t="inlineStr">
        <x:is>
          <x:t xml:space="preserve">{}</x:t>
        </x:is>
      </x:c>
      <x:c r="N154" s="1" t="inlineStr">
        <x:is>
          <x:t xml:space="preserve">{}</x:t>
        </x:is>
      </x:c>
      <x:c r="O154" s="1" t="n">
        <x:v>0</x:v>
      </x:c>
      <x:c r="P154" s="1" t="n">
        <x:v>0</x:v>
      </x:c>
      <x:c r="Q154" s="1" t="n">
        <x:v>0</x:v>
      </x:c>
      <x:c r="R154" s="1" t="n">
        <x:v>0</x:v>
      </x:c>
      <x:c r="S154" s="1" t="n">
        <x:v>0</x:v>
      </x:c>
      <x:c r="T154" s="1" t="n">
        <x:v>0</x:v>
      </x:c>
      <x:c r="U154" s="1" t="n">
        <x:v>0</x:v>
      </x:c>
      <x:c r="V154" s="1" t="n">
        <x:v>1.19</x:v>
      </x:c>
      <x:c r="W154" s="1" t="inlineStr">
        <x:is>
          <x:t xml:space="preserve">gs://afrigemma-bucket/datasets/train/africlirmatrix/manifest.json</x:t>
        </x:is>
      </x:c>
    </x:row>
    <x:row r="155">
      <x:c r="A155" s="1" t="inlineStr">
        <x:is>
          <x:t xml:space="preserve">afrimte_wmt2024</x:t>
        </x:is>
      </x:c>
      <x:c r="B155" s="1" t="inlineStr">
        <x:is>
          <x:t xml:space="preserve">AfriMTE-WMT2024</x:t>
        </x:is>
      </x:c>
      <x:c r="C155" s="1" t="inlineStr">
        <x:is>
          <x:t xml:space="preserve">instruction</x:t>
        </x:is>
      </x:c>
      <x:c r="D155" s="1" t="inlineStr">
        <x:is>
          <x:t xml:space="preserve">train</x:t>
        </x:is>
      </x:c>
      <x:c r="E155" s="1" t="inlineStr">
        <x:is>
          <x:t xml:space="preserve">huggingface</x:t>
        </x:is>
      </x:c>
      <x:c r="F155" s="1" t="inlineStr">
        <x:is>
          <x:t xml:space="preserve">hf:masakhane/AfriMTE-WMT2024</x:t>
        </x:is>
      </x:c>
      <x:c r="G155" s="7" t="inlineStr">
        <x:is>
          <x:t xml:space="preserve">CC-BY-4.0</x:t>
        </x:is>
      </x:c>
      <x:c r="H155" s="1" t="inlineStr">
        <x:is>
          <x:t xml:space="preserve">WMT24 shared task</x:t>
        </x:is>
      </x:c>
      <x:c r="I155" s="1" t="b">
        <x:v>0</x:v>
      </x:c>
      <x:c r="K155" s="1" t="n">
        <x:v>0</x:v>
      </x:c>
      <x:c r="L155" s="1" t="inlineStr">
        <x:is>
          <x:t xml:space="preserve">{}</x:t>
        </x:is>
      </x:c>
      <x:c r="N155" s="1" t="inlineStr">
        <x:is>
          <x:t xml:space="preserve">{}</x:t>
        </x:is>
      </x:c>
      <x:c r="O155" s="1" t="n">
        <x:v>0</x:v>
      </x:c>
      <x:c r="P155" s="1" t="n">
        <x:v>0</x:v>
      </x:c>
      <x:c r="Q155" s="1" t="n">
        <x:v>0</x:v>
      </x:c>
      <x:c r="R155" s="1" t="n">
        <x:v>0</x:v>
      </x:c>
      <x:c r="S155" s="1" t="n">
        <x:v>0</x:v>
      </x:c>
      <x:c r="T155" s="1" t="n">
        <x:v>0</x:v>
      </x:c>
      <x:c r="U155" s="1" t="n">
        <x:v>0</x:v>
      </x:c>
      <x:c r="V155" s="1" t="n">
        <x:v>1.43</x:v>
      </x:c>
      <x:c r="W155" s="1" t="inlineStr">
        <x:is>
          <x:t xml:space="preserve">gs://afrigemma-bucket/datasets/train/afrimte_wmt2024/manifest.json</x:t>
        </x:is>
      </x:c>
    </x:row>
    <x:row r="156">
      <x:c r="A156" s="1" t="inlineStr">
        <x:is>
          <x:t xml:space="preserve">afrispeech_200</x:t>
        </x:is>
      </x:c>
      <x:c r="B156" s="1" t="inlineStr">
        <x:is>
          <x:t xml:space="preserve">AfriSpeech-200</x:t>
        </x:is>
      </x:c>
      <x:c r="C156" s="1" t="inlineStr">
        <x:is>
          <x:t xml:space="preserve">instruction</x:t>
        </x:is>
      </x:c>
      <x:c r="D156" s="1" t="inlineStr">
        <x:is>
          <x:t xml:space="preserve">train</x:t>
        </x:is>
      </x:c>
      <x:c r="E156" s="1" t="inlineStr">
        <x:is>
          <x:t xml:space="preserve">huggingface</x:t>
        </x:is>
      </x:c>
      <x:c r="F156" s="1" t="inlineStr">
        <x:is>
          <x:t xml:space="preserve">hf:tobiolatunji/afrispeech-200</x:t>
        </x:is>
      </x:c>
      <x:c r="G156" s="7" t="inlineStr">
        <x:is>
          <x:t xml:space="preserve">CC-BY-NC-SA-4.0</x:t>
        </x:is>
      </x:c>
      <x:c r="H156" s="1" t="inlineStr">
        <x:is>
          <x:t xml:space="preserve">Clinical+general</x:t>
        </x:is>
      </x:c>
      <x:c r="I156" s="1" t="b">
        <x:v>0</x:v>
      </x:c>
      <x:c r="K156" s="1" t="n">
        <x:v>0</x:v>
      </x:c>
      <x:c r="L156" s="1" t="inlineStr">
        <x:is>
          <x:t xml:space="preserve">{}</x:t>
        </x:is>
      </x:c>
      <x:c r="N156" s="1" t="inlineStr">
        <x:is>
          <x:t xml:space="preserve">{}</x:t>
        </x:is>
      </x:c>
      <x:c r="O156" s="1" t="n">
        <x:v>0</x:v>
      </x:c>
      <x:c r="P156" s="1" t="n">
        <x:v>0</x:v>
      </x:c>
      <x:c r="Q156" s="1" t="n">
        <x:v>0</x:v>
      </x:c>
      <x:c r="R156" s="1" t="n">
        <x:v>0</x:v>
      </x:c>
      <x:c r="S156" s="1" t="n">
        <x:v>0</x:v>
      </x:c>
      <x:c r="T156" s="1" t="n">
        <x:v>0</x:v>
      </x:c>
      <x:c r="U156" s="1" t="n">
        <x:v>0</x:v>
      </x:c>
      <x:c r="V156" s="1" t="n">
        <x:v>2.88</x:v>
      </x:c>
      <x:c r="W156" s="1" t="inlineStr">
        <x:is>
          <x:t xml:space="preserve">gs://afrigemma-bucket/datasets/train/afrispeech_200/manifest.json</x:t>
        </x:is>
      </x:c>
    </x:row>
    <x:row r="157">
      <x:c r="A157" s="1" t="inlineStr">
        <x:is>
          <x:t xml:space="preserve">afroscope_data</x:t>
        </x:is>
      </x:c>
      <x:c r="B157" s="1" t="inlineStr">
        <x:is>
          <x:t xml:space="preserve">AfroScope-data</x:t>
        </x:is>
      </x:c>
      <x:c r="C157" s="1" t="inlineStr">
        <x:is>
          <x:t xml:space="preserve">instruction</x:t>
        </x:is>
      </x:c>
      <x:c r="D157" s="1" t="inlineStr">
        <x:is>
          <x:t xml:space="preserve">train</x:t>
        </x:is>
      </x:c>
      <x:c r="E157" s="1" t="inlineStr">
        <x:is>
          <x:t xml:space="preserve">huggingface</x:t>
        </x:is>
      </x:c>
      <x:c r="F157" s="1" t="inlineStr">
        <x:is>
          <x:t xml:space="preserve">hf:UBC-NLP/afroscope-data</x:t>
        </x:is>
      </x:c>
      <x:c r="G157" s="7" t="inlineStr">
        <x:is>
          <x:t xml:space="preserve">No license specified</x:t>
        </x:is>
      </x:c>
      <x:c r="H157" s="1" t="inlineStr">
        <x:is>
          <x:t xml:space="preserve">Mixed</x:t>
        </x:is>
      </x:c>
      <x:c r="I157" s="1" t="b">
        <x:v>0</x:v>
      </x:c>
      <x:c r="K157" s="1" t="n">
        <x:v>0</x:v>
      </x:c>
      <x:c r="L157" s="1" t="inlineStr">
        <x:is>
          <x:t xml:space="preserve">{}</x:t>
        </x:is>
      </x:c>
      <x:c r="N157" s="1" t="inlineStr">
        <x:is>
          <x:t xml:space="preserve">{}</x:t>
        </x:is>
      </x:c>
      <x:c r="O157" s="1" t="n">
        <x:v>0</x:v>
      </x:c>
      <x:c r="P157" s="1" t="n">
        <x:v>200</x:v>
      </x:c>
      <x:c r="Q157" s="1" t="n">
        <x:v>200</x:v>
      </x:c>
      <x:c r="R157" s="1" t="n">
        <x:v>0</x:v>
      </x:c>
      <x:c r="S157" s="1" t="n">
        <x:v>0</x:v>
      </x:c>
      <x:c r="T157" s="1" t="n">
        <x:v>0</x:v>
      </x:c>
      <x:c r="U157" s="1" t="n">
        <x:v>1</x:v>
      </x:c>
      <x:c r="V157" s="1" t="n">
        <x:v>13.24</x:v>
      </x:c>
      <x:c r="W157" s="1" t="inlineStr">
        <x:is>
          <x:t xml:space="preserve">gs://afrigemma-bucket/datasets/train/afroscope_data/manifest.json</x:t>
        </x:is>
      </x:c>
    </x:row>
    <x:row r="158">
      <x:c r="A158" s="1" t="inlineStr">
        <x:is>
          <x:t xml:space="preserve">dolly_machine_translated_v2</x:t>
        </x:is>
      </x:c>
      <x:c r="B158" s="1" t="inlineStr">
        <x:is>
          <x:t xml:space="preserve">Dolly Machine-Translated v2</x:t>
        </x:is>
      </x:c>
      <x:c r="C158" s="1" t="inlineStr">
        <x:is>
          <x:t xml:space="preserve">instruction</x:t>
        </x:is>
      </x:c>
      <x:c r="D158" s="1" t="inlineStr">
        <x:is>
          <x:t xml:space="preserve">train</x:t>
        </x:is>
      </x:c>
      <x:c r="E158" s="1" t="inlineStr">
        <x:is>
          <x:t xml:space="preserve">huggingface</x:t>
        </x:is>
      </x:c>
      <x:c r="F158" s="1" t="inlineStr">
        <x:is>
          <x:t xml:space="preserve">hf:CohereLabs/dolly-machine-translated-v2</x:t>
        </x:is>
      </x:c>
      <x:c r="G158" s="7" t="inlineStr">
        <x:is>
          <x:t xml:space="preserve">No license specified</x:t>
        </x:is>
      </x:c>
      <x:c r="H158" s="1" t="inlineStr">
        <x:is>
          <x:t xml:space="preserve">General</x:t>
        </x:is>
      </x:c>
      <x:c r="I158" s="1" t="b">
        <x:v>0</x:v>
      </x:c>
      <x:c r="K158" s="1" t="n">
        <x:v>0</x:v>
      </x:c>
      <x:c r="L158" s="1" t="inlineStr">
        <x:is>
          <x:t xml:space="preserve">{}</x:t>
        </x:is>
      </x:c>
      <x:c r="N158" s="1" t="inlineStr">
        <x:is>
          <x:t xml:space="preserve">{}</x:t>
        </x:is>
      </x:c>
      <x:c r="O158" s="1" t="n">
        <x:v>0</x:v>
      </x:c>
      <x:c r="P158" s="1" t="n">
        <x:v>200</x:v>
      </x:c>
      <x:c r="Q158" s="1" t="n">
        <x:v>200</x:v>
      </x:c>
      <x:c r="R158" s="1" t="n">
        <x:v>0</x:v>
      </x:c>
      <x:c r="S158" s="1" t="n">
        <x:v>0</x:v>
      </x:c>
      <x:c r="T158" s="1" t="n">
        <x:v>0</x:v>
      </x:c>
      <x:c r="U158" s="1" t="n">
        <x:v>2</x:v>
      </x:c>
      <x:c r="V158" s="1" t="n">
        <x:v>8.77</x:v>
      </x:c>
      <x:c r="W158" s="1" t="inlineStr">
        <x:is>
          <x:t xml:space="preserve">gs://afrigemma-bucket/datasets/train/dolly_machine_translated_v2/manifest.json</x:t>
        </x:is>
      </x:c>
    </x:row>
    <x:row r="159">
      <x:c r="A159" s="1" t="inlineStr">
        <x:is>
          <x:t xml:space="preserve">m_arenahard_v2_0</x:t>
        </x:is>
      </x:c>
      <x:c r="B159" s="1" t="inlineStr">
        <x:is>
          <x:t xml:space="preserve">m-ArenaHard v2.0</x:t>
        </x:is>
      </x:c>
      <x:c r="C159" s="1" t="inlineStr">
        <x:is>
          <x:t xml:space="preserve">instruction</x:t>
        </x:is>
      </x:c>
      <x:c r="D159" s="1" t="inlineStr">
        <x:is>
          <x:t xml:space="preserve">train</x:t>
        </x:is>
      </x:c>
      <x:c r="E159" s="1" t="inlineStr">
        <x:is>
          <x:t xml:space="preserve">huggingface</x:t>
        </x:is>
      </x:c>
      <x:c r="F159" s="1" t="inlineStr">
        <x:is>
          <x:t xml:space="preserve">hf:CohereLabs/m-ArenaHard-v2.0</x:t>
        </x:is>
      </x:c>
      <x:c r="G159" s="7" t="inlineStr">
        <x:is>
          <x:t xml:space="preserve">No license specified</x:t>
        </x:is>
      </x:c>
      <x:c r="H159" s="1" t="inlineStr">
        <x:is>
          <x:t xml:space="preserve">Chat</x:t>
        </x:is>
      </x:c>
      <x:c r="I159" s="1" t="b">
        <x:v>0</x:v>
      </x:c>
      <x:c r="K159" s="1" t="n">
        <x:v>0</x:v>
      </x:c>
      <x:c r="L159" s="1" t="inlineStr">
        <x:is>
          <x:t xml:space="preserve">{}</x:t>
        </x:is>
      </x:c>
      <x:c r="N159" s="1" t="inlineStr">
        <x:is>
          <x:t xml:space="preserve">{}</x:t>
        </x:is>
      </x:c>
      <x:c r="O159" s="1" t="n">
        <x:v>0</x:v>
      </x:c>
      <x:c r="P159" s="1" t="n">
        <x:v>200</x:v>
      </x:c>
      <x:c r="Q159" s="1" t="n">
        <x:v>200</x:v>
      </x:c>
      <x:c r="R159" s="1" t="n">
        <x:v>0</x:v>
      </x:c>
      <x:c r="S159" s="1" t="n">
        <x:v>0</x:v>
      </x:c>
      <x:c r="T159" s="1" t="n">
        <x:v>0</x:v>
      </x:c>
      <x:c r="U159" s="1" t="n">
        <x:v>1</x:v>
      </x:c>
      <x:c r="V159" s="1" t="n">
        <x:v>5.77</x:v>
      </x:c>
      <x:c r="W159" s="1" t="inlineStr">
        <x:is>
          <x:t xml:space="preserve">gs://afrigemma-bucket/datasets/train/m_arenahard_v2_0/manifest.json</x:t>
        </x:is>
      </x:c>
    </x:row>
    <x:row r="160">
      <x:c r="A160" s="1" t="inlineStr">
        <x:is>
          <x:t xml:space="preserve">m_arenahard_v2_1</x:t>
        </x:is>
      </x:c>
      <x:c r="B160" s="1" t="inlineStr">
        <x:is>
          <x:t xml:space="preserve">m-ArenaHard v2.1</x:t>
        </x:is>
      </x:c>
      <x:c r="C160" s="1" t="inlineStr">
        <x:is>
          <x:t xml:space="preserve">instruction</x:t>
        </x:is>
      </x:c>
      <x:c r="D160" s="1" t="inlineStr">
        <x:is>
          <x:t xml:space="preserve">train</x:t>
        </x:is>
      </x:c>
      <x:c r="E160" s="1" t="inlineStr">
        <x:is>
          <x:t xml:space="preserve">huggingface</x:t>
        </x:is>
      </x:c>
      <x:c r="F160" s="1" t="inlineStr">
        <x:is>
          <x:t xml:space="preserve">hf:CohereLabs/m-ArenaHard-v2.1</x:t>
        </x:is>
      </x:c>
      <x:c r="G160" s="7" t="inlineStr">
        <x:is>
          <x:t xml:space="preserve">No license specified</x:t>
        </x:is>
      </x:c>
      <x:c r="H160" s="1" t="inlineStr">
        <x:is>
          <x:t xml:space="preserve">Chat</x:t>
        </x:is>
      </x:c>
      <x:c r="I160" s="1" t="b">
        <x:v>0</x:v>
      </x:c>
      <x:c r="K160" s="1" t="n">
        <x:v>0</x:v>
      </x:c>
      <x:c r="L160" s="1" t="inlineStr">
        <x:is>
          <x:t xml:space="preserve">{}</x:t>
        </x:is>
      </x:c>
      <x:c r="N160" s="1" t="inlineStr">
        <x:is>
          <x:t xml:space="preserve">{}</x:t>
        </x:is>
      </x:c>
      <x:c r="O160" s="1" t="n">
        <x:v>0</x:v>
      </x:c>
      <x:c r="P160" s="1" t="n">
        <x:v>200</x:v>
      </x:c>
      <x:c r="Q160" s="1" t="n">
        <x:v>200</x:v>
      </x:c>
      <x:c r="R160" s="1" t="n">
        <x:v>0</x:v>
      </x:c>
      <x:c r="S160" s="1" t="n">
        <x:v>0</x:v>
      </x:c>
      <x:c r="T160" s="1" t="n">
        <x:v>0</x:v>
      </x:c>
      <x:c r="U160" s="1" t="n">
        <x:v>1</x:v>
      </x:c>
      <x:c r="V160" s="1" t="n">
        <x:v>5.51</x:v>
      </x:c>
      <x:c r="W160" s="1" t="inlineStr">
        <x:is>
          <x:t xml:space="preserve">gs://afrigemma-bucket/datasets/train/m_arenahard_v2_1/manifest.json</x:t>
        </x:is>
      </x:c>
    </x:row>
    <x:row r="161">
      <x:c r="A161" s="1" t="inlineStr">
        <x:is>
          <x:t xml:space="preserve">egymmlu</x:t>
        </x:is>
      </x:c>
      <x:c r="B161" s="1" t="inlineStr">
        <x:is>
          <x:t xml:space="preserve">EgyMMLU</x:t>
        </x:is>
      </x:c>
      <x:c r="C161" s="1" t="inlineStr">
        <x:is>
          <x:t xml:space="preserve">multi_choice</x:t>
        </x:is>
      </x:c>
      <x:c r="D161" s="1" t="inlineStr">
        <x:is>
          <x:t xml:space="preserve">train</x:t>
        </x:is>
      </x:c>
      <x:c r="E161" s="1" t="inlineStr">
        <x:is>
          <x:t xml:space="preserve">huggingface</x:t>
        </x:is>
      </x:c>
      <x:c r="F161" s="1" t="inlineStr">
        <x:is>
          <x:t xml:space="preserve">hf:UBC-NLP/EgyMMLU</x:t>
        </x:is>
      </x:c>
      <x:c r="G161" s="7" t="inlineStr">
        <x:is>
          <x:t xml:space="preserve">No license specified</x:t>
        </x:is>
      </x:c>
      <x:c r="H161" s="1" t="inlineStr">
        <x:is>
          <x:t xml:space="preserve">Academic/knowledge</x:t>
        </x:is>
      </x:c>
      <x:c r="I161" s="1" t="b">
        <x:v>0</x:v>
      </x:c>
      <x:c r="K161" s="1" t="n">
        <x:v>0</x:v>
      </x:c>
      <x:c r="L161" s="1" t="inlineStr">
        <x:is>
          <x:t xml:space="preserve">{}</x:t>
        </x:is>
      </x:c>
      <x:c r="N161" s="1" t="inlineStr">
        <x:is>
          <x:t xml:space="preserve">{}</x:t>
        </x:is>
      </x:c>
      <x:c r="O161" s="1" t="n">
        <x:v>0</x:v>
      </x:c>
      <x:c r="P161" s="1" t="n">
        <x:v>0</x:v>
      </x:c>
      <x:c r="Q161" s="1" t="n">
        <x:v>0</x:v>
      </x:c>
      <x:c r="R161" s="1" t="n">
        <x:v>0</x:v>
      </x:c>
      <x:c r="S161" s="1" t="n">
        <x:v>0</x:v>
      </x:c>
      <x:c r="T161" s="1" t="n">
        <x:v>0</x:v>
      </x:c>
      <x:c r="U161" s="1" t="n">
        <x:v>0</x:v>
      </x:c>
      <x:c r="V161" s="1" t="n">
        <x:v>1.56</x:v>
      </x:c>
      <x:c r="W161" s="1" t="inlineStr">
        <x:is>
          <x:t xml:space="preserve">gs://afrigemma-bucket/datasets/train/egymmlu/manifest.json</x:t>
        </x:is>
      </x:c>
    </x:row>
    <x:row r="162">
      <x:c r="A162" s="1" t="inlineStr">
        <x:is>
          <x:t xml:space="preserve">afriqa_sparse_indexes</x:t>
        </x:is>
      </x:c>
      <x:c r="B162" s="1" t="inlineStr">
        <x:is>
          <x:t xml:space="preserve">AfriQA Sparse Indexes</x:t>
        </x:is>
      </x:c>
      <x:c r="C162" s="1" t="inlineStr">
        <x:is>
          <x:t xml:space="preserve">qa</x:t>
        </x:is>
      </x:c>
      <x:c r="D162" s="1" t="inlineStr">
        <x:is>
          <x:t xml:space="preserve">train</x:t>
        </x:is>
      </x:c>
      <x:c r="E162" s="1" t="inlineStr">
        <x:is>
          <x:t xml:space="preserve">huggingface</x:t>
        </x:is>
      </x:c>
      <x:c r="F162" s="1" t="inlineStr">
        <x:is>
          <x:t xml:space="preserve">hf:masakhane/afriqa-prebuilt-sparse-indexes</x:t>
        </x:is>
      </x:c>
      <x:c r="G162" s="7" t="inlineStr">
        <x:is>
          <x:t xml:space="preserve">Apache-2.0</x:t>
        </x:is>
      </x:c>
      <x:c r="H162" s="1" t="inlineStr">
        <x:is>
          <x:t xml:space="preserve">General</x:t>
        </x:is>
      </x:c>
      <x:c r="I162" s="1" t="b">
        <x:v>0</x:v>
      </x:c>
      <x:c r="K162" s="1" t="n">
        <x:v>0</x:v>
      </x:c>
      <x:c r="L162" s="1" t="inlineStr">
        <x:is>
          <x:t xml:space="preserve">{}</x:t>
        </x:is>
      </x:c>
      <x:c r="N162" s="1" t="inlineStr">
        <x:is>
          <x:t xml:space="preserve">{}</x:t>
        </x:is>
      </x:c>
      <x:c r="O162" s="1" t="n">
        <x:v>0</x:v>
      </x:c>
      <x:c r="P162" s="1" t="n">
        <x:v>0</x:v>
      </x:c>
      <x:c r="Q162" s="1" t="n">
        <x:v>0</x:v>
      </x:c>
      <x:c r="R162" s="1" t="n">
        <x:v>0</x:v>
      </x:c>
      <x:c r="S162" s="1" t="n">
        <x:v>0</x:v>
      </x:c>
      <x:c r="T162" s="1" t="n">
        <x:v>0</x:v>
      </x:c>
      <x:c r="U162" s="1" t="n">
        <x:v>0</x:v>
      </x:c>
      <x:c r="V162" s="1" t="n">
        <x:v>475.07</x:v>
      </x:c>
      <x:c r="W162" s="1" t="inlineStr">
        <x:is>
          <x:t xml:space="preserve">gs://afrigemma-bucket/datasets/train/afriqa_sparse_indexes/manifest.json</x:t>
        </x:is>
      </x:c>
    </x:row>
    <x:row r="163">
      <x:c r="A163" s="1" t="inlineStr">
        <x:is>
          <x:t xml:space="preserve">afriqa_wiki_en_fr_100</x:t>
        </x:is>
      </x:c>
      <x:c r="B163" s="1" t="inlineStr">
        <x:is>
          <x:t xml:space="preserve">AfriQA Wiki EN/FR 100</x:t>
        </x:is>
      </x:c>
      <x:c r="C163" s="1" t="inlineStr">
        <x:is>
          <x:t xml:space="preserve">qa</x:t>
        </x:is>
      </x:c>
      <x:c r="D163" s="1" t="inlineStr">
        <x:is>
          <x:t xml:space="preserve">train</x:t>
        </x:is>
      </x:c>
      <x:c r="E163" s="1" t="inlineStr">
        <x:is>
          <x:t xml:space="preserve">huggingface</x:t>
        </x:is>
      </x:c>
      <x:c r="F163" s="1" t="inlineStr">
        <x:is>
          <x:t xml:space="preserve">hf:masakhane/afriqa_wiki_en_fr_100</x:t>
        </x:is>
      </x:c>
      <x:c r="G163" s="7" t="inlineStr">
        <x:is>
          <x:t xml:space="preserve">Apache-2.0</x:t>
        </x:is>
      </x:c>
      <x:c r="H163" s="1" t="inlineStr">
        <x:is>
          <x:t xml:space="preserve">Wikipedia</x:t>
        </x:is>
      </x:c>
      <x:c r="I163" s="1" t="b">
        <x:v>0</x:v>
      </x:c>
      <x:c r="K163" s="1" t="n">
        <x:v>0</x:v>
      </x:c>
      <x:c r="L163" s="1" t="inlineStr">
        <x:is>
          <x:t xml:space="preserve">{}</x:t>
        </x:is>
      </x:c>
      <x:c r="N163" s="1" t="inlineStr">
        <x:is>
          <x:t xml:space="preserve">{}</x:t>
        </x:is>
      </x:c>
      <x:c r="O163" s="1" t="n">
        <x:v>0</x:v>
      </x:c>
      <x:c r="P163" s="1" t="n">
        <x:v>200</x:v>
      </x:c>
      <x:c r="Q163" s="1" t="n">
        <x:v>200</x:v>
      </x:c>
      <x:c r="R163" s="1" t="n">
        <x:v>0</x:v>
      </x:c>
      <x:c r="S163" s="1" t="n">
        <x:v>0</x:v>
      </x:c>
      <x:c r="T163" s="1" t="n">
        <x:v>0</x:v>
      </x:c>
      <x:c r="U163" s="1" t="n">
        <x:v>1</x:v>
      </x:c>
      <x:c r="V163" s="1" t="n">
        <x:v>5.58</x:v>
      </x:c>
      <x:c r="W163" s="1" t="inlineStr">
        <x:is>
          <x:t xml:space="preserve">gs://afrigemma-bucket/datasets/train/afriqa_wiki_en_fr_100/manifest.json</x:t>
        </x:is>
      </x:c>
    </x:row>
    <x:row r="164">
      <x:c r="A164" s="1" t="inlineStr">
        <x:is>
          <x:t xml:space="preserve">afriguard</x:t>
        </x:is>
      </x:c>
      <x:c r="B164" s="1" t="inlineStr">
        <x:is>
          <x:t xml:space="preserve">AfriGuard</x:t>
        </x:is>
      </x:c>
      <x:c r="C164" s="1" t="n"/>
      <x:c r="D164" s="1" t="n"/>
      <x:c r="E164" s="1" t="n"/>
      <x:c r="F164" s="1" t="n"/>
      <x:c r="G164" s="7" t="n"/>
      <x:c r="H164" s="1" t="n"/>
      <x:c r="I164" s="1" t="n"/>
      <x:c r="K164" s="1" t="n"/>
      <x:c r="L164" s="1" t="n"/>
      <x:c r="N164" s="1" t="n"/>
      <x:c r="O164" s="1" t="n"/>
      <x:c r="P164" s="1" t="n"/>
      <x:c r="Q164" s="1" t="n"/>
      <x:c r="R164" s="1" t="n"/>
      <x:c r="S164" s="1" t="n"/>
      <x:c r="T164" s="1" t="n"/>
      <x:c r="U164" s="1" t="n"/>
      <x:c r="V164" s="1" t="n"/>
      <x:c r="W164" s="1" t="n"/>
    </x:row>
    <x:row r="165">
      <x:c r="A165" s="1" t="inlineStr">
        <x:is>
          <x:t xml:space="preserve">afriinstruct</x:t>
        </x:is>
      </x:c>
      <x:c r="B165" s="1" t="inlineStr">
        <x:is>
          <x:t xml:space="preserve">afriinstruct</x:t>
        </x:is>
      </x:c>
      <x:c r="C165" s="1" t="n"/>
      <x:c r="D165" s="1" t="n"/>
      <x:c r="E165" s="1" t="n"/>
      <x:c r="F165" s="1" t="n"/>
      <x:c r="G165" s="7" t="n"/>
      <x:c r="H165" s="1" t="n"/>
      <x:c r="I165" s="1" t="n"/>
      <x:c r="K165" s="1" t="n"/>
      <x:c r="L165" s="1" t="n"/>
      <x:c r="N165" s="1" t="n"/>
      <x:c r="O165" s="1" t="n"/>
      <x:c r="P165" s="1" t="n"/>
      <x:c r="Q165" s="1" t="n"/>
      <x:c r="R165" s="1" t="n"/>
      <x:c r="S165" s="1" t="n"/>
      <x:c r="T165" s="1" t="n"/>
      <x:c r="U165" s="1" t="n"/>
      <x:c r="V165" s="1" t="n"/>
      <x:c r="W165" s="1" t="n"/>
    </x:row>
    <x:row r="166">
      <x:c r="G166" s="7" t="n"/>
    </x:row>
    <x:row r="167">
      <x:c r="G167" s="7" t="n"/>
    </x:row>
    <x:row r="168">
      <x:c r="G168" s="7" t="n"/>
    </x:row>
    <x:row r="169">
      <x:c r="G169" s="7" t="n"/>
    </x:row>
    <x:row r="170">
      <x:c r="G170" s="7" t="n"/>
    </x:row>
    <x:row r="171">
      <x:c r="G171" s="7" t="n"/>
    </x:row>
    <x:row r="172">
      <x:c r="G172" s="7" t="n"/>
    </x:row>
    <x:row r="173">
      <x:c r="G173" s="7" t="n"/>
    </x:row>
    <x:row r="174">
      <x:c r="G174" s="7" t="n"/>
    </x:row>
    <x:row r="175">
      <x:c r="G175" s="7" t="n"/>
    </x:row>
    <x:row r="176">
      <x:c r="G176" s="7" t="n"/>
    </x:row>
    <x:row r="177">
      <x:c r="G177" s="7" t="n"/>
    </x:row>
    <x:row r="178">
      <x:c r="G178" s="7" t="n"/>
    </x:row>
    <x:row r="179">
      <x:c r="G179" s="7" t="n"/>
    </x:row>
    <x:row r="180">
      <x:c r="G180" s="7" t="n"/>
    </x:row>
    <x:row r="181">
      <x:c r="G181" s="7" t="n"/>
    </x:row>
    <x:row r="182">
      <x:c r="G182" s="7" t="n"/>
    </x:row>
    <x:row r="183">
      <x:c r="G183" s="7" t="n"/>
    </x:row>
    <x:row r="184">
      <x:c r="G184" s="7" t="n"/>
    </x:row>
    <x:row r="185">
      <x:c r="G185" s="7" t="n"/>
    </x:row>
    <x:row r="186">
      <x:c r="G186" s="7" t="n"/>
    </x:row>
    <x:row r="187">
      <x:c r="G187" s="7" t="n"/>
    </x:row>
    <x:row r="188">
      <x:c r="G188" s="7" t="n"/>
    </x:row>
    <x:row r="189">
      <x:c r="G189" s="7" t="n"/>
    </x:row>
    <x:row r="190">
      <x:c r="G190" s="7" t="n"/>
    </x:row>
    <x:row r="191">
      <x:c r="G191" s="7" t="n"/>
    </x:row>
    <x:row r="192">
      <x:c r="G192" s="7" t="n"/>
    </x:row>
    <x:row r="193">
      <x:c r="G193" s="7" t="n"/>
    </x:row>
    <x:row r="194">
      <x:c r="G194" s="7" t="n"/>
    </x:row>
    <x:row r="195">
      <x:c r="G195" s="7" t="n"/>
    </x:row>
    <x:row r="196">
      <x:c r="G196" s="7" t="n"/>
    </x:row>
    <x:row r="197">
      <x:c r="G197" s="7" t="n"/>
    </x:row>
    <x:row r="198">
      <x:c r="G198" s="7" t="n"/>
    </x:row>
    <x:row r="199">
      <x:c r="G199" s="7" t="n"/>
    </x:row>
    <x:row r="200">
      <x:c r="G200" s="7" t="n"/>
    </x:row>
    <x:row r="201">
      <x:c r="G201" s="7" t="n"/>
    </x:row>
    <x:row r="202">
      <x:c r="G202" s="7" t="n"/>
    </x:row>
    <x:row r="203">
      <x:c r="G203" s="7" t="n"/>
    </x:row>
    <x:row r="204">
      <x:c r="G204" s="7" t="n"/>
    </x:row>
    <x:row r="205">
      <x:c r="G205" s="7" t="n"/>
    </x:row>
    <x:row r="206">
      <x:c r="G206" s="7" t="n"/>
    </x:row>
    <x:row r="207">
      <x:c r="G207" s="7" t="n"/>
    </x:row>
    <x:row r="208">
      <x:c r="G208" s="7" t="n"/>
    </x:row>
    <x:row r="209">
      <x:c r="G209" s="7" t="n"/>
    </x:row>
    <x:row r="210">
      <x:c r="G210" s="7" t="n"/>
    </x:row>
    <x:row r="211">
      <x:c r="G211" s="7" t="n"/>
    </x:row>
    <x:row r="212">
      <x:c r="G212" s="7" t="n"/>
    </x:row>
    <x:row r="213">
      <x:c r="G213" s="7" t="n"/>
    </x:row>
    <x:row r="214">
      <x:c r="G214" s="7" t="n"/>
    </x:row>
    <x:row r="215">
      <x:c r="G215" s="7" t="n"/>
    </x:row>
    <x:row r="216">
      <x:c r="G216" s="7" t="n"/>
    </x:row>
    <x:row r="217">
      <x:c r="G217" s="7" t="n"/>
    </x:row>
    <x:row r="218">
      <x:c r="G218" s="7" t="n"/>
    </x:row>
    <x:row r="219">
      <x:c r="G219" s="7" t="n"/>
    </x:row>
    <x:row r="220">
      <x:c r="G220" s="7" t="n"/>
    </x:row>
    <x:row r="221">
      <x:c r="G221" s="7" t="n"/>
    </x:row>
    <x:row r="222">
      <x:c r="G222" s="7" t="n"/>
    </x:row>
    <x:row r="223">
      <x:c r="G223" s="7" t="n"/>
    </x:row>
    <x:row r="224">
      <x:c r="G224" s="7" t="n"/>
    </x:row>
    <x:row r="225">
      <x:c r="G225" s="7" t="n"/>
    </x:row>
    <x:row r="226">
      <x:c r="G226" s="7" t="n"/>
    </x:row>
    <x:row r="227">
      <x:c r="G227" s="7" t="n"/>
    </x:row>
    <x:row r="228">
      <x:c r="G228" s="7" t="n"/>
    </x:row>
    <x:row r="229">
      <x:c r="G229" s="7" t="n"/>
    </x:row>
    <x:row r="230">
      <x:c r="G230" s="7" t="n"/>
    </x:row>
    <x:row r="231">
      <x:c r="G231" s="7" t="n"/>
    </x:row>
    <x:row r="232">
      <x:c r="G232" s="7" t="n"/>
    </x:row>
    <x:row r="233">
      <x:c r="G233" s="7" t="n"/>
    </x:row>
    <x:row r="234">
      <x:c r="G234" s="7" t="n"/>
    </x:row>
    <x:row r="235">
      <x:c r="G235" s="7" t="n"/>
    </x:row>
    <x:row r="236">
      <x:c r="G236" s="7" t="n"/>
    </x:row>
    <x:row r="237">
      <x:c r="G237" s="7" t="n"/>
    </x:row>
    <x:row r="238">
      <x:c r="G238" s="7" t="n"/>
    </x:row>
    <x:row r="239">
      <x:c r="G239" s="7" t="n"/>
    </x:row>
    <x:row r="240">
      <x:c r="G240" s="7" t="n"/>
    </x:row>
    <x:row r="241">
      <x:c r="G241" s="7" t="n"/>
    </x:row>
    <x:row r="242">
      <x:c r="G242" s="7" t="n"/>
    </x:row>
    <x:row r="243">
      <x:c r="G243" s="7" t="n"/>
    </x:row>
    <x:row r="244">
      <x:c r="G244" s="7" t="n"/>
    </x:row>
    <x:row r="245">
      <x:c r="G245" s="7" t="n"/>
    </x:row>
    <x:row r="246">
      <x:c r="G246" s="7" t="n"/>
    </x:row>
    <x:row r="247">
      <x:c r="G247" s="7" t="n"/>
    </x:row>
    <x:row r="248">
      <x:c r="G248" s="7" t="n"/>
    </x:row>
    <x:row r="249">
      <x:c r="G249" s="7" t="n"/>
    </x:row>
    <x:row r="250">
      <x:c r="G250" s="7" t="n"/>
    </x:row>
    <x:row r="251">
      <x:c r="G251" s="7" t="n"/>
    </x:row>
    <x:row r="252">
      <x:c r="G252" s="7" t="n"/>
    </x:row>
    <x:row r="253">
      <x:c r="G253" s="7" t="n"/>
    </x:row>
    <x:row r="254">
      <x:c r="G254" s="7" t="n"/>
    </x:row>
    <x:row r="255">
      <x:c r="G255" s="7" t="n"/>
    </x:row>
    <x:row r="256">
      <x:c r="G256" s="7" t="n"/>
    </x:row>
    <x:row r="257">
      <x:c r="G257" s="7" t="n"/>
    </x:row>
    <x:row r="258">
      <x:c r="G258" s="7" t="n"/>
    </x:row>
    <x:row r="259">
      <x:c r="G259" s="7" t="n"/>
    </x:row>
    <x:row r="260">
      <x:c r="G260" s="7" t="n"/>
    </x:row>
    <x:row r="261">
      <x:c r="G261" s="7" t="n"/>
    </x:row>
    <x:row r="262">
      <x:c r="G262" s="7" t="n"/>
    </x:row>
    <x:row r="263">
      <x:c r="G263" s="7" t="n"/>
    </x:row>
    <x:row r="264">
      <x:c r="G264" s="7" t="n"/>
    </x:row>
    <x:row r="265">
      <x:c r="G265" s="7" t="n"/>
    </x:row>
    <x:row r="266">
      <x:c r="G266" s="7" t="n"/>
    </x:row>
    <x:row r="267">
      <x:c r="G267" s="7" t="n"/>
    </x:row>
    <x:row r="268">
      <x:c r="G268" s="7" t="n"/>
    </x:row>
    <x:row r="269">
      <x:c r="G269" s="7" t="n"/>
    </x:row>
    <x:row r="270">
      <x:c r="G270" s="7" t="n"/>
    </x:row>
    <x:row r="271">
      <x:c r="G271" s="7" t="n"/>
    </x:row>
    <x:row r="272">
      <x:c r="G272" s="7" t="n"/>
    </x:row>
    <x:row r="273">
      <x:c r="G273" s="7" t="n"/>
    </x:row>
    <x:row r="274">
      <x:c r="G274" s="7" t="n"/>
    </x:row>
    <x:row r="275">
      <x:c r="G275" s="7" t="n"/>
    </x:row>
    <x:row r="276">
      <x:c r="G276" s="7" t="n"/>
    </x:row>
    <x:row r="277">
      <x:c r="G277" s="7" t="n"/>
    </x:row>
    <x:row r="278">
      <x:c r="G278" s="7" t="n"/>
    </x:row>
    <x:row r="279">
      <x:c r="G279" s="7" t="n"/>
    </x:row>
    <x:row r="280">
      <x:c r="G280" s="7" t="n"/>
    </x:row>
    <x:row r="281">
      <x:c r="G281" s="7" t="n"/>
    </x:row>
    <x:row r="282">
      <x:c r="G282" s="7" t="n"/>
    </x:row>
    <x:row r="283">
      <x:c r="G283" s="7" t="n"/>
    </x:row>
    <x:row r="284">
      <x:c r="G284" s="7" t="n"/>
    </x:row>
    <x:row r="285">
      <x:c r="G285" s="7" t="n"/>
    </x:row>
    <x:row r="286">
      <x:c r="G286" s="7" t="n"/>
    </x:row>
    <x:row r="287">
      <x:c r="G287" s="7" t="n"/>
    </x:row>
    <x:row r="288">
      <x:c r="G288" s="7" t="n"/>
    </x:row>
    <x:row r="289">
      <x:c r="G289" s="7" t="n"/>
    </x:row>
    <x:row r="290">
      <x:c r="G290" s="7" t="n"/>
    </x:row>
    <x:row r="291">
      <x:c r="G291" s="7" t="n"/>
    </x:row>
    <x:row r="292">
      <x:c r="G292" s="7" t="n"/>
    </x:row>
    <x:row r="293">
      <x:c r="G293" s="7" t="n"/>
    </x:row>
    <x:row r="294">
      <x:c r="G294" s="7" t="n"/>
    </x:row>
    <x:row r="295">
      <x:c r="G295" s="7" t="n"/>
    </x:row>
    <x:row r="296">
      <x:c r="G296" s="7" t="n"/>
    </x:row>
    <x:row r="297">
      <x:c r="G297" s="7" t="n"/>
    </x:row>
    <x:row r="298">
      <x:c r="G298" s="7" t="n"/>
    </x:row>
    <x:row r="299">
      <x:c r="G299" s="7" t="n"/>
    </x:row>
    <x:row r="300">
      <x:c r="G300" s="7" t="n"/>
    </x:row>
    <x:row r="301">
      <x:c r="G301" s="7" t="n"/>
    </x:row>
    <x:row r="302">
      <x:c r="G302" s="7" t="n"/>
    </x:row>
    <x:row r="303">
      <x:c r="G303" s="7" t="n"/>
    </x:row>
    <x:row r="304">
      <x:c r="G304" s="7" t="n"/>
    </x:row>
    <x:row r="305">
      <x:c r="G305" s="7" t="n"/>
    </x:row>
    <x:row r="306">
      <x:c r="G306" s="7" t="n"/>
    </x:row>
    <x:row r="307">
      <x:c r="G307" s="7" t="n"/>
    </x:row>
    <x:row r="308">
      <x:c r="G308" s="7" t="n"/>
    </x:row>
    <x:row r="309">
      <x:c r="G309" s="7" t="n"/>
    </x:row>
    <x:row r="310">
      <x:c r="G310" s="7" t="n"/>
    </x:row>
    <x:row r="311">
      <x:c r="G311" s="7" t="n"/>
    </x:row>
    <x:row r="312">
      <x:c r="G312" s="7" t="n"/>
    </x:row>
    <x:row r="313">
      <x:c r="G313" s="7" t="n"/>
    </x:row>
    <x:row r="314">
      <x:c r="G314" s="7" t="n"/>
    </x:row>
    <x:row r="315">
      <x:c r="G315" s="7" t="n"/>
    </x:row>
    <x:row r="316">
      <x:c r="G316" s="7" t="n"/>
    </x:row>
    <x:row r="317">
      <x:c r="G317" s="7" t="n"/>
    </x:row>
    <x:row r="318">
      <x:c r="G318" s="7" t="n"/>
    </x:row>
    <x:row r="319">
      <x:c r="G319" s="7" t="n"/>
    </x:row>
    <x:row r="320">
      <x:c r="G320" s="7" t="n"/>
    </x:row>
    <x:row r="321">
      <x:c r="G321" s="7" t="n"/>
    </x:row>
    <x:row r="322">
      <x:c r="G322" s="7" t="n"/>
    </x:row>
    <x:row r="323">
      <x:c r="G323" s="7" t="n"/>
    </x:row>
    <x:row r="324">
      <x:c r="G324" s="7" t="n"/>
    </x:row>
    <x:row r="325">
      <x:c r="G325" s="7" t="n"/>
    </x:row>
    <x:row r="326">
      <x:c r="G326" s="7" t="n"/>
    </x:row>
    <x:row r="327">
      <x:c r="G327" s="7" t="n"/>
    </x:row>
    <x:row r="328">
      <x:c r="G328" s="7" t="n"/>
    </x:row>
    <x:row r="329">
      <x:c r="G329" s="7" t="n"/>
    </x:row>
    <x:row r="330">
      <x:c r="G330" s="7" t="n"/>
    </x:row>
    <x:row r="331">
      <x:c r="G331" s="7" t="n"/>
    </x:row>
    <x:row r="332">
      <x:c r="G332" s="7" t="n"/>
    </x:row>
    <x:row r="333">
      <x:c r="G333" s="7" t="n"/>
    </x:row>
    <x:row r="334">
      <x:c r="G334" s="7" t="n"/>
    </x:row>
    <x:row r="335">
      <x:c r="G335" s="7" t="n"/>
    </x:row>
    <x:row r="336">
      <x:c r="G336" s="7" t="n"/>
    </x:row>
    <x:row r="337">
      <x:c r="G337" s="7" t="n"/>
    </x:row>
    <x:row r="338">
      <x:c r="G338" s="7" t="n"/>
    </x:row>
    <x:row r="339">
      <x:c r="G339" s="7" t="n"/>
    </x:row>
    <x:row r="340">
      <x:c r="G340" s="7" t="n"/>
    </x:row>
    <x:row r="341">
      <x:c r="G341" s="7" t="n"/>
    </x:row>
    <x:row r="342">
      <x:c r="G342" s="7" t="n"/>
    </x:row>
    <x:row r="343">
      <x:c r="G343" s="7" t="n"/>
    </x:row>
    <x:row r="344">
      <x:c r="G344" s="7" t="n"/>
    </x:row>
    <x:row r="345">
      <x:c r="G345" s="7" t="n"/>
    </x:row>
    <x:row r="346">
      <x:c r="G346" s="7" t="n"/>
    </x:row>
    <x:row r="347">
      <x:c r="G347" s="7" t="n"/>
    </x:row>
    <x:row r="348">
      <x:c r="G348" s="7" t="n"/>
    </x:row>
    <x:row r="349">
      <x:c r="G349" s="7" t="n"/>
    </x:row>
    <x:row r="350">
      <x:c r="G350" s="7" t="n"/>
    </x:row>
    <x:row r="351">
      <x:c r="G351" s="7" t="n"/>
    </x:row>
    <x:row r="352">
      <x:c r="G352" s="7" t="n"/>
    </x:row>
    <x:row r="353">
      <x:c r="G353" s="7" t="n"/>
    </x:row>
    <x:row r="354">
      <x:c r="G354" s="7" t="n"/>
    </x:row>
    <x:row r="355">
      <x:c r="G355" s="7" t="n"/>
    </x:row>
    <x:row r="356">
      <x:c r="G356" s="7" t="n"/>
    </x:row>
    <x:row r="357">
      <x:c r="G357" s="7" t="n"/>
    </x:row>
    <x:row r="358">
      <x:c r="G358" s="7" t="n"/>
    </x:row>
    <x:row r="359">
      <x:c r="G359" s="7" t="n"/>
    </x:row>
    <x:row r="360">
      <x:c r="G360" s="7" t="n"/>
    </x:row>
    <x:row r="361">
      <x:c r="G361" s="7" t="n"/>
    </x:row>
    <x:row r="362">
      <x:c r="G362" s="7" t="n"/>
    </x:row>
    <x:row r="363">
      <x:c r="G363" s="7" t="n"/>
    </x:row>
    <x:row r="364">
      <x:c r="G364" s="7" t="n"/>
    </x:row>
    <x:row r="365">
      <x:c r="G365" s="7" t="n"/>
    </x:row>
    <x:row r="366">
      <x:c r="G366" s="7" t="n"/>
    </x:row>
    <x:row r="367">
      <x:c r="G367" s="7" t="n"/>
    </x:row>
    <x:row r="368">
      <x:c r="G368" s="7" t="n"/>
    </x:row>
    <x:row r="369">
      <x:c r="G369" s="7" t="n"/>
    </x:row>
    <x:row r="370">
      <x:c r="G370" s="7" t="n"/>
    </x:row>
    <x:row r="371">
      <x:c r="G371" s="7" t="n"/>
    </x:row>
    <x:row r="372">
      <x:c r="G372" s="7" t="n"/>
    </x:row>
    <x:row r="373">
      <x:c r="G373" s="7" t="n"/>
    </x:row>
    <x:row r="374">
      <x:c r="G374" s="7" t="n"/>
    </x:row>
    <x:row r="375">
      <x:c r="G375" s="7" t="n"/>
    </x:row>
    <x:row r="376">
      <x:c r="G376" s="7" t="n"/>
    </x:row>
    <x:row r="377">
      <x:c r="G377" s="7" t="n"/>
    </x:row>
    <x:row r="378">
      <x:c r="G378" s="7" t="n"/>
    </x:row>
    <x:row r="379">
      <x:c r="G379" s="7" t="n"/>
    </x:row>
    <x:row r="380">
      <x:c r="G380" s="7" t="n"/>
    </x:row>
    <x:row r="381">
      <x:c r="G381" s="7" t="n"/>
    </x:row>
    <x:row r="382">
      <x:c r="G382" s="7" t="n"/>
    </x:row>
    <x:row r="383">
      <x:c r="G383" s="7" t="n"/>
    </x:row>
    <x:row r="384">
      <x:c r="G384" s="7" t="n"/>
    </x:row>
    <x:row r="385">
      <x:c r="G385" s="7" t="n"/>
    </x:row>
    <x:row r="386">
      <x:c r="G386" s="7" t="n"/>
    </x:row>
    <x:row r="387">
      <x:c r="G387" s="7" t="n"/>
    </x:row>
    <x:row r="388">
      <x:c r="G388" s="7" t="n"/>
    </x:row>
    <x:row r="389">
      <x:c r="G389" s="7" t="n"/>
    </x:row>
    <x:row r="390">
      <x:c r="G390" s="7" t="n"/>
    </x:row>
    <x:row r="391">
      <x:c r="G391" s="7" t="n"/>
    </x:row>
    <x:row r="392">
      <x:c r="G392" s="7" t="n"/>
    </x:row>
    <x:row r="393">
      <x:c r="G393" s="7" t="n"/>
    </x:row>
    <x:row r="394">
      <x:c r="G394" s="7" t="n"/>
    </x:row>
    <x:row r="395">
      <x:c r="G395" s="7" t="n"/>
    </x:row>
    <x:row r="396">
      <x:c r="G396" s="7" t="n"/>
    </x:row>
    <x:row r="397">
      <x:c r="G397" s="7" t="n"/>
    </x:row>
    <x:row r="398">
      <x:c r="G398" s="7" t="n"/>
    </x:row>
    <x:row r="399">
      <x:c r="G399" s="7" t="n"/>
    </x:row>
    <x:row r="400">
      <x:c r="G400" s="7" t="n"/>
    </x:row>
    <x:row r="401">
      <x:c r="G401" s="7" t="n"/>
    </x:row>
    <x:row r="402">
      <x:c r="G402" s="7" t="n"/>
    </x:row>
    <x:row r="403">
      <x:c r="G403" s="7" t="n"/>
    </x:row>
    <x:row r="404">
      <x:c r="G404" s="7" t="n"/>
    </x:row>
    <x:row r="405">
      <x:c r="G405" s="7" t="n"/>
    </x:row>
    <x:row r="406">
      <x:c r="G406" s="7" t="n"/>
    </x:row>
    <x:row r="407">
      <x:c r="G407" s="7" t="n"/>
    </x:row>
    <x:row r="408">
      <x:c r="G408" s="7" t="n"/>
    </x:row>
    <x:row r="409">
      <x:c r="G409" s="7" t="n"/>
    </x:row>
    <x:row r="410">
      <x:c r="G410" s="7" t="n"/>
    </x:row>
    <x:row r="411">
      <x:c r="G411" s="7" t="n"/>
    </x:row>
    <x:row r="412">
      <x:c r="G412" s="7" t="n"/>
    </x:row>
    <x:row r="413">
      <x:c r="G413" s="7" t="n"/>
    </x:row>
    <x:row r="414">
      <x:c r="G414" s="7" t="n"/>
    </x:row>
    <x:row r="415">
      <x:c r="G415" s="7" t="n"/>
    </x:row>
    <x:row r="416">
      <x:c r="G416" s="7" t="n"/>
    </x:row>
    <x:row r="417">
      <x:c r="G417" s="7" t="n"/>
    </x:row>
    <x:row r="418">
      <x:c r="G418" s="7" t="n"/>
    </x:row>
    <x:row r="419">
      <x:c r="G419" s="7" t="n"/>
    </x:row>
    <x:row r="420">
      <x:c r="G420" s="7" t="n"/>
    </x:row>
    <x:row r="421">
      <x:c r="G421" s="7" t="n"/>
    </x:row>
    <x:row r="422">
      <x:c r="G422" s="7" t="n"/>
    </x:row>
    <x:row r="423">
      <x:c r="G423" s="7" t="n"/>
    </x:row>
    <x:row r="424">
      <x:c r="G424" s="7" t="n"/>
    </x:row>
    <x:row r="425">
      <x:c r="G425" s="7" t="n"/>
    </x:row>
    <x:row r="426">
      <x:c r="G426" s="7" t="n"/>
    </x:row>
    <x:row r="427">
      <x:c r="G427" s="7" t="n"/>
    </x:row>
    <x:row r="428">
      <x:c r="G428" s="7" t="n"/>
    </x:row>
    <x:row r="429">
      <x:c r="G429" s="7" t="n"/>
    </x:row>
    <x:row r="430">
      <x:c r="G430" s="7" t="n"/>
    </x:row>
    <x:row r="431">
      <x:c r="G431" s="7" t="n"/>
    </x:row>
    <x:row r="432">
      <x:c r="G432" s="7" t="n"/>
    </x:row>
    <x:row r="433">
      <x:c r="G433" s="7" t="n"/>
    </x:row>
    <x:row r="434">
      <x:c r="G434" s="7" t="n"/>
    </x:row>
    <x:row r="435">
      <x:c r="G435" s="7" t="n"/>
    </x:row>
    <x:row r="436">
      <x:c r="G436" s="7" t="n"/>
    </x:row>
    <x:row r="437">
      <x:c r="G437" s="7" t="n"/>
    </x:row>
    <x:row r="438">
      <x:c r="G438" s="7" t="n"/>
    </x:row>
    <x:row r="439">
      <x:c r="G439" s="7" t="n"/>
    </x:row>
    <x:row r="440">
      <x:c r="G440" s="7" t="n"/>
    </x:row>
    <x:row r="441">
      <x:c r="G441" s="7" t="n"/>
    </x:row>
    <x:row r="442">
      <x:c r="G442" s="7" t="n"/>
    </x:row>
    <x:row r="443">
      <x:c r="G443" s="7" t="n"/>
    </x:row>
    <x:row r="444">
      <x:c r="G444" s="7" t="n"/>
    </x:row>
    <x:row r="445">
      <x:c r="G445" s="7" t="n"/>
    </x:row>
    <x:row r="446">
      <x:c r="G446" s="7" t="n"/>
    </x:row>
    <x:row r="447">
      <x:c r="G447" s="7" t="n"/>
    </x:row>
    <x:row r="448">
      <x:c r="G448" s="7" t="n"/>
    </x:row>
    <x:row r="449">
      <x:c r="G449" s="7" t="n"/>
    </x:row>
    <x:row r="450">
      <x:c r="G450" s="7" t="n"/>
    </x:row>
    <x:row r="451">
      <x:c r="G451" s="7" t="n"/>
    </x:row>
    <x:row r="452">
      <x:c r="G452" s="7" t="n"/>
    </x:row>
    <x:row r="453">
      <x:c r="G453" s="7" t="n"/>
    </x:row>
    <x:row r="454">
      <x:c r="G454" s="7" t="n"/>
    </x:row>
    <x:row r="455">
      <x:c r="G455" s="7" t="n"/>
    </x:row>
    <x:row r="456">
      <x:c r="G456" s="7" t="n"/>
    </x:row>
    <x:row r="457">
      <x:c r="G457" s="7" t="n"/>
    </x:row>
    <x:row r="458">
      <x:c r="G458" s="7" t="n"/>
    </x:row>
    <x:row r="459">
      <x:c r="G459" s="7" t="n"/>
    </x:row>
    <x:row r="460">
      <x:c r="G460" s="7" t="n"/>
    </x:row>
    <x:row r="461">
      <x:c r="G461" s="7" t="n"/>
    </x:row>
    <x:row r="462">
      <x:c r="G462" s="7" t="n"/>
    </x:row>
    <x:row r="463">
      <x:c r="G463" s="7" t="n"/>
    </x:row>
    <x:row r="464">
      <x:c r="G464" s="7" t="n"/>
    </x:row>
    <x:row r="465">
      <x:c r="G465" s="7" t="n"/>
    </x:row>
    <x:row r="466">
      <x:c r="G466" s="7" t="n"/>
    </x:row>
    <x:row r="467">
      <x:c r="G467" s="7" t="n"/>
    </x:row>
    <x:row r="468">
      <x:c r="G468" s="7" t="n"/>
    </x:row>
    <x:row r="469">
      <x:c r="G469" s="7" t="n"/>
    </x:row>
    <x:row r="470">
      <x:c r="G470" s="7" t="n"/>
    </x:row>
    <x:row r="471">
      <x:c r="G471" s="7" t="n"/>
    </x:row>
    <x:row r="472">
      <x:c r="G472" s="7" t="n"/>
    </x:row>
    <x:row r="473">
      <x:c r="G473" s="7" t="n"/>
    </x:row>
    <x:row r="474">
      <x:c r="G474" s="7" t="n"/>
    </x:row>
    <x:row r="475">
      <x:c r="G475" s="7" t="n"/>
    </x:row>
    <x:row r="476">
      <x:c r="G476" s="7" t="n"/>
    </x:row>
    <x:row r="477">
      <x:c r="G477" s="7" t="n"/>
    </x:row>
    <x:row r="478">
      <x:c r="G478" s="7" t="n"/>
    </x:row>
    <x:row r="479">
      <x:c r="G479" s="7" t="n"/>
    </x:row>
    <x:row r="480">
      <x:c r="G480" s="7" t="n"/>
    </x:row>
    <x:row r="481">
      <x:c r="G481" s="7" t="n"/>
    </x:row>
    <x:row r="482">
      <x:c r="G482" s="7" t="n"/>
    </x:row>
    <x:row r="483">
      <x:c r="G483" s="7" t="n"/>
    </x:row>
    <x:row r="484">
      <x:c r="G484" s="7" t="n"/>
    </x:row>
    <x:row r="485">
      <x:c r="G485" s="7" t="n"/>
    </x:row>
    <x:row r="486">
      <x:c r="G486" s="7" t="n"/>
    </x:row>
    <x:row r="487">
      <x:c r="G487" s="7" t="n"/>
    </x:row>
    <x:row r="488">
      <x:c r="G488" s="7" t="n"/>
    </x:row>
    <x:row r="489">
      <x:c r="G489" s="7" t="n"/>
    </x:row>
    <x:row r="490">
      <x:c r="G490" s="7" t="n"/>
    </x:row>
    <x:row r="491">
      <x:c r="G491" s="7" t="n"/>
    </x:row>
    <x:row r="492">
      <x:c r="G492" s="7" t="n"/>
    </x:row>
    <x:row r="493">
      <x:c r="G493" s="7" t="n"/>
    </x:row>
    <x:row r="494">
      <x:c r="G494" s="7" t="n"/>
    </x:row>
    <x:row r="495">
      <x:c r="G495" s="7" t="n"/>
    </x:row>
    <x:row r="496">
      <x:c r="G496" s="7" t="n"/>
    </x:row>
    <x:row r="497">
      <x:c r="G497" s="7" t="n"/>
    </x:row>
    <x:row r="498">
      <x:c r="G498" s="7" t="n"/>
    </x:row>
    <x:row r="499">
      <x:c r="G499" s="7" t="n"/>
    </x:row>
    <x:row r="500">
      <x:c r="G500" s="7" t="n"/>
    </x:row>
    <x:row r="501">
      <x:c r="G501" s="7" t="n"/>
    </x:row>
    <x:row r="502">
      <x:c r="G502" s="7" t="n"/>
    </x:row>
    <x:row r="503">
      <x:c r="G503" s="7" t="n"/>
    </x:row>
    <x:row r="504">
      <x:c r="G504" s="7" t="n"/>
    </x:row>
    <x:row r="505">
      <x:c r="G505" s="7" t="n"/>
    </x:row>
    <x:row r="506">
      <x:c r="G506" s="7" t="n"/>
    </x:row>
    <x:row r="507">
      <x:c r="G507" s="7" t="n"/>
    </x:row>
    <x:row r="508">
      <x:c r="G508" s="7" t="n"/>
    </x:row>
    <x:row r="509">
      <x:c r="G509" s="7" t="n"/>
    </x:row>
    <x:row r="510">
      <x:c r="G510" s="7" t="n"/>
    </x:row>
    <x:row r="511">
      <x:c r="G511" s="7" t="n"/>
    </x:row>
    <x:row r="512">
      <x:c r="G512" s="7" t="n"/>
    </x:row>
    <x:row r="513">
      <x:c r="G513" s="7" t="n"/>
    </x:row>
    <x:row r="514">
      <x:c r="G514" s="7" t="n"/>
    </x:row>
    <x:row r="515">
      <x:c r="G515" s="7" t="n"/>
    </x:row>
    <x:row r="516">
      <x:c r="G516" s="7" t="n"/>
    </x:row>
    <x:row r="517">
      <x:c r="G517" s="7" t="n"/>
    </x:row>
    <x:row r="518">
      <x:c r="G518" s="7" t="n"/>
    </x:row>
    <x:row r="519">
      <x:c r="G519" s="7" t="n"/>
    </x:row>
    <x:row r="520">
      <x:c r="G520" s="7" t="n"/>
    </x:row>
    <x:row r="521">
      <x:c r="G521" s="7" t="n"/>
    </x:row>
    <x:row r="522">
      <x:c r="G522" s="7" t="n"/>
    </x:row>
    <x:row r="523">
      <x:c r="G523" s="7" t="n"/>
    </x:row>
    <x:row r="524">
      <x:c r="G524" s="7" t="n"/>
    </x:row>
    <x:row r="525">
      <x:c r="G525" s="7" t="n"/>
    </x:row>
    <x:row r="526">
      <x:c r="G526" s="7" t="n"/>
    </x:row>
    <x:row r="527">
      <x:c r="G527" s="7" t="n"/>
    </x:row>
    <x:row r="528">
      <x:c r="G528" s="7" t="n"/>
    </x:row>
    <x:row r="529">
      <x:c r="G529" s="7" t="n"/>
    </x:row>
    <x:row r="530">
      <x:c r="G530" s="7" t="n"/>
    </x:row>
    <x:row r="531">
      <x:c r="G531" s="7" t="n"/>
    </x:row>
    <x:row r="532">
      <x:c r="G532" s="7" t="n"/>
    </x:row>
    <x:row r="533">
      <x:c r="G533" s="7" t="n"/>
    </x:row>
    <x:row r="534">
      <x:c r="G534" s="7" t="n"/>
    </x:row>
    <x:row r="535">
      <x:c r="G535" s="7" t="n"/>
    </x:row>
    <x:row r="536">
      <x:c r="G536" s="7" t="n"/>
    </x:row>
    <x:row r="537">
      <x:c r="G537" s="7" t="n"/>
    </x:row>
    <x:row r="538">
      <x:c r="G538" s="7" t="n"/>
    </x:row>
    <x:row r="539">
      <x:c r="G539" s="7" t="n"/>
    </x:row>
    <x:row r="540">
      <x:c r="G540" s="7" t="n"/>
    </x:row>
    <x:row r="541">
      <x:c r="G541" s="7" t="n"/>
    </x:row>
    <x:row r="542">
      <x:c r="G542" s="7" t="n"/>
    </x:row>
    <x:row r="543">
      <x:c r="G543" s="7" t="n"/>
    </x:row>
    <x:row r="544">
      <x:c r="G544" s="7" t="n"/>
    </x:row>
    <x:row r="545">
      <x:c r="G545" s="7" t="n"/>
    </x:row>
    <x:row r="546">
      <x:c r="G546" s="7" t="n"/>
    </x:row>
    <x:row r="547">
      <x:c r="G547" s="7" t="n"/>
    </x:row>
    <x:row r="548">
      <x:c r="G548" s="7" t="n"/>
    </x:row>
    <x:row r="549">
      <x:c r="G549" s="7" t="n"/>
    </x:row>
    <x:row r="550">
      <x:c r="G550" s="7" t="n"/>
    </x:row>
    <x:row r="551">
      <x:c r="G551" s="7" t="n"/>
    </x:row>
    <x:row r="552">
      <x:c r="G552" s="7" t="n"/>
    </x:row>
    <x:row r="553">
      <x:c r="G553" s="7" t="n"/>
    </x:row>
    <x:row r="554">
      <x:c r="G554" s="7" t="n"/>
    </x:row>
    <x:row r="555">
      <x:c r="G555" s="7" t="n"/>
    </x:row>
    <x:row r="556">
      <x:c r="G556" s="7" t="n"/>
    </x:row>
    <x:row r="557">
      <x:c r="G557" s="7" t="n"/>
    </x:row>
    <x:row r="558">
      <x:c r="G558" s="7" t="n"/>
    </x:row>
    <x:row r="559">
      <x:c r="G559" s="7" t="n"/>
    </x:row>
    <x:row r="560">
      <x:c r="G560" s="7" t="n"/>
    </x:row>
    <x:row r="561">
      <x:c r="G561" s="7" t="n"/>
    </x:row>
    <x:row r="562">
      <x:c r="G562" s="7" t="n"/>
    </x:row>
    <x:row r="563">
      <x:c r="G563" s="7" t="n"/>
    </x:row>
    <x:row r="564">
      <x:c r="G564" s="7" t="n"/>
    </x:row>
    <x:row r="565">
      <x:c r="G565" s="7" t="n"/>
    </x:row>
    <x:row r="566">
      <x:c r="G566" s="7" t="n"/>
    </x:row>
    <x:row r="567">
      <x:c r="G567" s="7" t="n"/>
    </x:row>
    <x:row r="568">
      <x:c r="G568" s="7" t="n"/>
    </x:row>
    <x:row r="569">
      <x:c r="G569" s="7" t="n"/>
    </x:row>
    <x:row r="570">
      <x:c r="G570" s="7" t="n"/>
    </x:row>
    <x:row r="571">
      <x:c r="G571" s="7" t="n"/>
    </x:row>
    <x:row r="572">
      <x:c r="G572" s="7" t="n"/>
    </x:row>
    <x:row r="573">
      <x:c r="G573" s="7" t="n"/>
    </x:row>
    <x:row r="574">
      <x:c r="G574" s="7" t="n"/>
    </x:row>
    <x:row r="575">
      <x:c r="G575" s="7" t="n"/>
    </x:row>
    <x:row r="576">
      <x:c r="G576" s="7" t="n"/>
    </x:row>
    <x:row r="577">
      <x:c r="G577" s="7" t="n"/>
    </x:row>
    <x:row r="578">
      <x:c r="G578" s="7" t="n"/>
    </x:row>
    <x:row r="579">
      <x:c r="G579" s="7" t="n"/>
    </x:row>
    <x:row r="580">
      <x:c r="G580" s="7" t="n"/>
    </x:row>
    <x:row r="581">
      <x:c r="G581" s="7" t="n"/>
    </x:row>
    <x:row r="582">
      <x:c r="G582" s="7" t="n"/>
    </x:row>
    <x:row r="583">
      <x:c r="G583" s="7" t="n"/>
    </x:row>
    <x:row r="584">
      <x:c r="G584" s="7" t="n"/>
    </x:row>
    <x:row r="585">
      <x:c r="G585" s="7" t="n"/>
    </x:row>
    <x:row r="586">
      <x:c r="G586" s="7" t="n"/>
    </x:row>
    <x:row r="587">
      <x:c r="G587" s="7" t="n"/>
    </x:row>
    <x:row r="588">
      <x:c r="G588" s="7" t="n"/>
    </x:row>
    <x:row r="589">
      <x:c r="G589" s="7" t="n"/>
    </x:row>
    <x:row r="590">
      <x:c r="G590" s="7" t="n"/>
    </x:row>
    <x:row r="591">
      <x:c r="G591" s="7" t="n"/>
    </x:row>
    <x:row r="592">
      <x:c r="G592" s="7" t="n"/>
    </x:row>
    <x:row r="593">
      <x:c r="G593" s="7" t="n"/>
    </x:row>
    <x:row r="594">
      <x:c r="G594" s="7" t="n"/>
    </x:row>
    <x:row r="595">
      <x:c r="G595" s="7" t="n"/>
    </x:row>
    <x:row r="596">
      <x:c r="G596" s="7" t="n"/>
    </x:row>
    <x:row r="597">
      <x:c r="G597" s="7" t="n"/>
    </x:row>
    <x:row r="598">
      <x:c r="G598" s="7" t="n"/>
    </x:row>
    <x:row r="599">
      <x:c r="G599" s="7" t="n"/>
    </x:row>
    <x:row r="600">
      <x:c r="G600" s="7" t="n"/>
    </x:row>
    <x:row r="601">
      <x:c r="G601" s="7" t="n"/>
    </x:row>
    <x:row r="602">
      <x:c r="G602" s="7" t="n"/>
    </x:row>
    <x:row r="603">
      <x:c r="G603" s="7" t="n"/>
    </x:row>
    <x:row r="604">
      <x:c r="G604" s="7" t="n"/>
    </x:row>
    <x:row r="605">
      <x:c r="G605" s="7" t="n"/>
    </x:row>
    <x:row r="606">
      <x:c r="G606" s="7" t="n"/>
    </x:row>
    <x:row r="607">
      <x:c r="G607" s="7" t="n"/>
    </x:row>
    <x:row r="608">
      <x:c r="G608" s="7" t="n"/>
    </x:row>
    <x:row r="609">
      <x:c r="G609" s="7" t="n"/>
    </x:row>
    <x:row r="610">
      <x:c r="G610" s="7" t="n"/>
    </x:row>
    <x:row r="611">
      <x:c r="G611" s="7" t="n"/>
    </x:row>
    <x:row r="612">
      <x:c r="G612" s="7" t="n"/>
    </x:row>
    <x:row r="613">
      <x:c r="G613" s="7" t="n"/>
    </x:row>
    <x:row r="614">
      <x:c r="G614" s="7" t="n"/>
    </x:row>
    <x:row r="615">
      <x:c r="G615" s="7" t="n"/>
    </x:row>
    <x:row r="616">
      <x:c r="G616" s="7" t="n"/>
    </x:row>
    <x:row r="617">
      <x:c r="G617" s="7" t="n"/>
    </x:row>
    <x:row r="618">
      <x:c r="G618" s="7" t="n"/>
    </x:row>
    <x:row r="619">
      <x:c r="G619" s="7" t="n"/>
    </x:row>
    <x:row r="620">
      <x:c r="G620" s="7" t="n"/>
    </x:row>
    <x:row r="621">
      <x:c r="G621" s="7" t="n"/>
    </x:row>
    <x:row r="622">
      <x:c r="G622" s="7" t="n"/>
    </x:row>
    <x:row r="623">
      <x:c r="G623" s="7" t="n"/>
    </x:row>
    <x:row r="624">
      <x:c r="G624" s="7" t="n"/>
    </x:row>
    <x:row r="625">
      <x:c r="G625" s="7" t="n"/>
    </x:row>
    <x:row r="626">
      <x:c r="G626" s="7" t="n"/>
    </x:row>
    <x:row r="627">
      <x:c r="G627" s="7" t="n"/>
    </x:row>
    <x:row r="628">
      <x:c r="G628" s="7" t="n"/>
    </x:row>
    <x:row r="629">
      <x:c r="G629" s="7" t="n"/>
    </x:row>
    <x:row r="630">
      <x:c r="G630" s="7" t="n"/>
    </x:row>
    <x:row r="631">
      <x:c r="G631" s="7" t="n"/>
    </x:row>
    <x:row r="632">
      <x:c r="G632" s="7" t="n"/>
    </x:row>
    <x:row r="633">
      <x:c r="G633" s="7" t="n"/>
    </x:row>
    <x:row r="634">
      <x:c r="G634" s="7" t="n"/>
    </x:row>
    <x:row r="635">
      <x:c r="G635" s="7" t="n"/>
    </x:row>
    <x:row r="636">
      <x:c r="G636" s="7" t="n"/>
    </x:row>
    <x:row r="637">
      <x:c r="G637" s="7" t="n"/>
    </x:row>
    <x:row r="638">
      <x:c r="G638" s="7" t="n"/>
    </x:row>
    <x:row r="639">
      <x:c r="G639" s="7" t="n"/>
    </x:row>
    <x:row r="640">
      <x:c r="G640" s="7" t="n"/>
    </x:row>
    <x:row r="641">
      <x:c r="G641" s="7" t="n"/>
    </x:row>
    <x:row r="642">
      <x:c r="G642" s="7" t="n"/>
    </x:row>
    <x:row r="643">
      <x:c r="G643" s="7" t="n"/>
    </x:row>
    <x:row r="644">
      <x:c r="G644" s="7" t="n"/>
    </x:row>
    <x:row r="645">
      <x:c r="G645" s="7" t="n"/>
    </x:row>
    <x:row r="646">
      <x:c r="G646" s="7" t="n"/>
    </x:row>
    <x:row r="647">
      <x:c r="G647" s="7" t="n"/>
    </x:row>
    <x:row r="648">
      <x:c r="G648" s="7" t="n"/>
    </x:row>
    <x:row r="649">
      <x:c r="G649" s="7" t="n"/>
    </x:row>
    <x:row r="650">
      <x:c r="G650" s="7" t="n"/>
    </x:row>
    <x:row r="651">
      <x:c r="G651" s="7" t="n"/>
    </x:row>
    <x:row r="652">
      <x:c r="G652" s="7" t="n"/>
    </x:row>
    <x:row r="653">
      <x:c r="G653" s="7" t="n"/>
    </x:row>
    <x:row r="654">
      <x:c r="G654" s="7" t="n"/>
    </x:row>
    <x:row r="655">
      <x:c r="G655" s="7" t="n"/>
    </x:row>
    <x:row r="656">
      <x:c r="G656" s="7" t="n"/>
    </x:row>
    <x:row r="657">
      <x:c r="G657" s="7" t="n"/>
    </x:row>
    <x:row r="658">
      <x:c r="G658" s="7" t="n"/>
    </x:row>
    <x:row r="659">
      <x:c r="G659" s="7" t="n"/>
    </x:row>
    <x:row r="660">
      <x:c r="G660" s="7" t="n"/>
    </x:row>
    <x:row r="661">
      <x:c r="G661" s="7" t="n"/>
    </x:row>
    <x:row r="662">
      <x:c r="G662" s="7" t="n"/>
    </x:row>
    <x:row r="663">
      <x:c r="G663" s="7" t="n"/>
    </x:row>
    <x:row r="664">
      <x:c r="G664" s="7" t="n"/>
    </x:row>
    <x:row r="665">
      <x:c r="G665" s="7" t="n"/>
    </x:row>
    <x:row r="666">
      <x:c r="G666" s="7" t="n"/>
    </x:row>
    <x:row r="667">
      <x:c r="G667" s="7" t="n"/>
    </x:row>
    <x:row r="668">
      <x:c r="G668" s="7" t="n"/>
    </x:row>
    <x:row r="669">
      <x:c r="G669" s="7" t="n"/>
    </x:row>
    <x:row r="670">
      <x:c r="G670" s="7" t="n"/>
    </x:row>
    <x:row r="671">
      <x:c r="G671" s="7" t="n"/>
    </x:row>
    <x:row r="672">
      <x:c r="G672" s="7" t="n"/>
    </x:row>
    <x:row r="673">
      <x:c r="G673" s="7" t="n"/>
    </x:row>
    <x:row r="674">
      <x:c r="G674" s="7" t="n"/>
    </x:row>
    <x:row r="675">
      <x:c r="G675" s="7" t="n"/>
    </x:row>
    <x:row r="676">
      <x:c r="G676" s="7" t="n"/>
    </x:row>
    <x:row r="677">
      <x:c r="G677" s="7" t="n"/>
    </x:row>
    <x:row r="678">
      <x:c r="G678" s="7" t="n"/>
    </x:row>
    <x:row r="679">
      <x:c r="G679" s="7" t="n"/>
    </x:row>
    <x:row r="680">
      <x:c r="G680" s="7" t="n"/>
    </x:row>
    <x:row r="681">
      <x:c r="G681" s="7" t="n"/>
    </x:row>
    <x:row r="682">
      <x:c r="G682" s="7" t="n"/>
    </x:row>
    <x:row r="683">
      <x:c r="G683" s="7" t="n"/>
    </x:row>
    <x:row r="684">
      <x:c r="G684" s="7" t="n"/>
    </x:row>
    <x:row r="685">
      <x:c r="G685" s="7" t="n"/>
    </x:row>
    <x:row r="686">
      <x:c r="G686" s="7" t="n"/>
    </x:row>
    <x:row r="687">
      <x:c r="G687" s="7" t="n"/>
    </x:row>
    <x:row r="688">
      <x:c r="G688" s="7" t="n"/>
    </x:row>
    <x:row r="689">
      <x:c r="G689" s="7" t="n"/>
    </x:row>
    <x:row r="690">
      <x:c r="G690" s="7" t="n"/>
    </x:row>
    <x:row r="691">
      <x:c r="G691" s="7" t="n"/>
    </x:row>
    <x:row r="692">
      <x:c r="G692" s="7" t="n"/>
    </x:row>
    <x:row r="693">
      <x:c r="G693" s="7" t="n"/>
    </x:row>
    <x:row r="694">
      <x:c r="G694" s="7" t="n"/>
    </x:row>
    <x:row r="695">
      <x:c r="G695" s="7" t="n"/>
    </x:row>
    <x:row r="696">
      <x:c r="G696" s="7" t="n"/>
    </x:row>
    <x:row r="697">
      <x:c r="G697" s="7" t="n"/>
    </x:row>
    <x:row r="698">
      <x:c r="G698" s="7" t="n"/>
    </x:row>
    <x:row r="699">
      <x:c r="G699" s="7" t="n"/>
    </x:row>
    <x:row r="700">
      <x:c r="G700" s="7" t="n"/>
    </x:row>
    <x:row r="701">
      <x:c r="G701" s="7" t="n"/>
    </x:row>
    <x:row r="702">
      <x:c r="G702" s="7" t="n"/>
    </x:row>
    <x:row r="703">
      <x:c r="G703" s="7" t="n"/>
    </x:row>
    <x:row r="704">
      <x:c r="G704" s="7" t="n"/>
    </x:row>
    <x:row r="705">
      <x:c r="G705" s="7" t="n"/>
    </x:row>
    <x:row r="706">
      <x:c r="G706" s="7" t="n"/>
    </x:row>
    <x:row r="707">
      <x:c r="G707" s="7" t="n"/>
    </x:row>
    <x:row r="708">
      <x:c r="G708" s="7" t="n"/>
    </x:row>
    <x:row r="709">
      <x:c r="G709" s="7" t="n"/>
    </x:row>
    <x:row r="710">
      <x:c r="G710" s="7" t="n"/>
    </x:row>
    <x:row r="711">
      <x:c r="G711" s="7" t="n"/>
    </x:row>
    <x:row r="712">
      <x:c r="G712" s="7" t="n"/>
    </x:row>
    <x:row r="713">
      <x:c r="G713" s="7" t="n"/>
    </x:row>
    <x:row r="714">
      <x:c r="G714" s="7" t="n"/>
    </x:row>
    <x:row r="715">
      <x:c r="G715" s="7" t="n"/>
    </x:row>
    <x:row r="716">
      <x:c r="G716" s="7" t="n"/>
    </x:row>
    <x:row r="717">
      <x:c r="G717" s="7" t="n"/>
    </x:row>
    <x:row r="718">
      <x:c r="G718" s="7" t="n"/>
    </x:row>
    <x:row r="719">
      <x:c r="G719" s="7" t="n"/>
    </x:row>
    <x:row r="720">
      <x:c r="G720" s="7" t="n"/>
    </x:row>
    <x:row r="721">
      <x:c r="G721" s="7" t="n"/>
    </x:row>
    <x:row r="722">
      <x:c r="G722" s="7" t="n"/>
    </x:row>
    <x:row r="723">
      <x:c r="G723" s="7" t="n"/>
    </x:row>
    <x:row r="724">
      <x:c r="G724" s="7" t="n"/>
    </x:row>
    <x:row r="725">
      <x:c r="G725" s="7" t="n"/>
    </x:row>
    <x:row r="726">
      <x:c r="G726" s="7" t="n"/>
    </x:row>
    <x:row r="727">
      <x:c r="G727" s="7" t="n"/>
    </x:row>
    <x:row r="728">
      <x:c r="G728" s="7" t="n"/>
    </x:row>
    <x:row r="729">
      <x:c r="G729" s="7" t="n"/>
    </x:row>
    <x:row r="730">
      <x:c r="G730" s="7" t="n"/>
    </x:row>
    <x:row r="731">
      <x:c r="G731" s="7" t="n"/>
    </x:row>
    <x:row r="732">
      <x:c r="G732" s="7" t="n"/>
    </x:row>
    <x:row r="733">
      <x:c r="G733" s="7" t="n"/>
    </x:row>
    <x:row r="734">
      <x:c r="G734" s="7" t="n"/>
    </x:row>
    <x:row r="735">
      <x:c r="G735" s="7" t="n"/>
    </x:row>
    <x:row r="736">
      <x:c r="G736" s="7" t="n"/>
    </x:row>
    <x:row r="737">
      <x:c r="G737" s="7" t="n"/>
    </x:row>
    <x:row r="738">
      <x:c r="G738" s="7" t="n"/>
    </x:row>
    <x:row r="739">
      <x:c r="G739" s="7" t="n"/>
    </x:row>
    <x:row r="740">
      <x:c r="G740" s="7" t="n"/>
    </x:row>
    <x:row r="741">
      <x:c r="G741" s="7" t="n"/>
    </x:row>
    <x:row r="742">
      <x:c r="G742" s="7" t="n"/>
    </x:row>
    <x:row r="743">
      <x:c r="G743" s="7" t="n"/>
    </x:row>
    <x:row r="744">
      <x:c r="G744" s="7" t="n"/>
    </x:row>
    <x:row r="745">
      <x:c r="G745" s="7" t="n"/>
    </x:row>
    <x:row r="746">
      <x:c r="G746" s="7" t="n"/>
    </x:row>
    <x:row r="747">
      <x:c r="G747" s="7" t="n"/>
    </x:row>
    <x:row r="748">
      <x:c r="G748" s="7" t="n"/>
    </x:row>
    <x:row r="749">
      <x:c r="G749" s="7" t="n"/>
    </x:row>
    <x:row r="750">
      <x:c r="G750" s="7" t="n"/>
    </x:row>
    <x:row r="751">
      <x:c r="G751" s="7" t="n"/>
    </x:row>
    <x:row r="752">
      <x:c r="G752" s="7" t="n"/>
    </x:row>
    <x:row r="753">
      <x:c r="G753" s="7" t="n"/>
    </x:row>
    <x:row r="754">
      <x:c r="G754" s="7" t="n"/>
    </x:row>
    <x:row r="755">
      <x:c r="G755" s="7" t="n"/>
    </x:row>
    <x:row r="756">
      <x:c r="G756" s="7" t="n"/>
    </x:row>
    <x:row r="757">
      <x:c r="G757" s="7" t="n"/>
    </x:row>
    <x:row r="758">
      <x:c r="G758" s="7" t="n"/>
    </x:row>
    <x:row r="759">
      <x:c r="G759" s="7" t="n"/>
    </x:row>
    <x:row r="760">
      <x:c r="G760" s="7" t="n"/>
    </x:row>
    <x:row r="761">
      <x:c r="G761" s="7" t="n"/>
    </x:row>
    <x:row r="762">
      <x:c r="G762" s="7" t="n"/>
    </x:row>
    <x:row r="763">
      <x:c r="G763" s="7" t="n"/>
    </x:row>
    <x:row r="764">
      <x:c r="G764" s="7" t="n"/>
    </x:row>
    <x:row r="765">
      <x:c r="G765" s="7" t="n"/>
    </x:row>
    <x:row r="766">
      <x:c r="G766" s="7" t="n"/>
    </x:row>
    <x:row r="767">
      <x:c r="G767" s="7" t="n"/>
    </x:row>
    <x:row r="768">
      <x:c r="G768" s="7" t="n"/>
    </x:row>
    <x:row r="769">
      <x:c r="G769" s="7" t="n"/>
    </x:row>
    <x:row r="770">
      <x:c r="G770" s="7" t="n"/>
    </x:row>
    <x:row r="771">
      <x:c r="G771" s="7" t="n"/>
    </x:row>
    <x:row r="772">
      <x:c r="G772" s="7" t="n"/>
    </x:row>
    <x:row r="773">
      <x:c r="G773" s="7" t="n"/>
    </x:row>
    <x:row r="774">
      <x:c r="G774" s="7" t="n"/>
    </x:row>
    <x:row r="775">
      <x:c r="G775" s="7" t="n"/>
    </x:row>
    <x:row r="776">
      <x:c r="G776" s="7" t="n"/>
    </x:row>
    <x:row r="777">
      <x:c r="G777" s="7" t="n"/>
    </x:row>
    <x:row r="778">
      <x:c r="G778" s="7" t="n"/>
    </x:row>
    <x:row r="779">
      <x:c r="G779" s="7" t="n"/>
    </x:row>
    <x:row r="780">
      <x:c r="G780" s="7" t="n"/>
    </x:row>
    <x:row r="781">
      <x:c r="G781" s="7" t="n"/>
    </x:row>
    <x:row r="782">
      <x:c r="G782" s="7" t="n"/>
    </x:row>
    <x:row r="783">
      <x:c r="G783" s="7" t="n"/>
    </x:row>
    <x:row r="784">
      <x:c r="G784" s="7" t="n"/>
    </x:row>
    <x:row r="785">
      <x:c r="G785" s="7" t="n"/>
    </x:row>
    <x:row r="786">
      <x:c r="G786" s="7" t="n"/>
    </x:row>
    <x:row r="787">
      <x:c r="G787" s="7" t="n"/>
    </x:row>
    <x:row r="788">
      <x:c r="G788" s="7" t="n"/>
    </x:row>
    <x:row r="789">
      <x:c r="G789" s="7" t="n"/>
    </x:row>
    <x:row r="790">
      <x:c r="G790" s="7" t="n"/>
    </x:row>
    <x:row r="791">
      <x:c r="G791" s="7" t="n"/>
    </x:row>
    <x:row r="792">
      <x:c r="G792" s="7" t="n"/>
    </x:row>
    <x:row r="793">
      <x:c r="G793" s="7" t="n"/>
    </x:row>
    <x:row r="794">
      <x:c r="G794" s="7" t="n"/>
    </x:row>
    <x:row r="795">
      <x:c r="G795" s="7" t="n"/>
    </x:row>
    <x:row r="796">
      <x:c r="G796" s="7" t="n"/>
    </x:row>
    <x:row r="797">
      <x:c r="G797" s="7" t="n"/>
    </x:row>
    <x:row r="798">
      <x:c r="G798" s="7" t="n"/>
    </x:row>
    <x:row r="799">
      <x:c r="G799" s="7" t="n"/>
    </x:row>
    <x:row r="800">
      <x:c r="G800" s="7" t="n"/>
    </x:row>
    <x:row r="801">
      <x:c r="G801" s="7" t="n"/>
    </x:row>
    <x:row r="802">
      <x:c r="G802" s="7" t="n"/>
    </x:row>
    <x:row r="803">
      <x:c r="G803" s="7" t="n"/>
    </x:row>
    <x:row r="804">
      <x:c r="G804" s="7" t="n"/>
    </x:row>
    <x:row r="805">
      <x:c r="G805" s="7" t="n"/>
    </x:row>
    <x:row r="806">
      <x:c r="G806" s="7" t="n"/>
    </x:row>
    <x:row r="807">
      <x:c r="G807" s="7" t="n"/>
    </x:row>
    <x:row r="808">
      <x:c r="G808" s="7" t="n"/>
    </x:row>
    <x:row r="809">
      <x:c r="G809" s="7" t="n"/>
    </x:row>
    <x:row r="810">
      <x:c r="G810" s="7" t="n"/>
    </x:row>
    <x:row r="811">
      <x:c r="G811" s="7" t="n"/>
    </x:row>
    <x:row r="812">
      <x:c r="G812" s="7" t="n"/>
    </x:row>
    <x:row r="813">
      <x:c r="G813" s="7" t="n"/>
    </x:row>
    <x:row r="814">
      <x:c r="G814" s="7" t="n"/>
    </x:row>
    <x:row r="815">
      <x:c r="G815" s="7" t="n"/>
    </x:row>
    <x:row r="816">
      <x:c r="G816" s="7" t="n"/>
    </x:row>
    <x:row r="817">
      <x:c r="G817" s="7" t="n"/>
    </x:row>
    <x:row r="818">
      <x:c r="G818" s="7" t="n"/>
    </x:row>
    <x:row r="819">
      <x:c r="G819" s="7" t="n"/>
    </x:row>
    <x:row r="820">
      <x:c r="G820" s="7" t="n"/>
    </x:row>
    <x:row r="821">
      <x:c r="G821" s="7" t="n"/>
    </x:row>
    <x:row r="822">
      <x:c r="G822" s="7" t="n"/>
    </x:row>
    <x:row r="823">
      <x:c r="G823" s="7" t="n"/>
    </x:row>
    <x:row r="824">
      <x:c r="G824" s="7" t="n"/>
    </x:row>
    <x:row r="825">
      <x:c r="G825" s="7" t="n"/>
    </x:row>
    <x:row r="826">
      <x:c r="G826" s="7" t="n"/>
    </x:row>
    <x:row r="827">
      <x:c r="G827" s="7" t="n"/>
    </x:row>
    <x:row r="828">
      <x:c r="G828" s="7" t="n"/>
    </x:row>
    <x:row r="829">
      <x:c r="G829" s="7" t="n"/>
    </x:row>
    <x:row r="830">
      <x:c r="G830" s="7" t="n"/>
    </x:row>
    <x:row r="831">
      <x:c r="G831" s="7" t="n"/>
    </x:row>
    <x:row r="832">
      <x:c r="G832" s="7" t="n"/>
    </x:row>
    <x:row r="833">
      <x:c r="G833" s="7" t="n"/>
    </x:row>
    <x:row r="834">
      <x:c r="G834" s="7" t="n"/>
    </x:row>
    <x:row r="835">
      <x:c r="G835" s="7" t="n"/>
    </x:row>
    <x:row r="836">
      <x:c r="G836" s="7" t="n"/>
    </x:row>
    <x:row r="837">
      <x:c r="G837" s="7" t="n"/>
    </x:row>
    <x:row r="838">
      <x:c r="G838" s="7" t="n"/>
    </x:row>
    <x:row r="839">
      <x:c r="G839" s="7" t="n"/>
    </x:row>
    <x:row r="840">
      <x:c r="G840" s="7" t="n"/>
    </x:row>
    <x:row r="841">
      <x:c r="G841" s="7" t="n"/>
    </x:row>
    <x:row r="842">
      <x:c r="G842" s="7" t="n"/>
    </x:row>
    <x:row r="843">
      <x:c r="G843" s="7" t="n"/>
    </x:row>
    <x:row r="844">
      <x:c r="G844" s="7" t="n"/>
    </x:row>
    <x:row r="845">
      <x:c r="G845" s="7" t="n"/>
    </x:row>
    <x:row r="846">
      <x:c r="G846" s="7" t="n"/>
    </x:row>
    <x:row r="847">
      <x:c r="G847" s="7" t="n"/>
    </x:row>
    <x:row r="848">
      <x:c r="G848" s="7" t="n"/>
    </x:row>
    <x:row r="849">
      <x:c r="G849" s="7" t="n"/>
    </x:row>
    <x:row r="850">
      <x:c r="G850" s="7" t="n"/>
    </x:row>
    <x:row r="851">
      <x:c r="G851" s="7" t="n"/>
    </x:row>
    <x:row r="852">
      <x:c r="G852" s="7" t="n"/>
    </x:row>
    <x:row r="853">
      <x:c r="G853" s="7" t="n"/>
    </x:row>
    <x:row r="854">
      <x:c r="G854" s="7" t="n"/>
    </x:row>
    <x:row r="855">
      <x:c r="G855" s="7" t="n"/>
    </x:row>
    <x:row r="856">
      <x:c r="G856" s="7" t="n"/>
    </x:row>
    <x:row r="857">
      <x:c r="G857" s="7" t="n"/>
    </x:row>
    <x:row r="858">
      <x:c r="G858" s="7" t="n"/>
    </x:row>
    <x:row r="859">
      <x:c r="G859" s="7" t="n"/>
    </x:row>
    <x:row r="860">
      <x:c r="G860" s="7" t="n"/>
    </x:row>
    <x:row r="861">
      <x:c r="G861" s="7" t="n"/>
    </x:row>
    <x:row r="862">
      <x:c r="G862" s="7" t="n"/>
    </x:row>
    <x:row r="863">
      <x:c r="G863" s="7" t="n"/>
    </x:row>
    <x:row r="864">
      <x:c r="G864" s="7" t="n"/>
    </x:row>
    <x:row r="865">
      <x:c r="G865" s="7" t="n"/>
    </x:row>
    <x:row r="866">
      <x:c r="G866" s="7" t="n"/>
    </x:row>
    <x:row r="867">
      <x:c r="G867" s="7" t="n"/>
    </x:row>
    <x:row r="868">
      <x:c r="G868" s="7" t="n"/>
    </x:row>
    <x:row r="869">
      <x:c r="G869" s="7" t="n"/>
    </x:row>
    <x:row r="870">
      <x:c r="G870" s="7" t="n"/>
    </x:row>
    <x:row r="871">
      <x:c r="G871" s="7" t="n"/>
    </x:row>
    <x:row r="872">
      <x:c r="G872" s="7" t="n"/>
    </x:row>
    <x:row r="873">
      <x:c r="G873" s="7" t="n"/>
    </x:row>
    <x:row r="874">
      <x:c r="G874" s="7" t="n"/>
    </x:row>
    <x:row r="875">
      <x:c r="G875" s="7" t="n"/>
    </x:row>
    <x:row r="876">
      <x:c r="G876" s="7" t="n"/>
    </x:row>
    <x:row r="877">
      <x:c r="G877" s="7" t="n"/>
    </x:row>
    <x:row r="878">
      <x:c r="G878" s="7" t="n"/>
    </x:row>
    <x:row r="879">
      <x:c r="G879" s="7" t="n"/>
    </x:row>
    <x:row r="880">
      <x:c r="G880" s="7" t="n"/>
    </x:row>
    <x:row r="881">
      <x:c r="G881" s="7" t="n"/>
    </x:row>
    <x:row r="882">
      <x:c r="G882" s="7" t="n"/>
    </x:row>
    <x:row r="883">
      <x:c r="G883" s="7" t="n"/>
    </x:row>
    <x:row r="884">
      <x:c r="G884" s="7" t="n"/>
    </x:row>
    <x:row r="885">
      <x:c r="G885" s="7" t="n"/>
    </x:row>
    <x:row r="886">
      <x:c r="G886" s="7" t="n"/>
    </x:row>
    <x:row r="887">
      <x:c r="G887" s="7" t="n"/>
    </x:row>
    <x:row r="888">
      <x:c r="G888" s="7" t="n"/>
    </x:row>
    <x:row r="889">
      <x:c r="G889" s="7" t="n"/>
    </x:row>
    <x:row r="890">
      <x:c r="G890" s="7" t="n"/>
    </x:row>
    <x:row r="891">
      <x:c r="G891" s="7" t="n"/>
    </x:row>
    <x:row r="892">
      <x:c r="G892" s="7" t="n"/>
    </x:row>
    <x:row r="893">
      <x:c r="G893" s="7" t="n"/>
    </x:row>
    <x:row r="894">
      <x:c r="G894" s="7" t="n"/>
    </x:row>
    <x:row r="895">
      <x:c r="G895" s="7" t="n"/>
    </x:row>
    <x:row r="896">
      <x:c r="G896" s="7" t="n"/>
    </x:row>
    <x:row r="897">
      <x:c r="G897" s="7" t="n"/>
    </x:row>
    <x:row r="898">
      <x:c r="G898" s="7" t="n"/>
    </x:row>
    <x:row r="899">
      <x:c r="G899" s="7" t="n"/>
    </x:row>
    <x:row r="900">
      <x:c r="G900" s="7" t="n"/>
    </x:row>
    <x:row r="901">
      <x:c r="G901" s="7" t="n"/>
    </x:row>
    <x:row r="902">
      <x:c r="G902" s="7" t="n"/>
    </x:row>
    <x:row r="903">
      <x:c r="G903" s="7" t="n"/>
    </x:row>
    <x:row r="904">
      <x:c r="G904" s="7" t="n"/>
    </x:row>
    <x:row r="905">
      <x:c r="G905" s="7" t="n"/>
    </x:row>
    <x:row r="906">
      <x:c r="G906" s="7" t="n"/>
    </x:row>
    <x:row r="907">
      <x:c r="G907" s="7" t="n"/>
    </x:row>
    <x:row r="908">
      <x:c r="G908" s="7" t="n"/>
    </x:row>
    <x:row r="909">
      <x:c r="G909" s="7" t="n"/>
    </x:row>
    <x:row r="910">
      <x:c r="G910" s="7" t="n"/>
    </x:row>
    <x:row r="911">
      <x:c r="G911" s="7" t="n"/>
    </x:row>
    <x:row r="912">
      <x:c r="G912" s="7" t="n"/>
    </x:row>
    <x:row r="913">
      <x:c r="G913" s="7" t="n"/>
    </x:row>
    <x:row r="914">
      <x:c r="G914" s="7" t="n"/>
    </x:row>
    <x:row r="915">
      <x:c r="G915" s="7" t="n"/>
    </x:row>
    <x:row r="916">
      <x:c r="G916" s="7" t="n"/>
    </x:row>
    <x:row r="917">
      <x:c r="G917" s="7" t="n"/>
    </x:row>
    <x:row r="918">
      <x:c r="G918" s="7" t="n"/>
    </x:row>
    <x:row r="919">
      <x:c r="G919" s="7" t="n"/>
    </x:row>
    <x:row r="920">
      <x:c r="G920" s="7" t="n"/>
    </x:row>
    <x:row r="921">
      <x:c r="G921" s="7" t="n"/>
    </x:row>
    <x:row r="922">
      <x:c r="G922" s="7" t="n"/>
    </x:row>
    <x:row r="923">
      <x:c r="G923" s="7" t="n"/>
    </x:row>
    <x:row r="924">
      <x:c r="G924" s="7" t="n"/>
    </x:row>
    <x:row r="925">
      <x:c r="G925" s="7" t="n"/>
    </x:row>
    <x:row r="926">
      <x:c r="G926" s="7" t="n"/>
    </x:row>
    <x:row r="927">
      <x:c r="G927" s="7" t="n"/>
    </x:row>
    <x:row r="928">
      <x:c r="G928" s="7" t="n"/>
    </x:row>
    <x:row r="929">
      <x:c r="G929" s="7" t="n"/>
    </x:row>
    <x:row r="930">
      <x:c r="G930" s="7" t="n"/>
    </x:row>
    <x:row r="931">
      <x:c r="G931" s="7" t="n"/>
    </x:row>
    <x:row r="932">
      <x:c r="G932" s="7" t="n"/>
    </x:row>
    <x:row r="933">
      <x:c r="G933" s="7" t="n"/>
    </x:row>
    <x:row r="934">
      <x:c r="G934" s="7" t="n"/>
    </x:row>
    <x:row r="935">
      <x:c r="G935" s="7" t="n"/>
    </x:row>
    <x:row r="936">
      <x:c r="G936" s="7" t="n"/>
    </x:row>
    <x:row r="937">
      <x:c r="G937" s="7" t="n"/>
    </x:row>
    <x:row r="938">
      <x:c r="G938" s="7" t="n"/>
    </x:row>
    <x:row r="939">
      <x:c r="G939" s="7" t="n"/>
    </x:row>
    <x:row r="940">
      <x:c r="G940" s="7" t="n"/>
    </x:row>
    <x:row r="941">
      <x:c r="G941" s="7" t="n"/>
    </x:row>
    <x:row r="942">
      <x:c r="G942" s="7" t="n"/>
    </x:row>
    <x:row r="943">
      <x:c r="G943" s="7" t="n"/>
    </x:row>
    <x:row r="944">
      <x:c r="G944" s="7" t="n"/>
    </x:row>
    <x:row r="945">
      <x:c r="G945" s="7" t="n"/>
    </x:row>
    <x:row r="946">
      <x:c r="G946" s="7" t="n"/>
    </x:row>
    <x:row r="947">
      <x:c r="G947" s="7" t="n"/>
    </x:row>
    <x:row r="948">
      <x:c r="G948" s="7" t="n"/>
    </x:row>
    <x:row r="949">
      <x:c r="G949" s="7" t="n"/>
    </x:row>
    <x:row r="950">
      <x:c r="G950" s="7" t="n"/>
    </x:row>
    <x:row r="951">
      <x:c r="G951" s="7" t="n"/>
    </x:row>
    <x:row r="952">
      <x:c r="G952" s="7" t="n"/>
    </x:row>
    <x:row r="953">
      <x:c r="G953" s="7" t="n"/>
    </x:row>
    <x:row r="954">
      <x:c r="G954" s="7" t="n"/>
    </x:row>
    <x:row r="955">
      <x:c r="G955" s="7" t="n"/>
    </x:row>
    <x:row r="956">
      <x:c r="G956" s="7" t="n"/>
    </x:row>
    <x:row r="957">
      <x:c r="G957" s="7" t="n"/>
    </x:row>
    <x:row r="958">
      <x:c r="G958" s="7" t="n"/>
    </x:row>
    <x:row r="959">
      <x:c r="G959" s="7" t="n"/>
    </x:row>
    <x:row r="960">
      <x:c r="G960" s="7" t="n"/>
    </x:row>
    <x:row r="961">
      <x:c r="G961" s="7" t="n"/>
    </x:row>
    <x:row r="962">
      <x:c r="G962" s="7" t="n"/>
    </x:row>
    <x:row r="963">
      <x:c r="G963" s="7" t="n"/>
    </x:row>
    <x:row r="964">
      <x:c r="G964" s="7" t="n"/>
    </x:row>
    <x:row r="965">
      <x:c r="G965" s="7" t="n"/>
    </x:row>
    <x:row r="966">
      <x:c r="G966" s="7" t="n"/>
    </x:row>
    <x:row r="967">
      <x:c r="G967" s="7" t="n"/>
    </x:row>
    <x:row r="968">
      <x:c r="G968" s="7" t="n"/>
    </x:row>
    <x:row r="969">
      <x:c r="G969" s="7" t="n"/>
    </x:row>
    <x:row r="970">
      <x:c r="G970" s="7" t="n"/>
    </x:row>
    <x:row r="971">
      <x:c r="G971" s="7" t="n"/>
    </x:row>
    <x:row r="972">
      <x:c r="G972" s="7" t="n"/>
    </x:row>
    <x:row r="973">
      <x:c r="G973" s="7" t="n"/>
    </x:row>
    <x:row r="974">
      <x:c r="G974" s="7" t="n"/>
    </x:row>
    <x:row r="975">
      <x:c r="G975" s="7" t="n"/>
    </x:row>
    <x:row r="976">
      <x:c r="G976" s="7" t="n"/>
    </x:row>
    <x:row r="977">
      <x:c r="G977" s="7" t="n"/>
    </x:row>
    <x:row r="978">
      <x:c r="G978" s="7" t="n"/>
    </x:row>
    <x:row r="979">
      <x:c r="G979" s="7" t="n"/>
    </x:row>
    <x:row r="980">
      <x:c r="G980" s="7" t="n"/>
    </x:row>
    <x:row r="981">
      <x:c r="G981" s="7" t="n"/>
    </x:row>
    <x:row r="982">
      <x:c r="G982" s="7" t="n"/>
    </x:row>
    <x:row r="983">
      <x:c r="G983" s="7" t="n"/>
    </x:row>
    <x:row r="984">
      <x:c r="G984" s="7" t="n"/>
    </x:row>
    <x:row r="985">
      <x:c r="G985" s="7" t="n"/>
    </x:row>
    <x:row r="986">
      <x:c r="G986" s="7" t="n"/>
    </x:row>
    <x:row r="987">
      <x:c r="G987" s="7" t="n"/>
    </x:row>
    <x:row r="988">
      <x:c r="G988" s="7" t="n"/>
    </x:row>
    <x:row r="989">
      <x:c r="G989" s="7" t="n"/>
    </x:row>
    <x:row r="990">
      <x:c r="G990" s="7" t="n"/>
    </x:row>
    <x:row r="991">
      <x:c r="G991" s="7" t="n"/>
    </x:row>
    <x:row r="992">
      <x:c r="G992" s="7" t="n"/>
    </x:row>
    <x:row r="993">
      <x:c r="G993" s="7" t="n"/>
    </x:row>
    <x:row r="994">
      <x:c r="G994" s="7" t="n"/>
    </x:row>
    <x:row r="995">
      <x:c r="G995" s="7" t="n"/>
    </x:row>
    <x:row r="996">
      <x:c r="G996" s="7" t="n"/>
    </x:row>
    <x:row r="997">
      <x:c r="G997" s="7" t="n"/>
    </x:row>
    <x:row r="998">
      <x:c r="G998" s="7" t="n"/>
    </x:row>
    <x:row r="999">
      <x:c r="G999" s="7" t="n"/>
    </x:row>
    <x:row r="1000">
      <x:c r="G1000" s="7" t="n"/>
    </x:row>
    <x:row r="1001">
      <x:c r="G1001" s="7" t="n"/>
    </x:row>
  </x:sheetData>
  <x:pageMargins left="0.7" right="0.7" top="0.75" bottom="0.75" header="0.3" footer="0.3"/>
</x:worksheet>
</file>

<file path=xl/worksheets/sheet3.xml><?xml version="1.0" encoding="utf-8"?>
<x:worksheet xmlns:x="http://schemas.openxmlformats.org/spreadsheetml/2006/main">
  <x:sheetFormatPr baseColWidth="8" defaultColWidth="12.630000114440918" defaultRowHeight="15.75"/>
  <x:cols>
    <x:col min="1" max="1" width="30.3799991607666" style="11" customWidth="1"/>
    <x:col min="2" max="2" width="26.3799991607666" style="11" customWidth="1"/>
    <x:col min="3" max="3" width="25.5" style="11" customWidth="1"/>
  </x:cols>
  <x:sheetData>
    <x:row r="1">
      <x:c r="A1" s="2" t="inlineStr">
        <x:is>
          <x:t xml:space="preserve">Dataset Name</x:t>
        </x:is>
      </x:c>
      <x:c r="B1" s="2" t="inlineStr">
        <x:is>
          <x:t xml:space="preserve">Source Label</x:t>
        </x:is>
      </x:c>
      <x:c r="C1" s="2" t="inlineStr">
        <x:is>
          <x:t xml:space="preserve">License</x:t>
        </x:is>
      </x:c>
      <x:c r="D1" s="2" t="inlineStr">
        <x:is>
          <x:t xml:space="preserve">Status for Academic Use</x:t>
        </x:is>
      </x:c>
    </x:row>
    <x:row r="2">
      <x:c r="A2" s="4" t="inlineStr">
        <x:is>
          <x:t xml:space="preserve">Tamazight Weblate Translations</x:t>
        </x:is>
      </x:c>
      <x:c r="B2" s="4" t="inlineStr">
        <x:is>
          <x:t xml:space="preserve">hf:Tamazight-NLP/Weblate-Translations</x:t>
        </x:is>
      </x:c>
      <x:c r="C2" s="5" t="inlineStr">
        <x:is>
          <x:t xml:space="preserve">Unknown</x:t>
        </x:is>
      </x:c>
      <x:c r="D2" s="5" t="inlineStr">
        <x:is>
          <x:t xml:space="preserve">CANNOT USE</x:t>
        </x:is>
      </x:c>
    </x:row>
    <x:row r="3">
      <x:c r="A3" s="4" t="inlineStr">
        <x:is>
          <x:t xml:space="preserve">Krio Corpus Krio-Eng Story</x:t>
        </x:is>
      </x:c>
      <x:c r="B3" s="4" t="inlineStr">
        <x:is>
          <x:t xml:space="preserve">hf:Jaward/Krio-Corpus</x:t>
        </x:is>
      </x:c>
      <x:c r="C3" s="4" t="inlineStr">
        <x:is>
          <x:t xml:space="preserve">MIT</x:t>
        </x:is>
      </x:c>
      <x:c r="D3" s="4" t="inlineStr">
        <x:is>
          <x:t xml:space="preserve">Permitted</x:t>
        </x:is>
      </x:c>
    </x:row>
    <x:row r="4">
      <x:c r="A4" s="4" t="inlineStr">
        <x:is>
          <x:t xml:space="preserve">FLORES+</x:t>
        </x:is>
      </x:c>
      <x:c r="B4" s="4" t="inlineStr">
        <x:is>
          <x:t xml:space="preserve">hf:openlanguagedata/flores_plus</x:t>
        </x:is>
      </x:c>
      <x:c r="C4" s="4" t="inlineStr">
        <x:is>
          <x:t xml:space="preserve">CC-BY-SA-4.0</x:t>
        </x:is>
      </x:c>
      <x:c r="D4" s="4" t="inlineStr">
        <x:is>
          <x:t xml:space="preserve">Permitted</x:t>
        </x:is>
      </x:c>
    </x:row>
    <x:row r="5">
      <x:c r="A5" s="4" t="inlineStr">
        <x:is>
          <x:t xml:space="preserve">AfriMMLU translate-test</x:t>
        </x:is>
      </x:c>
      <x:c r="B5" s="4" t="inlineStr">
        <x:is>
          <x:t xml:space="preserve">hf:masakhane/afrimmlu-translate-test</x:t>
        </x:is>
      </x:c>
      <x:c r="C5" s="4" t="inlineStr">
        <x:is>
          <x:t xml:space="preserve">Apache-2.0</x:t>
        </x:is>
      </x:c>
      <x:c r="D5" s="4" t="inlineStr">
        <x:is>
          <x:t xml:space="preserve">Permitted</x:t>
        </x:is>
      </x:c>
    </x:row>
    <x:row r="6">
      <x:c r="A6" s="4" t="inlineStr">
        <x:is>
          <x:t xml:space="preserve">AfriXNLI translate-test</x:t>
        </x:is>
      </x:c>
      <x:c r="B6" s="4" t="inlineStr">
        <x:is>
          <x:t xml:space="preserve">hf:masakhane/afrixnli-translate-test</x:t>
        </x:is>
      </x:c>
      <x:c r="C6" s="4" t="inlineStr">
        <x:is>
          <x:t xml:space="preserve">Apache-2.0</x:t>
        </x:is>
      </x:c>
      <x:c r="D6" s="4" t="inlineStr">
        <x:is>
          <x:t xml:space="preserve">Permitted</x:t>
        </x:is>
      </x:c>
    </x:row>
    <x:row r="7">
      <x:c r="A7" s="4" t="inlineStr">
        <x:is>
          <x:t xml:space="preserve">AfriXNLI (IrokoBench)</x:t>
        </x:is>
      </x:c>
      <x:c r="B7" s="4" t="inlineStr">
        <x:is>
          <x:t xml:space="preserve">hf:masakhane/afrixnli</x:t>
        </x:is>
      </x:c>
      <x:c r="C7" s="4" t="inlineStr">
        <x:is>
          <x:t xml:space="preserve">Apache-2.0</x:t>
        </x:is>
      </x:c>
      <x:c r="D7" s="4" t="inlineStr">
        <x:is>
          <x:t xml:space="preserve">Permitted</x:t>
        </x:is>
      </x:c>
    </x:row>
    <x:row r="8">
      <x:c r="A8" s="4" t="inlineStr">
        <x:is>
          <x:t xml:space="preserve">Lelapa XNLITest</x:t>
        </x:is>
      </x:c>
      <x:c r="B8" s="4" t="inlineStr">
        <x:is>
          <x:t xml:space="preserve">hf:lelapa/XNLITest</x:t>
        </x:is>
      </x:c>
      <x:c r="C8" s="5" t="inlineStr">
        <x:is>
          <x:t xml:space="preserve">Esethu License (Custom/Restricted)</x:t>
        </x:is>
      </x:c>
      <x:c r="D8" s="5" t="inlineStr">
        <x:is>
          <x:t xml:space="preserve">CANNOT USE</x:t>
        </x:is>
      </x:c>
    </x:row>
    <x:row r="9">
      <x:c r="A9" s="4" t="inlineStr">
        <x:is>
          <x:t xml:space="preserve">Afrikaans 30s (sermons)</x:t>
        </x:is>
      </x:c>
      <x:c r="B9" s="4" t="inlineStr">
        <x:is>
          <x:t xml:space="preserve">hf:andreoosthuizen/afrikaans-30s</x:t>
        </x:is>
      </x:c>
      <x:c r="C9" s="5" t="inlineStr">
        <x:is>
          <x:t xml:space="preserve">Unknown</x:t>
        </x:is>
      </x:c>
      <x:c r="D9" s="5" t="inlineStr">
        <x:is>
          <x:t xml:space="preserve">CANNOT USE</x:t>
        </x:is>
      </x:c>
    </x:row>
    <x:row r="10">
      <x:c r="A10" s="4" t="inlineStr">
        <x:is>
          <x:t xml:space="preserve">AfriSpeech-Dialog</x:t>
        </x:is>
      </x:c>
      <x:c r="B10" s="4" t="inlineStr">
        <x:is>
          <x:t xml:space="preserve">hf:intronhealth/afrispeech-dialog</x:t>
        </x:is>
      </x:c>
      <x:c r="C10" s="4" t="inlineStr">
        <x:is>
          <x:t xml:space="preserve">CC-BY-NC-SA-4.0</x:t>
        </x:is>
      </x:c>
      <x:c r="D10" s="4" t="inlineStr">
        <x:is>
          <x:t xml:space="preserve">Permitted</x:t>
        </x:is>
      </x:c>
    </x:row>
    <x:row r="11">
      <x:c r="A11" s="4" t="inlineStr">
        <x:is>
          <x:t xml:space="preserve">Deg Speech-Text Parallel</x:t>
        </x:is>
      </x:c>
      <x:c r="B11" s="4" t="inlineStr">
        <x:is>
          <x:t xml:space="preserve">hf:michsethowusu/deg-speech-text-parallel</x:t>
        </x:is>
      </x:c>
      <x:c r="C11" s="4" t="inlineStr">
        <x:is>
          <x:t xml:space="preserve">CC-BY-4.0</x:t>
        </x:is>
      </x:c>
      <x:c r="D11" s="4" t="inlineStr">
        <x:is>
          <x:t xml:space="preserve">Permitted</x:t>
        </x:is>
      </x:c>
    </x:row>
    <x:row r="12">
      <x:c r="A12" s="4" t="inlineStr">
        <x:is>
          <x:t xml:space="preserve">Nigerian Pidgin ASR v1.0</x:t>
        </x:is>
      </x:c>
      <x:c r="B12" s="4" t="inlineStr">
        <x:is>
          <x:t xml:space="preserve">hf:asr-nigerian-pidgin/nigerian-pidgin-1.0</x:t>
        </x:is>
      </x:c>
      <x:c r="C12" s="5" t="inlineStr">
        <x:is>
          <x:t xml:space="preserve">Unknown</x:t>
        </x:is>
      </x:c>
      <x:c r="D12" s="5" t="inlineStr">
        <x:is>
          <x:t xml:space="preserve">CANNOT USE</x:t>
        </x:is>
      </x:c>
    </x:row>
    <x:row r="13">
      <x:c r="A13" s="4" t="inlineStr">
        <x:is>
          <x:t xml:space="preserve">Rexe Nigerian Pidgin speech</x:t>
        </x:is>
      </x:c>
      <x:c r="B13" s="4" t="inlineStr">
        <x:is>
          <x:t xml:space="preserve">hf:Rexe/nigerian-pidgin-speech</x:t>
        </x:is>
      </x:c>
      <x:c r="C13" s="5" t="inlineStr">
        <x:is>
          <x:t xml:space="preserve">Unknown</x:t>
        </x:is>
      </x:c>
      <x:c r="D13" s="5" t="inlineStr">
        <x:is>
          <x:t xml:space="preserve">CANNOT USE</x:t>
        </x:is>
      </x:c>
    </x:row>
    <x:row r="14">
      <x:c r="A14" s="4" t="inlineStr">
        <x:is>
          <x:t xml:space="preserve">RobotsMali Bam_ASR_Eval_500</x:t>
        </x:is>
      </x:c>
      <x:c r="B14" s="4" t="inlineStr">
        <x:is>
          <x:t xml:space="preserve">hf:RobotsMali/Bam_ASR_Eval_500</x:t>
        </x:is>
      </x:c>
      <x:c r="C14" s="5" t="inlineStr">
        <x:is>
          <x:t xml:space="preserve">Unknown</x:t>
        </x:is>
      </x:c>
      <x:c r="D14" s="5" t="inlineStr">
        <x:is>
          <x:t xml:space="preserve">CANNOT USE</x:t>
        </x:is>
      </x:c>
    </x:row>
    <x:row r="15">
      <x:c r="A15" s="4" t="inlineStr">
        <x:is>
          <x:t xml:space="preserve">Somali ASR (skydheere)</x:t>
        </x:is>
      </x:c>
      <x:c r="B15" s="4" t="inlineStr">
        <x:is>
          <x:t xml:space="preserve">hf:skydheere/soomali-asr-dataset</x:t>
        </x:is>
      </x:c>
      <x:c r="C15" s="5" t="inlineStr">
        <x:is>
          <x:t xml:space="preserve">Unknown</x:t>
        </x:is>
      </x:c>
      <x:c r="D15" s="5" t="inlineStr">
        <x:is>
          <x:t xml:space="preserve">CANNOT USE</x:t>
        </x:is>
      </x:c>
    </x:row>
    <x:row r="16">
      <x:c r="A16" s="4" t="inlineStr">
        <x:is>
          <x:t xml:space="preserve">SoufianeDahimi Tamazight-ASR-v2</x:t>
        </x:is>
      </x:c>
      <x:c r="B16" s="4" t="inlineStr">
        <x:is>
          <x:t xml:space="preserve">hf:SoufianeDahimi/Tamazight-ASR-Dataset-v2</x:t>
        </x:is>
      </x:c>
      <x:c r="C16" s="5" t="inlineStr">
        <x:is>
          <x:t xml:space="preserve">Unknown</x:t>
        </x:is>
      </x:c>
      <x:c r="D16" s="5" t="inlineStr">
        <x:is>
          <x:t xml:space="preserve">CANNOT USE</x:t>
        </x:is>
      </x:c>
    </x:row>
    <x:row r="17">
      <x:c r="A17" s="4" t="inlineStr">
        <x:is>
          <x:t xml:space="preserve">Svngoku Lingala ASR</x:t>
        </x:is>
      </x:c>
      <x:c r="B17" s="4" t="inlineStr">
        <x:is>
          <x:t xml:space="preserve">hf:Svngoku/lingala-asr-dataset</x:t>
        </x:is>
      </x:c>
      <x:c r="C17" s="5" t="inlineStr">
        <x:is>
          <x:t xml:space="preserve">Unknown</x:t>
        </x:is>
      </x:c>
      <x:c r="D17" s="5" t="inlineStr">
        <x:is>
          <x:t xml:space="preserve">CANNOT USE</x:t>
        </x:is>
      </x:c>
    </x:row>
    <x:row r="18">
      <x:c r="A18" s="4" t="inlineStr">
        <x:is>
          <x:t xml:space="preserve">Swahili Words Speech-Text</x:t>
        </x:is>
      </x:c>
      <x:c r="B18" s="4" t="inlineStr">
        <x:is>
          <x:t xml:space="preserve">hf:michsethowusu/swahili-words-speech-text-parallel</x:t>
        </x:is>
      </x:c>
      <x:c r="C18" s="4" t="inlineStr">
        <x:is>
          <x:t xml:space="preserve">CC-BY-4.0</x:t>
        </x:is>
      </x:c>
      <x:c r="D18" s="4" t="inlineStr">
        <x:is>
          <x:t xml:space="preserve">Permitted</x:t>
        </x:is>
      </x:c>
    </x:row>
    <x:row r="19">
      <x:c r="A19" s="4" t="inlineStr">
        <x:is>
          <x:t xml:space="preserve">Tamazight ASR (TutlaytAI)</x:t>
        </x:is>
      </x:c>
      <x:c r="B19" s="4" t="inlineStr">
        <x:is>
          <x:t xml:space="preserve">hf:TutlaytAI/tamazight_asr</x:t>
        </x:is>
      </x:c>
      <x:c r="C19" s="5" t="inlineStr">
        <x:is>
          <x:t xml:space="preserve">Unknown</x:t>
        </x:is>
      </x:c>
      <x:c r="D19" s="5" t="inlineStr">
        <x:is>
          <x:t xml:space="preserve">CANNOT USE</x:t>
        </x:is>
      </x:c>
    </x:row>
    <x:row r="20">
      <x:c r="A20" s="4" t="inlineStr">
        <x:is>
          <x:t xml:space="preserve">Tamazight Speech-to-Arabic Text (text-only side)</x:t>
        </x:is>
      </x:c>
      <x:c r="B20" s="4" t="inlineStr">
        <x:is>
          <x:t xml:space="preserve">hf:Tamazight-NLP/Tamazight-Speech-to-Arabic-Text</x:t>
        </x:is>
      </x:c>
      <x:c r="C20" s="4" t="inlineStr">
        <x:is>
          <x:t xml:space="preserve">CC-BY-SA-4.0</x:t>
        </x:is>
      </x:c>
      <x:c r="D20" s="4" t="inlineStr">
        <x:is>
          <x:t xml:space="preserve">Permitted</x:t>
        </x:is>
      </x:c>
    </x:row>
    <x:row r="21">
      <x:c r="A21" s="4" t="inlineStr">
        <x:is>
          <x:t xml:space="preserve">Tifinagh-OCR-39K</x:t>
        </x:is>
      </x:c>
      <x:c r="B21" s="4" t="inlineStr">
        <x:is>
          <x:t xml:space="preserve">hf:Tamazight/Tifinagh-OCR-39K</x:t>
        </x:is>
      </x:c>
      <x:c r="C21" s="5" t="inlineStr">
        <x:is>
          <x:t xml:space="preserve">Unknown</x:t>
        </x:is>
      </x:c>
      <x:c r="D21" s="5" t="inlineStr">
        <x:is>
          <x:t xml:space="preserve">CANNOT USE</x:t>
        </x:is>
      </x:c>
    </x:row>
    <x:row r="22">
      <x:c r="A22" s="4" t="inlineStr">
        <x:is>
          <x:t xml:space="preserve">TOSD</x:t>
        </x:is>
      </x:c>
      <x:c r="B22" s="4" t="inlineStr">
        <x:is>
          <x:t xml:space="preserve">hf:Tamazight-NLP/TOSD</x:t>
        </x:is>
      </x:c>
      <x:c r="C22" s="5" t="inlineStr">
        <x:is>
          <x:t xml:space="preserve">Unknown</x:t>
        </x:is>
      </x:c>
      <x:c r="D22" s="5" t="inlineStr">
        <x:is>
          <x:t xml:space="preserve">CANNOT USE</x:t>
        </x:is>
      </x:c>
    </x:row>
    <x:row r="23">
      <x:c r="A23" s="4" t="inlineStr">
        <x:is>
          <x:t xml:space="preserve">Twi Multispeaker Audio Transcribed</x:t>
        </x:is>
      </x:c>
      <x:c r="B23" s="4" t="inlineStr">
        <x:is>
          <x:t xml:space="preserve">hf:michsethowusu/twi_multispeaker_audio_transcribed</x:t>
        </x:is>
      </x:c>
      <x:c r="C23" s="4" t="inlineStr">
        <x:is>
          <x:t xml:space="preserve">CC-BY-4.0</x:t>
        </x:is>
      </x:c>
      <x:c r="D23" s="4" t="inlineStr">
        <x:is>
          <x:t xml:space="preserve">Permitted</x:t>
        </x:is>
      </x:c>
    </x:row>
    <x:row r="24">
      <x:c r="A24" s="4" t="inlineStr">
        <x:is>
          <x:t xml:space="preserve">Twi Speech-Text Multispeaker Clean</x:t>
        </x:is>
      </x:c>
      <x:c r="B24" s="4" t="inlineStr">
        <x:is>
          <x:t xml:space="preserve">hf:michsethowusu/twi-speech-text-multispeaker-clean</x:t>
        </x:is>
      </x:c>
      <x:c r="C24" s="4" t="inlineStr">
        <x:is>
          <x:t xml:space="preserve">CC-BY-4.0</x:t>
        </x:is>
      </x:c>
      <x:c r="D24" s="4" t="inlineStr">
        <x:is>
          <x:t xml:space="preserve">Permitted</x:t>
        </x:is>
      </x:c>
    </x:row>
    <x:row r="25">
      <x:c r="A25" s="4" t="inlineStr">
        <x:is>
          <x:t xml:space="preserve">Twi Trigrams Speech-Text Parallel Clean</x:t>
        </x:is>
      </x:c>
      <x:c r="B25" s="4" t="inlineStr">
        <x:is>
          <x:t xml:space="preserve">hf:michsethowusu/twi-trigrams-speech-text-parallel-clean</x:t>
        </x:is>
      </x:c>
      <x:c r="C25" s="4" t="inlineStr">
        <x:is>
          <x:t xml:space="preserve">CC-BY-4.0</x:t>
        </x:is>
      </x:c>
      <x:c r="D25" s="4" t="inlineStr">
        <x:is>
          <x:t xml:space="preserve">Permitted</x:t>
        </x:is>
      </x:c>
    </x:row>
    <x:row r="26">
      <x:c r="A26" s="4" t="inlineStr">
        <x:is>
          <x:t xml:space="preserve">Yoruba Speech-Text Parallel</x:t>
        </x:is>
      </x:c>
      <x:c r="B26" s="4" t="inlineStr">
        <x:is>
          <x:t xml:space="preserve">hf:michsethowusu/yoruba-speech-text-parallel</x:t>
        </x:is>
      </x:c>
      <x:c r="C26" s="4" t="inlineStr">
        <x:is>
          <x:t xml:space="preserve">CC-BY-4.0</x:t>
        </x:is>
      </x:c>
      <x:c r="D26" s="4" t="inlineStr">
        <x:is>
          <x:t xml:space="preserve">Permitted</x:t>
        </x:is>
      </x:c>
    </x:row>
    <x:row r="27">
      <x:c r="A27" s="4" t="inlineStr">
        <x:is>
          <x:t xml:space="preserve">African UltraChat (Masakhane)</x:t>
        </x:is>
      </x:c>
      <x:c r="B27" s="4" t="inlineStr">
        <x:is>
          <x:t xml:space="preserve">hf:masakhane/african-ultrachat</x:t>
        </x:is>
      </x:c>
      <x:c r="C27" s="4" t="inlineStr">
        <x:is>
          <x:t xml:space="preserve">Apache-2.0</x:t>
        </x:is>
      </x:c>
      <x:c r="D27" s="4" t="inlineStr">
        <x:is>
          <x:t xml:space="preserve">Permitted</x:t>
        </x:is>
      </x:c>
    </x:row>
    <x:row r="28">
      <x:c r="A28" s="4" t="inlineStr">
        <x:is>
          <x:t xml:space="preserve">Afrikaans-English Emotions Corpus</x:t>
        </x:is>
      </x:c>
      <x:c r="B28" s="4" t="inlineStr">
        <x:is>
          <x:t xml:space="preserve">hf:michsethowusu/afrikaans-english-emotions-corpus</x:t>
        </x:is>
      </x:c>
      <x:c r="C28" s="4" t="inlineStr">
        <x:is>
          <x:t xml:space="preserve">CC-BY-4.0</x:t>
        </x:is>
      </x:c>
      <x:c r="D28" s="4" t="inlineStr">
        <x:is>
          <x:t xml:space="preserve">Permitted</x:t>
        </x:is>
      </x:c>
    </x:row>
    <x:row r="29">
      <x:c r="A29" s="4" t="inlineStr">
        <x:is>
          <x:t xml:space="preserve">Afrikaans-English Emotions Corpus</x:t>
        </x:is>
      </x:c>
      <x:c r="B29" s="4" t="inlineStr">
        <x:is>
          <x:t xml:space="preserve">hf:michsethowusu/afrikaans-english-emotions-corpus</x:t>
        </x:is>
      </x:c>
      <x:c r="C29" s="4" t="inlineStr">
        <x:is>
          <x:t xml:space="preserve">CC-BY-4.0</x:t>
        </x:is>
      </x:c>
      <x:c r="D29" s="4" t="inlineStr">
        <x:is>
          <x:t xml:space="preserve">Permitted</x:t>
        </x:is>
      </x:c>
    </x:row>
    <x:row r="30">
      <x:c r="A30" s="4" t="inlineStr">
        <x:is>
          <x:t xml:space="preserve">AfriSenti</x:t>
        </x:is>
      </x:c>
      <x:c r="B30" s="4" t="inlineStr">
        <x:is>
          <x:t xml:space="preserve">hf:shmuhammad/AfriSenti-twitter-sentiment</x:t>
        </x:is>
      </x:c>
      <x:c r="C30" s="4" t="inlineStr">
        <x:is>
          <x:t xml:space="preserve">CC-BY-4.0</x:t>
        </x:is>
      </x:c>
      <x:c r="D30" s="4" t="inlineStr">
        <x:is>
          <x:t xml:space="preserve">Permitted</x:t>
        </x:is>
      </x:c>
    </x:row>
    <x:row r="31">
      <x:c r="A31" s="4" t="inlineStr">
        <x:is>
          <x:t xml:space="preserve">Amharic Sentiments Corpus</x:t>
        </x:is>
      </x:c>
      <x:c r="B31" s="4" t="inlineStr">
        <x:is>
          <x:t xml:space="preserve">hf:michsethowusu/amharic-sentiments-corpus</x:t>
        </x:is>
      </x:c>
      <x:c r="C31" s="4" t="inlineStr">
        <x:is>
          <x:t xml:space="preserve">CC-BY-4.0</x:t>
        </x:is>
      </x:c>
      <x:c r="D31" s="4" t="inlineStr">
        <x:is>
          <x:t xml:space="preserve">Permitted</x:t>
        </x:is>
      </x:c>
    </x:row>
    <x:row r="32">
      <x:c r="A32" s="4" t="inlineStr">
        <x:is>
          <x:t xml:space="preserve">Bemba-English Emotion</x:t>
        </x:is>
      </x:c>
      <x:c r="B32" s="4" t="inlineStr">
        <x:is>
          <x:t xml:space="preserve">hf:michsethowusu/bemba-english-emotions-corpus</x:t>
        </x:is>
      </x:c>
      <x:c r="C32" s="4" t="inlineStr">
        <x:is>
          <x:t xml:space="preserve">CC-BY-4.0</x:t>
        </x:is>
      </x:c>
      <x:c r="D32" s="4" t="inlineStr">
        <x:is>
          <x:t xml:space="preserve">Permitted</x:t>
        </x:is>
      </x:c>
    </x:row>
    <x:row r="33">
      <x:c r="A33" s="4" t="inlineStr">
        <x:is>
          <x:t xml:space="preserve">DSFSI Setswana Sentiment</x:t>
        </x:is>
      </x:c>
      <x:c r="B33" s="4" t="inlineStr">
        <x:is>
          <x:t xml:space="preserve">hf:dsfsi/setswana-sentiment</x:t>
        </x:is>
      </x:c>
      <x:c r="C33" s="4" t="inlineStr">
        <x:is>
          <x:t xml:space="preserve">CC-BY-4.0</x:t>
        </x:is>
      </x:c>
      <x:c r="D33" s="4" t="inlineStr">
        <x:is>
          <x:t xml:space="preserve">Permitted</x:t>
        </x:is>
      </x:c>
    </x:row>
    <x:row r="34">
      <x:c r="A34" s="4" t="inlineStr">
        <x:is>
          <x:t xml:space="preserve">EthioSenti (Ethiopian-language sentiment)</x:t>
        </x:is>
      </x:c>
      <x:c r="B34" s="4" t="inlineStr">
        <x:is>
          <x:t xml:space="preserve">hf:EthioNLP/EthioSenti</x:t>
        </x:is>
      </x:c>
      <x:c r="C34" s="4" t="inlineStr">
        <x:is>
          <x:t xml:space="preserve">CC-BY-4.0</x:t>
        </x:is>
      </x:c>
      <x:c r="D34" s="4" t="inlineStr">
        <x:is>
          <x:t xml:space="preserve">Permitted</x:t>
        </x:is>
      </x:c>
    </x:row>
    <x:row r="35">
      <x:c r="A35" s="4" t="inlineStr">
        <x:is>
          <x:t xml:space="preserve">EthioSenti</x:t>
        </x:is>
      </x:c>
      <x:c r="B35" s="4" t="inlineStr">
        <x:is>
          <x:t xml:space="preserve">hf:EthioNLP/EthioSenti</x:t>
        </x:is>
      </x:c>
      <x:c r="C35" s="4" t="inlineStr">
        <x:is>
          <x:t xml:space="preserve">CC-BY-4.0</x:t>
        </x:is>
      </x:c>
      <x:c r="D35" s="4" t="inlineStr">
        <x:is>
          <x:t xml:space="preserve">Permitted</x:t>
        </x:is>
      </x:c>
    </x:row>
    <x:row r="36">
      <x:c r="A36" s="4" t="inlineStr">
        <x:is>
          <x:t xml:space="preserve">Kamba Sentiment Corpus</x:t>
        </x:is>
      </x:c>
      <x:c r="B36" s="4" t="inlineStr">
        <x:is>
          <x:t xml:space="preserve">hf:michsethowusu/kamba-sentiments-corpus</x:t>
        </x:is>
      </x:c>
      <x:c r="C36" s="4" t="inlineStr">
        <x:is>
          <x:t xml:space="preserve">CC-BY-4.0</x:t>
        </x:is>
      </x:c>
      <x:c r="D36" s="4" t="inlineStr">
        <x:is>
          <x:t xml:space="preserve">Permitted</x:t>
        </x:is>
      </x:c>
    </x:row>
    <x:row r="37">
      <x:c r="A37" s="4" t="inlineStr">
        <x:is>
          <x:t xml:space="preserve">Kamba Sentiments Corpus</x:t>
        </x:is>
      </x:c>
      <x:c r="B37" s="4" t="inlineStr">
        <x:is>
          <x:t xml:space="preserve">hf:michsethowusu/kamba-sentiments-corpus</x:t>
        </x:is>
      </x:c>
      <x:c r="C37" s="4" t="inlineStr">
        <x:is>
          <x:t xml:space="preserve">CC-BY-4.0</x:t>
        </x:is>
      </x:c>
      <x:c r="D37" s="4" t="inlineStr">
        <x:is>
          <x:t xml:space="preserve">Permitted</x:t>
        </x:is>
      </x:c>
    </x:row>
    <x:row r="38">
      <x:c r="A38" s="4" t="inlineStr">
        <x:is>
          <x:t xml:space="preserve">NaijaSenti</x:t>
        </x:is>
      </x:c>
      <x:c r="B38" s="4" t="inlineStr">
        <x:is>
          <x:t xml:space="preserve">hf:HausaNLP/NaijaSenti-Twitter</x:t>
        </x:is>
      </x:c>
      <x:c r="C38" s="4" t="inlineStr">
        <x:is>
          <x:t xml:space="preserve">CC-BY-4.0</x:t>
        </x:is>
      </x:c>
      <x:c r="D38" s="4" t="inlineStr">
        <x:is>
          <x:t xml:space="preserve">Permitted</x:t>
        </x:is>
      </x:c>
    </x:row>
    <x:row r="39">
      <x:c r="A39" s="4" t="inlineStr">
        <x:is>
          <x:t xml:space="preserve">NollySenti (Nollywood movie review sentiment)</x:t>
        </x:is>
      </x:c>
      <x:c r="B39" s="4" t="inlineStr">
        <x:is>
          <x:t xml:space="preserve">hf:mteb/NollySentiBitextMining</x:t>
        </x:is>
      </x:c>
      <x:c r="C39" s="4" t="inlineStr">
        <x:is>
          <x:t xml:space="preserve">CC-BY-4.0</x:t>
        </x:is>
      </x:c>
      <x:c r="D39" s="4" t="inlineStr">
        <x:is>
          <x:t xml:space="preserve">Permitted</x:t>
        </x:is>
      </x:c>
    </x:row>
    <x:row r="40">
      <x:c r="A40" s="4" t="inlineStr">
        <x:is>
          <x:t xml:space="preserve">Kirundi Emotions Corpus</x:t>
        </x:is>
      </x:c>
      <x:c r="B40" s="4" t="inlineStr">
        <x:is>
          <x:t xml:space="preserve">hf:michsethowusu/rundi-emotions-corpus</x:t>
        </x:is>
      </x:c>
      <x:c r="C40" s="4" t="inlineStr">
        <x:is>
          <x:t xml:space="preserve">CC-BY-4.0</x:t>
        </x:is>
      </x:c>
      <x:c r="D40" s="4" t="inlineStr">
        <x:is>
          <x:t xml:space="preserve">Permitted</x:t>
        </x:is>
      </x:c>
    </x:row>
    <x:row r="41">
      <x:c r="A41" s="4" t="inlineStr">
        <x:is>
          <x:t xml:space="preserve">Rundi Emotions Corpus</x:t>
        </x:is>
      </x:c>
      <x:c r="B41" s="4" t="inlineStr">
        <x:is>
          <x:t xml:space="preserve">hf:michsethowusu/rundi-emotions-corpus</x:t>
        </x:is>
      </x:c>
      <x:c r="C41" s="4" t="inlineStr">
        <x:is>
          <x:t xml:space="preserve">CC-BY-4.0</x:t>
        </x:is>
      </x:c>
      <x:c r="D41" s="4" t="inlineStr">
        <x:is>
          <x:t xml:space="preserve">Permitted</x:t>
        </x:is>
      </x:c>
    </x:row>
    <x:row r="42">
      <x:c r="A42" s="4" t="inlineStr">
        <x:is>
          <x:t xml:space="preserve">Setswana Sentiment</x:t>
        </x:is>
      </x:c>
      <x:c r="B42" s="4" t="inlineStr">
        <x:is>
          <x:t xml:space="preserve">hf:dsfsi/setswana-sentiment</x:t>
        </x:is>
      </x:c>
      <x:c r="C42" s="4" t="inlineStr">
        <x:is>
          <x:t xml:space="preserve">CC-BY-4.0</x:t>
        </x:is>
      </x:c>
      <x:c r="D42" s="4" t="inlineStr">
        <x:is>
          <x:t xml:space="preserve">Permitted</x:t>
        </x:is>
      </x:c>
    </x:row>
    <x:row r="43">
      <x:c r="A43" s="4" t="inlineStr">
        <x:is>
          <x:t xml:space="preserve">SIB-200 (FLORES-derived topic classification, all languages)</x:t>
        </x:is>
      </x:c>
      <x:c r="B43" s="4" t="inlineStr">
        <x:is>
          <x:t xml:space="preserve">hf:Davlan/sib200</x:t>
        </x:is>
      </x:c>
      <x:c r="C43" s="4" t="inlineStr">
        <x:is>
          <x:t xml:space="preserve">CC-BY-SA-4.0</x:t>
        </x:is>
      </x:c>
      <x:c r="D43" s="4" t="inlineStr">
        <x:is>
          <x:t xml:space="preserve">Permitted</x:t>
        </x:is>
      </x:c>
    </x:row>
    <x:row r="44">
      <x:c r="A44" s="4" t="inlineStr">
        <x:is>
          <x:t xml:space="preserve">AfriDocMT</x:t>
        </x:is>
      </x:c>
      <x:c r="B44" s="4" t="inlineStr">
        <x:is>
          <x:t xml:space="preserve">hf:masakhane/AfriDocMT</x:t>
        </x:is>
      </x:c>
      <x:c r="C44" s="4" t="inlineStr">
        <x:is>
          <x:t xml:space="preserve">Apache-2.0</x:t>
        </x:is>
      </x:c>
      <x:c r="D44" s="4" t="inlineStr">
        <x:is>
          <x:t xml:space="preserve">Permitted</x:t>
        </x:is>
      </x:c>
    </x:row>
    <x:row r="45">
      <x:c r="A45" s="4" t="inlineStr">
        <x:is>
          <x:t xml:space="preserve">Aya Collection</x:t>
        </x:is>
      </x:c>
      <x:c r="B45" s="4" t="inlineStr">
        <x:is>
          <x:t xml:space="preserve">hf:CohereLabs/aya_collection</x:t>
        </x:is>
      </x:c>
      <x:c r="C45" s="4" t="inlineStr">
        <x:is>
          <x:t xml:space="preserve">Apache-2.0</x:t>
        </x:is>
      </x:c>
      <x:c r="D45" s="4" t="inlineStr">
        <x:is>
          <x:t xml:space="preserve">Permitted</x:t>
        </x:is>
      </x:c>
    </x:row>
    <x:row r="46">
      <x:c r="A46" s="4" t="inlineStr">
        <x:is>
          <x:t xml:space="preserve">DigitalUmuganda Kinyarwanda↔English MT</x:t>
        </x:is>
      </x:c>
      <x:c r="B46" s="4" t="inlineStr">
        <x:is>
          <x:t xml:space="preserve">hf:DigitalUmuganda/kinyarwanda-english-machine-translation-dataset</x:t>
        </x:is>
      </x:c>
      <x:c r="C46" s="4" t="inlineStr">
        <x:is>
          <x:t xml:space="preserve">CC-BY-4.0</x:t>
        </x:is>
      </x:c>
      <x:c r="D46" s="4" t="inlineStr">
        <x:is>
          <x:t xml:space="preserve">Permitted</x:t>
        </x:is>
      </x:c>
    </x:row>
    <x:row r="47">
      <x:c r="A47" s="4" t="inlineStr">
        <x:is>
          <x:t xml:space="preserve">EthioPOS (Amharic / Tigrinya / Afaan-Oromo POS)</x:t>
        </x:is>
      </x:c>
      <x:c r="B47" s="4" t="inlineStr">
        <x:is>
          <x:t xml:space="preserve">hf:EthioNLP/EthioPOS</x:t>
        </x:is>
      </x:c>
      <x:c r="C47" s="4" t="inlineStr">
        <x:is>
          <x:t xml:space="preserve">CC-BY-4.0</x:t>
        </x:is>
      </x:c>
      <x:c r="D47" s="4" t="inlineStr">
        <x:is>
          <x:t xml:space="preserve">Permitted</x:t>
        </x:is>
      </x:c>
    </x:row>
    <x:row r="48">
      <x:c r="A48" s="4" t="inlineStr">
        <x:is>
          <x:t xml:space="preserve">EthioPOS</x:t>
        </x:is>
      </x:c>
      <x:c r="B48" s="4" t="inlineStr">
        <x:is>
          <x:t xml:space="preserve">hf:EthioNLP/EthioPOS</x:t>
        </x:is>
      </x:c>
      <x:c r="C48" s="4" t="inlineStr">
        <x:is>
          <x:t xml:space="preserve">CC-BY-4.0</x:t>
        </x:is>
      </x:c>
      <x:c r="D48" s="4" t="inlineStr">
        <x:is>
          <x:t xml:space="preserve">Permitted</x:t>
        </x:is>
      </x:c>
    </x:row>
    <x:row r="49">
      <x:c r="A49" s="4" t="inlineStr">
        <x:is>
          <x:t xml:space="preserve">Mafoko AI Glossary</x:t>
        </x:is>
      </x:c>
      <x:c r="B49" s="4" t="inlineStr">
        <x:is>
          <x:t xml:space="preserve">hf:dsfsi/za-mafoko-ai-glossary</x:t>
        </x:is>
      </x:c>
      <x:c r="C49" s="4" t="inlineStr">
        <x:is>
          <x:t xml:space="preserve">CC-BY-4.0</x:t>
        </x:is>
      </x:c>
      <x:c r="D49" s="4" t="inlineStr">
        <x:is>
          <x:t xml:space="preserve">Permitted</x:t>
        </x:is>
      </x:c>
    </x:row>
    <x:row r="50">
      <x:c r="A50" s="4" t="inlineStr">
        <x:is>
          <x:t xml:space="preserve">Mafoko DSAC</x:t>
        </x:is>
      </x:c>
      <x:c r="B50" s="4" t="inlineStr">
        <x:is>
          <x:t xml:space="preserve">hf:dsfsi/za-mafoko-dsac</x:t>
        </x:is>
      </x:c>
      <x:c r="C50" s="4" t="inlineStr">
        <x:is>
          <x:t xml:space="preserve">CC-BY-4.0</x:t>
        </x:is>
      </x:c>
      <x:c r="D50" s="4" t="inlineStr">
        <x:is>
          <x:t xml:space="preserve">Permitted</x:t>
        </x:is>
      </x:c>
    </x:row>
    <x:row r="51">
      <x:c r="A51" s="4" t="inlineStr">
        <x:is>
          <x:t xml:space="preserve">Mafoko OERTB</x:t>
        </x:is>
      </x:c>
      <x:c r="B51" s="4" t="inlineStr">
        <x:is>
          <x:t xml:space="preserve">hf:dsfsi/za-mafoko-oertb</x:t>
        </x:is>
      </x:c>
      <x:c r="C51" s="4" t="inlineStr">
        <x:is>
          <x:t xml:space="preserve">CC-BY-4.0</x:t>
        </x:is>
      </x:c>
      <x:c r="D51" s="4" t="inlineStr">
        <x:is>
          <x:t xml:space="preserve">Permitted</x:t>
        </x:is>
      </x:c>
    </x:row>
    <x:row r="52">
      <x:c r="A52" s="4" t="inlineStr">
        <x:is>
          <x:t xml:space="preserve">Mafoko StatsSA</x:t>
        </x:is>
      </x:c>
      <x:c r="B52" s="4" t="inlineStr">
        <x:is>
          <x:t xml:space="preserve">hf:dsfsi/za-mafoko-statssa</x:t>
        </x:is>
      </x:c>
      <x:c r="C52" s="4" t="inlineStr">
        <x:is>
          <x:t xml:space="preserve">CC-BY-4.0</x:t>
        </x:is>
      </x:c>
      <x:c r="D52" s="4" t="inlineStr">
        <x:is>
          <x:t xml:space="preserve">Permitted</x:t>
        </x:is>
      </x:c>
    </x:row>
    <x:row r="53">
      <x:c r="A53" s="4" t="inlineStr">
        <x:is>
          <x:t xml:space="preserve">Mafoko UNISA Multilingual</x:t>
        </x:is>
      </x:c>
      <x:c r="B53" s="4" t="inlineStr">
        <x:is>
          <x:t xml:space="preserve">hf:dsfsi/za-mafoko-unisa-multilingual</x:t>
        </x:is>
      </x:c>
      <x:c r="C53" s="4" t="inlineStr">
        <x:is>
          <x:t xml:space="preserve">CC-BY-4.0</x:t>
        </x:is>
      </x:c>
      <x:c r="D53" s="4" t="inlineStr">
        <x:is>
          <x:t xml:space="preserve">Permitted</x:t>
        </x:is>
      </x:c>
    </x:row>
    <x:row r="54">
      <x:c r="A54" s="4" t="inlineStr">
        <x:is>
          <x:t xml:space="preserve">Umsuka English (DSFSI)</x:t>
        </x:is>
      </x:c>
      <x:c r="B54" s="4" t="inlineStr">
        <x:is>
          <x:t xml:space="preserve">hf:dsfsi/umsuka-english</x:t>
        </x:is>
      </x:c>
      <x:c r="C54" s="4" t="inlineStr">
        <x:is>
          <x:t xml:space="preserve">CC-BY-4.0</x:t>
        </x:is>
      </x:c>
      <x:c r="D54" s="4" t="inlineStr">
        <x:is>
          <x:t xml:space="preserve">Permitted</x:t>
        </x:is>
      </x:c>
    </x:row>
    <x:row r="55">
      <x:c r="A55" s="4" t="inlineStr">
        <x:is>
          <x:t xml:space="preserve">AfriHate</x:t>
        </x:is>
      </x:c>
      <x:c r="B55" s="4" t="inlineStr">
        <x:is>
          <x:t xml:space="preserve">hf:afrihate/afrihate</x:t>
        </x:is>
      </x:c>
      <x:c r="C55" s="4" t="inlineStr">
        <x:is>
          <x:t xml:space="preserve">CC-BY-NC-4.0</x:t>
        </x:is>
      </x:c>
      <x:c r="D55" s="4" t="inlineStr">
        <x:is>
          <x:t xml:space="preserve">Permitted</x:t>
        </x:is>
      </x:c>
    </x:row>
    <x:row r="56">
      <x:c r="A56" s="4" t="inlineStr">
        <x:is>
          <x:t xml:space="preserve">EthioHate</x:t>
        </x:is>
      </x:c>
      <x:c r="B56" s="4" t="inlineStr">
        <x:is>
          <x:t xml:space="preserve">hf:EthioNLP/EthioHate</x:t>
        </x:is>
      </x:c>
      <x:c r="C56" s="4" t="inlineStr">
        <x:is>
          <x:t xml:space="preserve">CC-BY-4.0</x:t>
        </x:is>
      </x:c>
      <x:c r="D56" s="4" t="inlineStr">
        <x:is>
          <x:t xml:space="preserve">Permitted</x:t>
        </x:is>
      </x:c>
    </x:row>
    <x:row r="57">
      <x:c r="A57" s="4" t="inlineStr">
        <x:is>
          <x:t xml:space="preserve">HERDPhobia</x:t>
        </x:is>
      </x:c>
      <x:c r="B57" s="4" t="inlineStr">
        <x:is>
          <x:t xml:space="preserve">gh:hausanlp/HERDPhobia</x:t>
        </x:is>
      </x:c>
      <x:c r="C57" s="4" t="inlineStr">
        <x:is>
          <x:t xml:space="preserve">CC-BY-4.0</x:t>
        </x:is>
      </x:c>
      <x:c r="D57" s="4" t="inlineStr">
        <x:is>
          <x:t xml:space="preserve">Permitted</x:t>
        </x:is>
      </x:c>
    </x:row>
    <x:row r="58">
      <x:c r="A58" s="4" t="inlineStr">
        <x:is>
          <x:t xml:space="preserve">afri-bigrams</x:t>
        </x:is>
      </x:c>
      <x:c r="B58" s="4" t="inlineStr">
        <x:is>
          <x:t xml:space="preserve">hf:michsethowusu/afri-bigrams</x:t>
        </x:is>
      </x:c>
      <x:c r="C58" s="4" t="inlineStr">
        <x:is>
          <x:t xml:space="preserve">CC-BY-4.0</x:t>
        </x:is>
      </x:c>
      <x:c r="D58" s="4" t="inlineStr">
        <x:is>
          <x:t xml:space="preserve">Permitted</x:t>
        </x:is>
      </x:c>
    </x:row>
    <x:row r="59">
      <x:c r="A59" s="4" t="inlineStr">
        <x:is>
          <x:t xml:space="preserve">Afri-MCQA</x:t>
        </x:is>
      </x:c>
      <x:c r="B59" s="4" t="inlineStr">
        <x:is>
          <x:t xml:space="preserve">hf:Atnafu/Afri-MCQA</x:t>
        </x:is>
      </x:c>
      <x:c r="C59" s="5" t="inlineStr">
        <x:is>
          <x:t xml:space="preserve">Unknown</x:t>
        </x:is>
      </x:c>
      <x:c r="D59" s="5" t="inlineStr">
        <x:is>
          <x:t xml:space="preserve">CANNOT USE</x:t>
        </x:is>
      </x:c>
    </x:row>
    <x:row r="60">
      <x:c r="A60" s="4" t="inlineStr">
        <x:is>
          <x:t xml:space="preserve">AfriMGSM (IrokoBench math word problems)</x:t>
        </x:is>
      </x:c>
      <x:c r="B60" s="4" t="inlineStr">
        <x:is>
          <x:t xml:space="preserve">hf:masakhane/afrimgsm</x:t>
        </x:is>
      </x:c>
      <x:c r="C60" s="4" t="inlineStr">
        <x:is>
          <x:t xml:space="preserve">Apache-2.0</x:t>
        </x:is>
      </x:c>
      <x:c r="D60" s="4" t="inlineStr">
        <x:is>
          <x:t xml:space="preserve">Permitted</x:t>
        </x:is>
      </x:c>
    </x:row>
    <x:row r="61">
      <x:c r="A61" s="4" t="inlineStr">
        <x:is>
          <x:t xml:space="preserve">AfriMMLU (IrokoBench knowledge benchmark)</x:t>
        </x:is>
      </x:c>
      <x:c r="B61" s="4" t="inlineStr">
        <x:is>
          <x:t xml:space="preserve">hf:masakhane/afrimmlu</x:t>
        </x:is>
      </x:c>
      <x:c r="C61" s="4" t="inlineStr">
        <x:is>
          <x:t xml:space="preserve">Apache-2.0</x:t>
        </x:is>
      </x:c>
      <x:c r="D61" s="4" t="inlineStr">
        <x:is>
          <x:t xml:space="preserve">Permitted</x:t>
        </x:is>
      </x:c>
    </x:row>
    <x:row r="62">
      <x:c r="A62" s="4" t="inlineStr">
        <x:is>
          <x:t xml:space="preserve">AfriADR</x:t>
        </x:is>
      </x:c>
      <x:c r="B62" s="4" t="inlineStr">
        <x:is>
          <x:t xml:space="preserve">hf:masakhane/AfriADR</x:t>
        </x:is>
      </x:c>
      <x:c r="C62" s="4" t="inlineStr">
        <x:is>
          <x:t xml:space="preserve">Apache-2.0</x:t>
        </x:is>
      </x:c>
      <x:c r="D62" s="4" t="inlineStr">
        <x:is>
          <x:t xml:space="preserve">Permitted</x:t>
        </x:is>
      </x:c>
    </x:row>
    <x:row r="63">
      <x:c r="A63" s="4" t="inlineStr">
        <x:is>
          <x:t xml:space="preserve">African Translated Alpaca (Masakhane)</x:t>
        </x:is>
      </x:c>
      <x:c r="B63" s="4" t="inlineStr">
        <x:is>
          <x:t xml:space="preserve">hf:masakhane/african-translated-alpaca</x:t>
        </x:is>
      </x:c>
      <x:c r="C63" s="4" t="inlineStr">
        <x:is>
          <x:t xml:space="preserve">Apache-2.0</x:t>
        </x:is>
      </x:c>
      <x:c r="D63" s="4" t="inlineStr">
        <x:is>
          <x:t xml:space="preserve">Permitted</x:t>
        </x:is>
      </x:c>
    </x:row>
    <x:row r="64">
      <x:c r="A64" s="4" t="inlineStr">
        <x:is>
          <x:t xml:space="preserve">AfriCLIRMatrix</x:t>
        </x:is>
      </x:c>
      <x:c r="B64" s="4" t="inlineStr">
        <x:is>
          <x:t xml:space="preserve">hf:castorini/africlirmatrix</x:t>
        </x:is>
      </x:c>
      <x:c r="C64" s="5" t="inlineStr">
        <x:is>
          <x:t xml:space="preserve">Unknown</x:t>
        </x:is>
      </x:c>
      <x:c r="D64" s="5" t="inlineStr">
        <x:is>
          <x:t xml:space="preserve">CANNOT USE</x:t>
        </x:is>
      </x:c>
    </x:row>
    <x:row r="65">
      <x:c r="A65" s="4" t="inlineStr">
        <x:is>
          <x:t xml:space="preserve">AfriMGSM translate-test</x:t>
        </x:is>
      </x:c>
      <x:c r="B65" s="4" t="inlineStr">
        <x:is>
          <x:t xml:space="preserve">hf:masakhane/afrimgsm-translate-test</x:t>
        </x:is>
      </x:c>
      <x:c r="C65" s="4" t="inlineStr">
        <x:is>
          <x:t xml:space="preserve">Apache-2.0</x:t>
        </x:is>
      </x:c>
      <x:c r="D65" s="4" t="inlineStr">
        <x:is>
          <x:t xml:space="preserve">Permitted</x:t>
        </x:is>
      </x:c>
    </x:row>
    <x:row r="66">
      <x:c r="A66" s="4" t="inlineStr">
        <x:is>
          <x:t xml:space="preserve">AfriMTE-WMT2024</x:t>
        </x:is>
      </x:c>
      <x:c r="B66" s="4" t="inlineStr">
        <x:is>
          <x:t xml:space="preserve">hf:masakhane/AfriMTE-WMT2024</x:t>
        </x:is>
      </x:c>
      <x:c r="C66" s="4" t="inlineStr">
        <x:is>
          <x:t xml:space="preserve">Apache-2.0</x:t>
        </x:is>
      </x:c>
      <x:c r="D66" s="4" t="inlineStr">
        <x:is>
          <x:t xml:space="preserve">Permitted</x:t>
        </x:is>
      </x:c>
    </x:row>
    <x:row r="67">
      <x:c r="A67" s="4" t="inlineStr">
        <x:is>
          <x:t xml:space="preserve">AfriSpeech-200</x:t>
        </x:is>
      </x:c>
      <x:c r="B67" s="4" t="inlineStr">
        <x:is>
          <x:t xml:space="preserve">hf:tobiolatunji/afrispeech-200</x:t>
        </x:is>
      </x:c>
      <x:c r="C67" s="4" t="inlineStr">
        <x:is>
          <x:t xml:space="preserve">CC-BY-NC-SA-4.0</x:t>
        </x:is>
      </x:c>
      <x:c r="D67" s="4" t="inlineStr">
        <x:is>
          <x:t xml:space="preserve">Permitted</x:t>
        </x:is>
      </x:c>
    </x:row>
    <x:row r="68">
      <x:c r="A68" s="4" t="inlineStr">
        <x:is>
          <x:t xml:space="preserve">AfroLingu-MT (UBC-NLP, 156 African-pair MT)</x:t>
        </x:is>
      </x:c>
      <x:c r="B68" s="4" t="inlineStr">
        <x:is>
          <x:t xml:space="preserve">hf:UBC-NLP/AfroLingu-MT</x:t>
        </x:is>
      </x:c>
      <x:c r="C68" s="4" t="inlineStr">
        <x:is>
          <x:t xml:space="preserve">CC-BY-NC-4.0</x:t>
        </x:is>
      </x:c>
      <x:c r="D68" s="4" t="inlineStr">
        <x:is>
          <x:t xml:space="preserve">Permitted</x:t>
        </x:is>
      </x:c>
    </x:row>
    <x:row r="69">
      <x:c r="A69" s="4" t="inlineStr">
        <x:is>
          <x:t xml:space="preserve">AfroScope-data</x:t>
        </x:is>
      </x:c>
      <x:c r="B69" s="4" t="inlineStr">
        <x:is>
          <x:t xml:space="preserve">hf:UBC-NLP/afroscope-data</x:t>
        </x:is>
      </x:c>
      <x:c r="C69" s="4" t="inlineStr">
        <x:is>
          <x:t xml:space="preserve">CC-BY-NC-4.0</x:t>
        </x:is>
      </x:c>
      <x:c r="D69" s="4" t="inlineStr">
        <x:is>
          <x:t xml:space="preserve">Permitted</x:t>
        </x:is>
      </x:c>
    </x:row>
    <x:row r="70">
      <x:c r="A70" s="4" t="inlineStr">
        <x:is>
          <x:t xml:space="preserve">AmaWar</x:t>
        </x:is>
      </x:c>
      <x:c r="B70" s="4" t="inlineStr">
        <x:is>
          <x:t xml:space="preserve">hf:Tamazight-NLP/AmaWar</x:t>
        </x:is>
      </x:c>
      <x:c r="C70" s="5" t="inlineStr">
        <x:is>
          <x:t xml:space="preserve">Unknown</x:t>
        </x:is>
      </x:c>
      <x:c r="D70" s="5" t="inlineStr">
        <x:is>
          <x:t xml:space="preserve">CANNOT USE</x:t>
        </x:is>
      </x:c>
    </x:row>
    <x:row r="71">
      <x:c r="A71" s="4" t="inlineStr">
        <x:is>
          <x:t xml:space="preserve">Amharic Instruction Dataset (EthioNLP)</x:t>
        </x:is>
      </x:c>
      <x:c r="B71" s="4" t="inlineStr">
        <x:is>
          <x:t xml:space="preserve">hf:EthioNLP/Amharic_Instruction_dataset</x:t>
        </x:is>
      </x:c>
      <x:c r="C71" s="4" t="inlineStr">
        <x:is>
          <x:t xml:space="preserve">CC-BY-4.0</x:t>
        </x:is>
      </x:c>
      <x:c r="D71" s="4" t="inlineStr">
        <x:is>
          <x:t xml:space="preserve">Permitted</x:t>
        </x:is>
      </x:c>
    </x:row>
    <x:row r="72">
      <x:c r="A72" s="4" t="inlineStr">
        <x:is>
          <x:t xml:space="preserve">Amharic Instruction Dataset</x:t>
        </x:is>
      </x:c>
      <x:c r="B72" s="4" t="inlineStr">
        <x:is>
          <x:t xml:space="preserve">hf:EthioNLP/Amharic_Instruction_dataset</x:t>
        </x:is>
      </x:c>
      <x:c r="C72" s="4" t="inlineStr">
        <x:is>
          <x:t xml:space="preserve">CC-BY-4.0</x:t>
        </x:is>
      </x:c>
      <x:c r="D72" s="4" t="inlineStr">
        <x:is>
          <x:t xml:space="preserve">Permitted</x:t>
        </x:is>
      </x:c>
    </x:row>
    <x:row r="73">
      <x:c r="A73" s="4" t="inlineStr">
        <x:is>
          <x:t xml:space="preserve">Amharic_LLAMA_MT</x:t>
        </x:is>
      </x:c>
      <x:c r="B73" s="4" t="inlineStr">
        <x:is>
          <x:t xml:space="preserve">hf:EthioNLP/Amharic_LLAMA_MT</x:t>
        </x:is>
      </x:c>
      <x:c r="C73" s="4" t="inlineStr">
        <x:is>
          <x:t xml:space="preserve">CC-BY-4.0</x:t>
        </x:is>
      </x:c>
      <x:c r="D73" s="4" t="inlineStr">
        <x:is>
          <x:t xml:space="preserve">Permitted</x:t>
        </x:is>
      </x:c>
    </x:row>
    <x:row r="74">
      <x:c r="A74" s="4" t="inlineStr">
        <x:is>
          <x:t xml:space="preserve">Aya Collection (African subset)</x:t>
        </x:is>
      </x:c>
      <x:c r="B74" s="4" t="inlineStr">
        <x:is>
          <x:t xml:space="preserve">hf:CohereLabs/aya_collection_language_split</x:t>
        </x:is>
      </x:c>
      <x:c r="C74" s="4" t="inlineStr">
        <x:is>
          <x:t xml:space="preserve">Apache-2.0</x:t>
        </x:is>
      </x:c>
      <x:c r="D74" s="4" t="inlineStr">
        <x:is>
          <x:t xml:space="preserve">Permitted</x:t>
        </x:is>
      </x:c>
    </x:row>
    <x:row r="75">
      <x:c r="A75" s="4" t="inlineStr">
        <x:is>
          <x:t xml:space="preserve">Aya Collection templated tasks (African subset)</x:t>
        </x:is>
      </x:c>
      <x:c r="B75" s="4" t="inlineStr">
        <x:is>
          <x:t xml:space="preserve">hf:CohereLabs/aya_collection_language_split</x:t>
        </x:is>
      </x:c>
      <x:c r="C75" s="4" t="inlineStr">
        <x:is>
          <x:t xml:space="preserve">Apache-2.0</x:t>
        </x:is>
      </x:c>
      <x:c r="D75" s="4" t="inlineStr">
        <x:is>
          <x:t xml:space="preserve">Permitted</x:t>
        </x:is>
      </x:c>
    </x:row>
    <x:row r="76">
      <x:c r="A76" s="4" t="inlineStr">
        <x:is>
          <x:t xml:space="preserve">Aya Dataset</x:t>
        </x:is>
      </x:c>
      <x:c r="B76" s="4" t="inlineStr">
        <x:is>
          <x:t xml:space="preserve">hf:CohereLabs/aya_dataset</x:t>
        </x:is>
      </x:c>
      <x:c r="C76" s="4" t="inlineStr">
        <x:is>
          <x:t xml:space="preserve">Apache-2.0</x:t>
        </x:is>
      </x:c>
      <x:c r="D76" s="4" t="inlineStr">
        <x:is>
          <x:t xml:space="preserve">Permitted</x:t>
        </x:is>
      </x:c>
    </x:row>
    <x:row r="77">
      <x:c r="A77" s="4" t="inlineStr">
        <x:is>
          <x:t xml:space="preserve">Aya Dataset (human-annotated prompts, African subset)</x:t>
        </x:is>
      </x:c>
      <x:c r="B77" s="4" t="inlineStr">
        <x:is>
          <x:t xml:space="preserve">hf:CohereLabs/aya_dataset</x:t>
        </x:is>
      </x:c>
      <x:c r="C77" s="4" t="inlineStr">
        <x:is>
          <x:t xml:space="preserve">Apache-2.0</x:t>
        </x:is>
      </x:c>
      <x:c r="D77" s="4" t="inlineStr">
        <x:is>
          <x:t xml:space="preserve">Permitted</x:t>
        </x:is>
      </x:c>
    </x:row>
    <x:row r="78">
      <x:c r="A78" s="4" t="inlineStr">
        <x:is>
          <x:t xml:space="preserve">Beni-Mellal Tamazight</x:t>
        </x:is>
      </x:c>
      <x:c r="B78" s="4" t="inlineStr">
        <x:is>
          <x:t xml:space="preserve">hf:Tamazight-NLP/Beni-Mellal-Tamazight</x:t>
        </x:is>
      </x:c>
      <x:c r="C78" s="5" t="inlineStr">
        <x:is>
          <x:t xml:space="preserve">Unknown</x:t>
        </x:is>
      </x:c>
      <x:c r="D78" s="5" t="inlineStr">
        <x:is>
          <x:t xml:space="preserve">CANNOT USE</x:t>
        </x:is>
      </x:c>
    </x:row>
    <x:row r="79">
      <x:c r="A79" s="4" t="inlineStr">
        <x:is>
          <x:t xml:space="preserve">Code-170k-bemba</x:t>
        </x:is>
      </x:c>
      <x:c r="B79" s="4" t="inlineStr">
        <x:is>
          <x:t xml:space="preserve">hf:michsethowusu/Code-170k-bemba</x:t>
        </x:is>
      </x:c>
      <x:c r="C79" s="4" t="inlineStr">
        <x:is>
          <x:t xml:space="preserve">CC-BY-4.0</x:t>
        </x:is>
      </x:c>
      <x:c r="D79" s="4" t="inlineStr">
        <x:is>
          <x:t xml:space="preserve">Permitted</x:t>
        </x:is>
      </x:c>
    </x:row>
    <x:row r="80">
      <x:c r="A80" s="4" t="inlineStr">
        <x:is>
          <x:t xml:space="preserve">Code-170k-yoruba</x:t>
        </x:is>
      </x:c>
      <x:c r="B80" s="4" t="inlineStr">
        <x:is>
          <x:t xml:space="preserve">hf:michsethowusu/Code-170k-yoruba</x:t>
        </x:is>
      </x:c>
      <x:c r="C80" s="4" t="inlineStr">
        <x:is>
          <x:t xml:space="preserve">CC-BY-4.0</x:t>
        </x:is>
      </x:c>
      <x:c r="D80" s="4" t="inlineStr">
        <x:is>
          <x:t xml:space="preserve">Permitted</x:t>
        </x:is>
      </x:c>
    </x:row>
    <x:row r="81">
      <x:c r="A81" s="4" t="inlineStr">
        <x:is>
          <x:t xml:space="preserve">Code-170k-zulu</x:t>
        </x:is>
      </x:c>
      <x:c r="B81" s="4" t="inlineStr">
        <x:is>
          <x:t xml:space="preserve">hf:michsethowusu/Code-170k-zulu</x:t>
        </x:is>
      </x:c>
      <x:c r="C81" s="4" t="inlineStr">
        <x:is>
          <x:t xml:space="preserve">CC-BY-4.0</x:t>
        </x:is>
      </x:c>
      <x:c r="D81" s="4" t="inlineStr">
        <x:is>
          <x:t xml:space="preserve">Permitted</x:t>
        </x:is>
      </x:c>
    </x:row>
    <x:row r="82">
      <x:c r="A82" s="4" t="inlineStr">
        <x:is>
          <x:t xml:space="preserve">Dolci-Instruct-SFT (AllenAI)</x:t>
        </x:is>
      </x:c>
      <x:c r="B82" s="4" t="inlineStr">
        <x:is>
          <x:t xml:space="preserve">hf:allenai/Dolci-Instruct-SFT</x:t>
        </x:is>
      </x:c>
      <x:c r="C82" s="4" t="inlineStr">
        <x:is>
          <x:t xml:space="preserve">ODC-BY-1.0</x:t>
        </x:is>
      </x:c>
      <x:c r="D82" s="4" t="inlineStr">
        <x:is>
          <x:t xml:space="preserve">Permitted</x:t>
        </x:is>
      </x:c>
    </x:row>
    <x:row r="83">
      <x:c r="A83" s="4" t="inlineStr">
        <x:is>
          <x:t xml:space="preserve">Dolly Machine-Translated v2</x:t>
        </x:is>
      </x:c>
      <x:c r="B83" s="4" t="inlineStr">
        <x:is>
          <x:t xml:space="preserve">hf:CohereLabs/dolly-machine-translated-v2</x:t>
        </x:is>
      </x:c>
      <x:c r="C83" s="5" t="inlineStr">
        <x:is>
          <x:t xml:space="preserve">Unknown</x:t>
        </x:is>
      </x:c>
      <x:c r="D83" s="5" t="inlineStr">
        <x:is>
          <x:t xml:space="preserve">CANNOT USE</x:t>
        </x:is>
      </x:c>
    </x:row>
    <x:row r="84">
      <x:c r="A84" s="4" t="inlineStr">
        <x:is>
          <x:t xml:space="preserve">EgyHellaSwag</x:t>
        </x:is>
      </x:c>
      <x:c r="B84" s="4" t="inlineStr">
        <x:is>
          <x:t xml:space="preserve">hf:UBC-NLP/EgyHellaSwag</x:t>
        </x:is>
      </x:c>
      <x:c r="C84" s="4" t="inlineStr">
        <x:is>
          <x:t xml:space="preserve">CC-BY-NC-4.0</x:t>
        </x:is>
      </x:c>
      <x:c r="D84" s="4" t="inlineStr">
        <x:is>
          <x:t xml:space="preserve">Permitted</x:t>
        </x:is>
      </x:c>
    </x:row>
    <x:row r="85">
      <x:c r="A85" s="4" t="inlineStr">
        <x:is>
          <x:t xml:space="preserve">Ghana Named Entities</x:t>
        </x:is>
      </x:c>
      <x:c r="B85" s="4" t="inlineStr">
        <x:is>
          <x:t xml:space="preserve">gh:GhanaNLP/Ghana-Named-Entities</x:t>
        </x:is>
      </x:c>
      <x:c r="C85" s="4" t="inlineStr">
        <x:is>
          <x:t xml:space="preserve">CC-BY-4.0</x:t>
        </x:is>
      </x:c>
      <x:c r="D85" s="4" t="inlineStr">
        <x:is>
          <x:t xml:space="preserve">Permitted</x:t>
        </x:is>
      </x:c>
    </x:row>
    <x:row r="86">
      <x:c r="A86" s="4" t="inlineStr">
        <x:is>
          <x:t xml:space="preserve">Global-MMLU</x:t>
        </x:is>
      </x:c>
      <x:c r="B86" s="4" t="inlineStr">
        <x:is>
          <x:t xml:space="preserve">hf:CohereLabs/Global-MMLU</x:t>
        </x:is>
      </x:c>
      <x:c r="C86" s="5" t="inlineStr">
        <x:is>
          <x:t xml:space="preserve">Unknown</x:t>
        </x:is>
      </x:c>
      <x:c r="D86" s="5" t="inlineStr">
        <x:is>
          <x:t xml:space="preserve">CANNOT USE</x:t>
        </x:is>
      </x:c>
    </x:row>
    <x:row r="87">
      <x:c r="A87" s="4" t="inlineStr">
        <x:is>
          <x:t xml:space="preserve">Global-MMLU-Lite</x:t>
        </x:is>
      </x:c>
      <x:c r="B87" s="4" t="inlineStr">
        <x:is>
          <x:t xml:space="preserve">hf:CohereLabs/Global-MMLU-Lite</x:t>
        </x:is>
      </x:c>
      <x:c r="C87" s="5" t="inlineStr">
        <x:is>
          <x:t xml:space="preserve">Unknown</x:t>
        </x:is>
      </x:c>
      <x:c r="D87" s="5" t="inlineStr">
        <x:is>
          <x:t xml:space="preserve">CANNOT USE</x:t>
        </x:is>
      </x:c>
    </x:row>
    <x:row r="88">
      <x:c r="A88" s="4" t="inlineStr">
        <x:is>
          <x:t xml:space="preserve">HausaVG</x:t>
        </x:is>
      </x:c>
      <x:c r="B88" s="4" t="inlineStr">
        <x:is>
          <x:t xml:space="preserve">hf:HausaNLP/HausaVG</x:t>
        </x:is>
      </x:c>
      <x:c r="C88" s="4" t="inlineStr">
        <x:is>
          <x:t xml:space="preserve">CC-BY-4.0</x:t>
        </x:is>
      </x:c>
      <x:c r="D88" s="4" t="inlineStr">
        <x:is>
          <x:t xml:space="preserve">Permitted</x:t>
        </x:is>
      </x:c>
    </x:row>
    <x:row r="89">
      <x:c r="A89" s="4" t="inlineStr">
        <x:is>
          <x:t xml:space="preserve">HausaVQA</x:t>
        </x:is>
      </x:c>
      <x:c r="B89" s="4" t="inlineStr">
        <x:is>
          <x:t xml:space="preserve">hf:HausaNLP/HausaVQA</x:t>
        </x:is>
      </x:c>
      <x:c r="C89" s="4" t="inlineStr">
        <x:is>
          <x:t xml:space="preserve">CC-BY-4.0</x:t>
        </x:is>
      </x:c>
      <x:c r="D89" s="4" t="inlineStr">
        <x:is>
          <x:t xml:space="preserve">Permitted</x:t>
        </x:is>
      </x:c>
    </x:row>
    <x:row r="90">
      <x:c r="A90" s="4" t="inlineStr">
        <x:is>
          <x:t xml:space="preserve">Include-Base-44</x:t>
        </x:is>
      </x:c>
      <x:c r="B90" s="4" t="inlineStr">
        <x:is>
          <x:t xml:space="preserve">hf:CohereLabs/include-base-44</x:t>
        </x:is>
      </x:c>
      <x:c r="C90" s="5" t="inlineStr">
        <x:is>
          <x:t xml:space="preserve">Unknown</x:t>
        </x:is>
      </x:c>
      <x:c r="D90" s="5" t="inlineStr">
        <x:is>
          <x:t xml:space="preserve">CANNOT USE</x:t>
        </x:is>
      </x:c>
    </x:row>
    <x:row r="91">
      <x:c r="A91" s="4" t="inlineStr">
        <x:is>
          <x:t xml:space="preserve">Inkuba-Instruct (Lelapa AI)</x:t>
        </x:is>
      </x:c>
      <x:c r="B91" s="4" t="inlineStr">
        <x:is>
          <x:t xml:space="preserve">hf:lelapa/Inkuba-instruct</x:t>
        </x:is>
      </x:c>
      <x:c r="C91" s="5" t="inlineStr">
        <x:is>
          <x:t xml:space="preserve">Esethu License (Custom/Restricted)</x:t>
        </x:is>
      </x:c>
      <x:c r="D91" s="5" t="inlineStr">
        <x:is>
          <x:t xml:space="preserve">CANNOT USE</x:t>
        </x:is>
      </x:c>
    </x:row>
    <x:row r="92">
      <x:c r="A92" s="4" t="inlineStr">
        <x:is>
          <x:t xml:space="preserve">Kaleidoscope</x:t>
        </x:is>
      </x:c>
      <x:c r="B92" s="4" t="inlineStr">
        <x:is>
          <x:t xml:space="preserve">hf:CohereLabs/kaleidoscope</x:t>
        </x:is>
      </x:c>
      <x:c r="C92" s="5" t="inlineStr">
        <x:is>
          <x:t xml:space="preserve">Unknown</x:t>
        </x:is>
      </x:c>
      <x:c r="D92" s="5" t="inlineStr">
        <x:is>
          <x:t xml:space="preserve">CANNOT USE</x:t>
        </x:is>
      </x:c>
    </x:row>
    <x:row r="93">
      <x:c r="A93" s="4" t="inlineStr">
        <x:is>
          <x:t xml:space="preserve">Lelapa MTTrain</x:t>
        </x:is>
      </x:c>
      <x:c r="B93" s="4" t="inlineStr">
        <x:is>
          <x:t xml:space="preserve">hf:lelapa/MTTrain</x:t>
        </x:is>
      </x:c>
      <x:c r="C93" s="5" t="inlineStr">
        <x:is>
          <x:t xml:space="preserve">Esethu License (Custom/Restricted)</x:t>
        </x:is>
      </x:c>
      <x:c r="D93" s="5" t="inlineStr">
        <x:is>
          <x:t xml:space="preserve">CANNOT USE</x:t>
        </x:is>
      </x:c>
    </x:row>
    <x:row r="94">
      <x:c r="A94" s="4" t="inlineStr">
        <x:is>
          <x:t xml:space="preserve">Lelapa SentimentTest</x:t>
        </x:is>
      </x:c>
      <x:c r="B94" s="4" t="inlineStr">
        <x:is>
          <x:t xml:space="preserve">hf:lelapa/SentimentTest</x:t>
        </x:is>
      </x:c>
      <x:c r="C94" s="5" t="inlineStr">
        <x:is>
          <x:t xml:space="preserve">Esethu License (Custom/Restricted)</x:t>
        </x:is>
      </x:c>
      <x:c r="D94" s="5" t="inlineStr">
        <x:is>
          <x:t xml:space="preserve">CANNOT USE</x:t>
        </x:is>
      </x:c>
    </x:row>
    <x:row r="95">
      <x:c r="A95" s="4" t="inlineStr">
        <x:is>
          <x:t xml:space="preserve">Lelapa SentimentTrain</x:t>
        </x:is>
      </x:c>
      <x:c r="B95" s="4" t="inlineStr">
        <x:is>
          <x:t xml:space="preserve">hf:lelapa/SentimentTrain</x:t>
        </x:is>
      </x:c>
      <x:c r="C95" s="5" t="inlineStr">
        <x:is>
          <x:t xml:space="preserve">Esethu License (Custom/Restricted)</x:t>
        </x:is>
      </x:c>
      <x:c r="D95" s="5" t="inlineStr">
        <x:is>
          <x:t xml:space="preserve">CANNOT USE</x:t>
        </x:is>
      </x:c>
    </x:row>
    <x:row r="96">
      <x:c r="A96" s="4" t="inlineStr">
        <x:is>
          <x:t xml:space="preserve">m-ArenaHard v2.0</x:t>
        </x:is>
      </x:c>
      <x:c r="B96" s="4" t="inlineStr">
        <x:is>
          <x:t xml:space="preserve">hf:CohereLabs/m-ArenaHard-v2.0</x:t>
        </x:is>
      </x:c>
      <x:c r="C96" s="5" t="inlineStr">
        <x:is>
          <x:t xml:space="preserve">Unknown</x:t>
        </x:is>
      </x:c>
      <x:c r="D96" s="5" t="inlineStr">
        <x:is>
          <x:t xml:space="preserve">CANNOT USE</x:t>
        </x:is>
      </x:c>
    </x:row>
  </x:sheetData>
  <x:pageMargins left="0.7" right="0.7" top="0.75" bottom="0.75" header="0.3" footer="0.3"/>
</x:worksheet>
</file>

<file path=xl/worksheets/sheet4.xml><?xml version="1.0" encoding="utf-8"?>
<x:worksheet xmlns:x="http://schemas.openxmlformats.org/spreadsheetml/2006/main">
  <x:sheetFormatPr baseColWidth="8" defaultColWidth="12.630000114440918" defaultRowHeight="15.75"/>
  <x:cols>
    <x:col min="1" max="15" width="12.630000114440918" style="11" customWidth="1"/>
  </x:cols>
  <x:sheetData>
    <x:row r="1" s="11" customFormat="1" ht="225" customHeight="1"/>
    <x:row r="3" s="11" customFormat="1" ht="22.5" customHeight="1">
      <x:c r="A3" s="8" t="inlineStr">
        <x:is>
          <x:t xml:space="preserve">Language Name</x:t>
        </x:is>
      </x:c>
      <x:c r="B3" s="8" t="inlineStr">
        <x:is>
          <x:t xml:space="preserve">Chat</x:t>
        </x:is>
      </x:c>
      <x:c r="C3" s="8" t="inlineStr">
        <x:is>
          <x:t xml:space="preserve">Classification</x:t>
        </x:is>
      </x:c>
      <x:c r="D3" s="8" t="inlineStr">
        <x:is>
          <x:t xml:space="preserve">Custom</x:t>
        </x:is>
      </x:c>
      <x:c r="E3" s="8" t="inlineStr">
        <x:is>
          <x:t xml:space="preserve">Hate Speech</x:t>
        </x:is>
      </x:c>
      <x:c r="F3" s="8" t="inlineStr">
        <x:is>
          <x:t xml:space="preserve">Instruction</x:t>
        </x:is>
      </x:c>
      <x:c r="G3" s="8" t="inlineStr">
        <x:is>
          <x:t xml:space="preserve">Multi-Choice</x:t>
        </x:is>
      </x:c>
      <x:c r="H3" s="8" t="inlineStr">
        <x:is>
          <x:t xml:space="preserve">NER</x:t>
        </x:is>
      </x:c>
      <x:c r="I3" s="8" t="inlineStr">
        <x:is>
          <x:t xml:space="preserve">NLI</x:t>
        </x:is>
      </x:c>
      <x:c r="J3" s="8" t="inlineStr">
        <x:is>
          <x:t xml:space="preserve">QA</x:t>
        </x:is>
      </x:c>
      <x:c r="K3" s="8" t="inlineStr">
        <x:is>
          <x:t xml:space="preserve">Summarization</x:t>
        </x:is>
      </x:c>
      <x:c r="L3" s="8" t="inlineStr">
        <x:is>
          <x:t xml:space="preserve">Topic Classification</x:t>
        </x:is>
      </x:c>
      <x:c r="M3" s="8" t="inlineStr">
        <x:is>
          <x:t xml:space="preserve">Translation</x:t>
        </x:is>
      </x:c>
      <x:c r="N3" s="8" t="inlineStr">
        <x:is>
          <x:t xml:space="preserve">POS</x:t>
        </x:is>
      </x:c>
      <x:c r="O3" s="8" t="inlineStr">
        <x:is>
          <x:t xml:space="preserve">Audio Transcript</x:t>
        </x:is>
      </x:c>
    </x:row>
    <x:row r="4" s="11" customFormat="1" ht="22.5" customHeight="1">
      <x:c r="A4" s="10" t="inlineStr">
        <x:is>
          <x:t xml:space="preserve">Amharic (amh)</x:t>
        </x:is>
      </x:c>
      <x:c r="B4" s="10" t="n">
        <x:v>1</x:v>
      </x:c>
      <x:c r="C4" s="10" t="n">
        <x:v>5</x:v>
      </x:c>
      <x:c r="D4" s="10" t="n">
        <x:v>5</x:v>
      </x:c>
      <x:c r="E4" s="10" t="n">
        <x:v>2</x:v>
      </x:c>
      <x:c r="F4" s="10" t="n">
        <x:v>8</x:v>
      </x:c>
      <x:c r="G4" s="10" t="n">
        <x:v>1</x:v>
      </x:c>
      <x:c r="H4" s="10" t="n">
        <x:v>2</x:v>
      </x:c>
      <x:c r="I4" s="10" t="n">
        <x:v>1</x:v>
      </x:c>
      <x:c r="J4" s="10" t="n">
        <x:v>2</x:v>
      </x:c>
      <x:c r="K4" s="10" t="n">
        <x:v>1</x:v>
      </x:c>
      <x:c r="L4" s="10" t="n">
        <x:v>1</x:v>
      </x:c>
      <x:c r="M4" s="10" t="n">
        <x:v>4</x:v>
      </x:c>
      <x:c r="N4" s="10" t="n"/>
      <x:c r="O4" s="10" t="n"/>
    </x:row>
    <x:row r="5" s="11" customFormat="1" ht="22.5" customHeight="1">
      <x:c r="A5" s="10" t="inlineStr">
        <x:is>
          <x:t xml:space="preserve">English (eng)</x:t>
        </x:is>
      </x:c>
      <x:c r="B5" s="10" t="n"/>
      <x:c r="C5" s="10" t="n">
        <x:v>2</x:v>
      </x:c>
      <x:c r="D5" s="10" t="n">
        <x:v>8</x:v>
      </x:c>
      <x:c r="E5" s="10" t="n"/>
      <x:c r="F5" s="10" t="n">
        <x:v>7</x:v>
      </x:c>
      <x:c r="G5" s="10" t="n">
        <x:v>1</x:v>
      </x:c>
      <x:c r="H5" s="10" t="n">
        <x:v>1</x:v>
      </x:c>
      <x:c r="I5" s="10" t="n">
        <x:v>1</x:v>
      </x:c>
      <x:c r="J5" s="10" t="n">
        <x:v>2</x:v>
      </x:c>
      <x:c r="K5" s="10" t="n"/>
      <x:c r="L5" s="10" t="n">
        <x:v>1</x:v>
      </x:c>
      <x:c r="M5" s="10" t="n">
        <x:v>10</x:v>
      </x:c>
      <x:c r="N5" s="10" t="n"/>
      <x:c r="O5" s="10" t="n"/>
    </x:row>
    <x:row r="6" s="11" customFormat="1" ht="22.5" customHeight="1">
      <x:c r="A6" s="10" t="inlineStr">
        <x:is>
          <x:t xml:space="preserve">Hausa (hau)</x:t>
        </x:is>
      </x:c>
      <x:c r="B6" s="10" t="n">
        <x:v>1</x:v>
      </x:c>
      <x:c r="C6" s="10" t="n">
        <x:v>3</x:v>
      </x:c>
      <x:c r="D6" s="10" t="n">
        <x:v>3</x:v>
      </x:c>
      <x:c r="E6" s="10" t="n">
        <x:v>1</x:v>
      </x:c>
      <x:c r="F6" s="10" t="n">
        <x:v>10</x:v>
      </x:c>
      <x:c r="G6" s="10" t="n">
        <x:v>1</x:v>
      </x:c>
      <x:c r="H6" s="10" t="n">
        <x:v>2</x:v>
      </x:c>
      <x:c r="I6" s="10" t="n">
        <x:v>3</x:v>
      </x:c>
      <x:c r="J6" s="10" t="n">
        <x:v>4</x:v>
      </x:c>
      <x:c r="K6" s="10" t="n">
        <x:v>1</x:v>
      </x:c>
      <x:c r="L6" s="10" t="n">
        <x:v>1</x:v>
      </x:c>
      <x:c r="M6" s="10" t="n">
        <x:v>5</x:v>
      </x:c>
      <x:c r="N6" s="10" t="n">
        <x:v>1</x:v>
      </x:c>
      <x:c r="O6" s="10" t="n"/>
    </x:row>
    <x:row r="7" s="11" customFormat="1" ht="22.5" customHeight="1">
      <x:c r="A7" s="10" t="inlineStr">
        <x:is>
          <x:t xml:space="preserve">Igbo (ibo)</x:t>
        </x:is>
      </x:c>
      <x:c r="B7" s="10" t="n">
        <x:v>1</x:v>
      </x:c>
      <x:c r="C7" s="10" t="n">
        <x:v>3</x:v>
      </x:c>
      <x:c r="D7" s="10" t="n">
        <x:v>1</x:v>
      </x:c>
      <x:c r="E7" s="10" t="n">
        <x:v>1</x:v>
      </x:c>
      <x:c r="F7" s="10" t="n">
        <x:v>10</x:v>
      </x:c>
      <x:c r="G7" s="10" t="n"/>
      <x:c r="H7" s="10" t="n">
        <x:v>3</x:v>
      </x:c>
      <x:c r="I7" s="10" t="n">
        <x:v>1</x:v>
      </x:c>
      <x:c r="J7" s="10" t="n">
        <x:v>3</x:v>
      </x:c>
      <x:c r="K7" s="10" t="n">
        <x:v>1</x:v>
      </x:c>
      <x:c r="L7" s="10" t="n">
        <x:v>1</x:v>
      </x:c>
      <x:c r="M7" s="10" t="n">
        <x:v>5</x:v>
      </x:c>
      <x:c r="N7" s="10" t="n">
        <x:v>1</x:v>
      </x:c>
      <x:c r="O7" s="10" t="n"/>
    </x:row>
    <x:row r="8" s="11" customFormat="1" ht="22.5" customHeight="1">
      <x:c r="A8" s="10" t="inlineStr">
        <x:is>
          <x:t xml:space="preserve">Kinyarwanda (kin)</x:t>
        </x:is>
      </x:c>
      <x:c r="B8" s="10" t="n">
        <x:v>1</x:v>
      </x:c>
      <x:c r="C8" s="10" t="n">
        <x:v>2</x:v>
      </x:c>
      <x:c r="D8" s="10" t="n">
        <x:v>2</x:v>
      </x:c>
      <x:c r="E8" s="10" t="n">
        <x:v>1</x:v>
      </x:c>
      <x:c r="F8" s="10" t="n">
        <x:v>8</x:v>
      </x:c>
      <x:c r="G8" s="10" t="n"/>
      <x:c r="H8" s="10" t="n">
        <x:v>3</x:v>
      </x:c>
      <x:c r="I8" s="10" t="n">
        <x:v>1</x:v>
      </x:c>
      <x:c r="J8" s="10" t="n">
        <x:v>3</x:v>
      </x:c>
      <x:c r="K8" s="10" t="n"/>
      <x:c r="L8" s="10" t="n"/>
      <x:c r="M8" s="10" t="n">
        <x:v>5</x:v>
      </x:c>
      <x:c r="N8" s="10" t="n">
        <x:v>1</x:v>
      </x:c>
      <x:c r="O8" s="10" t="n"/>
    </x:row>
    <x:row r="9" s="11" customFormat="1" ht="22.5" customHeight="1">
      <x:c r="A9" s="10" t="inlineStr">
        <x:is>
          <x:t xml:space="preserve">Luganda (lug)</x:t>
        </x:is>
      </x:c>
      <x:c r="B9" s="10" t="n"/>
      <x:c r="C9" s="10" t="n">
        <x:v>1</x:v>
      </x:c>
      <x:c r="D9" s="10" t="n">
        <x:v>1</x:v>
      </x:c>
      <x:c r="E9" s="10" t="n"/>
      <x:c r="F9" s="10" t="n">
        <x:v>5</x:v>
      </x:c>
      <x:c r="G9" s="10" t="n"/>
      <x:c r="H9" s="10" t="n">
        <x:v>2</x:v>
      </x:c>
      <x:c r="I9" s="10" t="n">
        <x:v>1</x:v>
      </x:c>
      <x:c r="J9" s="10" t="n">
        <x:v>1</x:v>
      </x:c>
      <x:c r="K9" s="10" t="n"/>
      <x:c r="L9" s="10" t="n">
        <x:v>1</x:v>
      </x:c>
      <x:c r="M9" s="10" t="n">
        <x:v>4</x:v>
      </x:c>
      <x:c r="N9" s="10" t="n">
        <x:v>1</x:v>
      </x:c>
      <x:c r="O9" s="10" t="n"/>
    </x:row>
    <x:row r="10" s="11" customFormat="1" ht="22.5" customHeight="1">
      <x:c r="A10" s="10" t="inlineStr">
        <x:is>
          <x:t xml:space="preserve">Shona (sna)</x:t>
        </x:is>
      </x:c>
      <x:c r="B10" s="10" t="n">
        <x:v>1</x:v>
      </x:c>
      <x:c r="C10" s="10" t="n">
        <x:v>1</x:v>
      </x:c>
      <x:c r="D10" s="10" t="n">
        <x:v>2</x:v>
      </x:c>
      <x:c r="E10" s="10" t="n"/>
      <x:c r="F10" s="10" t="n">
        <x:v>9</x:v>
      </x:c>
      <x:c r="G10" s="10" t="n"/>
      <x:c r="H10" s="10" t="n">
        <x:v>1</x:v>
      </x:c>
      <x:c r="I10" s="10" t="n">
        <x:v>1</x:v>
      </x:c>
      <x:c r="J10" s="10" t="n">
        <x:v>1</x:v>
      </x:c>
      <x:c r="K10" s="10" t="n"/>
      <x:c r="L10" s="10" t="n">
        <x:v>1</x:v>
      </x:c>
      <x:c r="M10" s="10" t="n">
        <x:v>4</x:v>
      </x:c>
      <x:c r="N10" s="10" t="n">
        <x:v>1</x:v>
      </x:c>
      <x:c r="O10" s="10" t="n"/>
    </x:row>
    <x:row r="11" s="11" customFormat="1" ht="22.5" customHeight="1">
      <x:c r="A11" s="10" t="inlineStr">
        <x:is>
          <x:t xml:space="preserve">Somali (som)</x:t>
        </x:is>
      </x:c>
      <x:c r="B11" s="10" t="n">
        <x:v>1</x:v>
      </x:c>
      <x:c r="C11" s="10" t="n">
        <x:v>1</x:v>
      </x:c>
      <x:c r="D11" s="10" t="n">
        <x:v>4</x:v>
      </x:c>
      <x:c r="E11" s="10" t="n">
        <x:v>1</x:v>
      </x:c>
      <x:c r="F11" s="10" t="n">
        <x:v>4</x:v>
      </x:c>
      <x:c r="G11" s="10" t="n"/>
      <x:c r="H11" s="10" t="n">
        <x:v>1</x:v>
      </x:c>
      <x:c r="I11" s="10" t="n"/>
      <x:c r="J11" s="10" t="n">
        <x:v>1</x:v>
      </x:c>
      <x:c r="K11" s="10" t="n">
        <x:v>1</x:v>
      </x:c>
      <x:c r="L11" s="10" t="n">
        <x:v>1</x:v>
      </x:c>
      <x:c r="M11" s="10" t="n">
        <x:v>2</x:v>
      </x:c>
      <x:c r="N11" s="10" t="n"/>
      <x:c r="O11" s="10" t="n">
        <x:v>1</x:v>
      </x:c>
    </x:row>
    <x:row r="12" s="11" customFormat="1" ht="22.5" customHeight="1">
      <x:c r="A12" s="10" t="inlineStr">
        <x:is>
          <x:t xml:space="preserve">Sotho (sot)</x:t>
        </x:is>
      </x:c>
      <x:c r="B12" s="10" t="n">
        <x:v>1</x:v>
      </x:c>
      <x:c r="C12" s="10" t="n">
        <x:v>1</x:v>
      </x:c>
      <x:c r="D12" s="10" t="n">
        <x:v>5</x:v>
      </x:c>
      <x:c r="E12" s="10" t="n"/>
      <x:c r="F12" s="10" t="n">
        <x:v>5</x:v>
      </x:c>
      <x:c r="G12" s="10" t="n"/>
      <x:c r="H12" s="10" t="n"/>
      <x:c r="I12" s="10" t="n">
        <x:v>1</x:v>
      </x:c>
      <x:c r="J12" s="10" t="n">
        <x:v>1</x:v>
      </x:c>
      <x:c r="K12" s="10" t="n"/>
      <x:c r="L12" s="10" t="n"/>
      <x:c r="M12" s="10" t="n">
        <x:v>3</x:v>
      </x:c>
      <x:c r="N12" s="10" t="n"/>
      <x:c r="O12" s="10" t="n"/>
    </x:row>
    <x:row r="13" s="11" customFormat="1" ht="22.5" customHeight="1">
      <x:c r="A13" s="10" t="inlineStr">
        <x:is>
          <x:t xml:space="preserve">Swahili (swh)</x:t>
        </x:is>
      </x:c>
      <x:c r="B13" s="10" t="n">
        <x:v>1</x:v>
      </x:c>
      <x:c r="C13" s="10" t="n">
        <x:v>1</x:v>
      </x:c>
      <x:c r="D13" s="10" t="n">
        <x:v>3</x:v>
      </x:c>
      <x:c r="E13" s="10" t="n"/>
      <x:c r="F13" s="10" t="n">
        <x:v>8</x:v>
      </x:c>
      <x:c r="G13" s="10" t="n">
        <x:v>1</x:v>
      </x:c>
      <x:c r="H13" s="10" t="n">
        <x:v>1</x:v>
      </x:c>
      <x:c r="I13" s="10" t="n"/>
      <x:c r="J13" s="10" t="n">
        <x:v>2</x:v>
      </x:c>
      <x:c r="K13" s="10" t="n">
        <x:v>1</x:v>
      </x:c>
      <x:c r="L13" s="10" t="n"/>
      <x:c r="M13" s="10" t="n">
        <x:v>3</x:v>
      </x:c>
      <x:c r="N13" s="10" t="n"/>
      <x:c r="O13" s="10" t="n">
        <x:v>1</x:v>
      </x:c>
    </x:row>
    <x:row r="14" s="11" customFormat="1" ht="22.5" customHeight="1">
      <x:c r="A14" s="10" t="inlineStr">
        <x:is>
          <x:t xml:space="preserve">Twi (twi)</x:t>
        </x:is>
      </x:c>
      <x:c r="B14" s="10" t="n"/>
      <x:c r="C14" s="10" t="n">
        <x:v>2</x:v>
      </x:c>
      <x:c r="D14" s="10" t="n">
        <x:v>1</x:v>
      </x:c>
      <x:c r="E14" s="10" t="n">
        <x:v>1</x:v>
      </x:c>
      <x:c r="F14" s="10" t="n">
        <x:v>6</x:v>
      </x:c>
      <x:c r="G14" s="10" t="n"/>
      <x:c r="H14" s="10" t="n">
        <x:v>1</x:v>
      </x:c>
      <x:c r="I14" s="10" t="n">
        <x:v>1</x:v>
      </x:c>
      <x:c r="J14" s="10" t="n">
        <x:v>3</x:v>
      </x:c>
      <x:c r="K14" s="10" t="n"/>
      <x:c r="L14" s="10" t="n"/>
      <x:c r="M14" s="10" t="n">
        <x:v>6</x:v>
      </x:c>
      <x:c r="N14" s="10" t="n">
        <x:v>1</x:v>
      </x:c>
      <x:c r="O14" s="10" t="n">
        <x:v>3</x:v>
      </x:c>
    </x:row>
    <x:row r="15" s="11" customFormat="1" ht="22.5" customHeight="1">
      <x:c r="A15" s="10" t="inlineStr">
        <x:is>
          <x:t xml:space="preserve">Wolof (wol)</x:t>
        </x:is>
      </x:c>
      <x:c r="B15" s="10" t="n"/>
      <x:c r="C15" s="10" t="n">
        <x:v>1</x:v>
      </x:c>
      <x:c r="D15" s="10" t="n">
        <x:v>2</x:v>
      </x:c>
      <x:c r="E15" s="10" t="n"/>
      <x:c r="F15" s="10" t="n">
        <x:v>8</x:v>
      </x:c>
      <x:c r="G15" s="10" t="n"/>
      <x:c r="H15" s="10" t="n">
        <x:v>2</x:v>
      </x:c>
      <x:c r="I15" s="10" t="n">
        <x:v>1</x:v>
      </x:c>
      <x:c r="J15" s="10" t="n">
        <x:v>1</x:v>
      </x:c>
      <x:c r="K15" s="10" t="n"/>
      <x:c r="L15" s="10" t="n"/>
      <x:c r="M15" s="10" t="n">
        <x:v>5</x:v>
      </x:c>
      <x:c r="N15" s="10" t="n">
        <x:v>1</x:v>
      </x:c>
      <x:c r="O15" s="10" t="n"/>
    </x:row>
    <x:row r="16" s="11" customFormat="1" ht="22.5" customHeight="1">
      <x:c r="A16" s="10" t="inlineStr">
        <x:is>
          <x:t xml:space="preserve">Xhosa (xho)</x:t>
        </x:is>
      </x:c>
      <x:c r="B16" s="10" t="n">
        <x:v>1</x:v>
      </x:c>
      <x:c r="C16" s="10" t="n">
        <x:v>1</x:v>
      </x:c>
      <x:c r="D16" s="10" t="n">
        <x:v>6</x:v>
      </x:c>
      <x:c r="E16" s="10" t="n">
        <x:v>1</x:v>
      </x:c>
      <x:c r="F16" s="10" t="n">
        <x:v>8</x:v>
      </x:c>
      <x:c r="G16" s="10" t="n"/>
      <x:c r="H16" s="10" t="n">
        <x:v>1</x:v>
      </x:c>
      <x:c r="I16" s="10" t="n">
        <x:v>1</x:v>
      </x:c>
      <x:c r="J16" s="10" t="n">
        <x:v>1</x:v>
      </x:c>
      <x:c r="K16" s="10" t="n"/>
      <x:c r="L16" s="10" t="n">
        <x:v>1</x:v>
      </x:c>
      <x:c r="M16" s="10" t="n">
        <x:v>5</x:v>
      </x:c>
      <x:c r="N16" s="10" t="n">
        <x:v>1</x:v>
      </x:c>
      <x:c r="O16" s="10" t="n"/>
    </x:row>
    <x:row r="17" s="11" customFormat="1" ht="22.5" customHeight="1">
      <x:c r="A17" s="10" t="inlineStr">
        <x:is>
          <x:t xml:space="preserve">Yoruba (yor)</x:t>
        </x:is>
      </x:c>
      <x:c r="B17" s="10" t="n">
        <x:v>1</x:v>
      </x:c>
      <x:c r="C17" s="10" t="n">
        <x:v>3</x:v>
      </x:c>
      <x:c r="D17" s="10" t="n">
        <x:v>3</x:v>
      </x:c>
      <x:c r="E17" s="10" t="n">
        <x:v>1</x:v>
      </x:c>
      <x:c r="F17" s="10" t="n">
        <x:v>11</x:v>
      </x:c>
      <x:c r="G17" s="10" t="n">
        <x:v>1</x:v>
      </x:c>
      <x:c r="H17" s="10" t="n">
        <x:v>3</x:v>
      </x:c>
      <x:c r="I17" s="10" t="n">
        <x:v>1</x:v>
      </x:c>
      <x:c r="J17" s="10" t="n">
        <x:v>4</x:v>
      </x:c>
      <x:c r="K17" s="10" t="n">
        <x:v>1</x:v>
      </x:c>
      <x:c r="L17" s="10" t="n">
        <x:v>1</x:v>
      </x:c>
      <x:c r="M17" s="10" t="n">
        <x:v>6</x:v>
      </x:c>
      <x:c r="N17" s="10" t="n">
        <x:v>1</x:v>
      </x:c>
      <x:c r="O17" s="10" t="n">
        <x:v>1</x:v>
      </x:c>
    </x:row>
    <x:row r="18" s="11" customFormat="1" ht="22.5" customHeight="1">
      <x:c r="A18" s="10" t="inlineStr">
        <x:is>
          <x:t xml:space="preserve">Zulu (zul)</x:t>
        </x:is>
      </x:c>
      <x:c r="B18" s="10" t="n">
        <x:v>1</x:v>
      </x:c>
      <x:c r="C18" s="10" t="n">
        <x:v>1</x:v>
      </x:c>
      <x:c r="D18" s="10" t="n">
        <x:v>9</x:v>
      </x:c>
      <x:c r="E18" s="10" t="n">
        <x:v>1</x:v>
      </x:c>
      <x:c r="F18" s="10" t="n">
        <x:v>8</x:v>
      </x:c>
      <x:c r="G18" s="10" t="n">
        <x:v>1</x:v>
      </x:c>
      <x:c r="H18" s="10" t="n">
        <x:v>1</x:v>
      </x:c>
      <x:c r="I18" s="10" t="n">
        <x:v>1</x:v>
      </x:c>
      <x:c r="J18" s="10" t="n">
        <x:v>4</x:v>
      </x:c>
      <x:c r="K18" s="10" t="n"/>
      <x:c r="L18" s="10" t="n"/>
      <x:c r="M18" s="10" t="n">
        <x:v>5</x:v>
      </x:c>
      <x:c r="N18" s="10" t="n">
        <x:v>1</x:v>
      </x:c>
      <x:c r="O18" s="10" t="n"/>
    </x:row>
  </x:sheetData>
  <x:dataValidations count="1">
    <x:dataValidation type="custom" allowBlank="1" showDropDown="1" showInputMessage="0" showErrorMessage="0" sqref="B4:O18">
      <x:formula1>AND(ISNUMBER(B4),(NOT(OR(NOT(ISERROR(DATEVALUE(B4))), AND(ISNUMBER(B4), LEFT(CELL("format", B4))="D")))))</x:formula1>
    </x:dataValidation>
  </x:dataValidations>
  <x:pageMargins left="0.7" right="0.7" top="0.75" bottom="0.75" header="0.3" footer="0.3"/>
  <x:drawing xmlns:r="http://schemas.openxmlformats.org/officeDocument/2006/relationships" r:id="R269e35e0b9e64b13"/>
  <x:tableParts count="1">
    <x:tablePart xmlns:r="http://schemas.openxmlformats.org/officeDocument/2006/relationships" r:id="R8473a329553f4f51"/>
  </x:tableParts>
</x:worksheet>
</file>

<file path=xl/worksheets/sheet5.xml><?xml version="1.0" encoding="utf-8"?>
<x:worksheet xmlns:x="http://schemas.openxmlformats.org/spreadsheetml/2006/main">
  <x:sheetFormatPr baseColWidth="8" defaultColWidth="12.630000114440918" defaultRowHeight="15.75"/>
  <x:cols>
    <x:col min="1" max="6" width="12.630000114440918" style="11" customWidth="1"/>
  </x:cols>
  <x:sheetData>
    <x:row r="1" s="11" customFormat="1" ht="225" customHeight="1"/>
    <x:row r="3" s="11" customFormat="1" ht="22.5" customHeight="1">
      <x:c r="A3" s="8" t="inlineStr">
        <x:is>
          <x:t xml:space="preserve">Language Name</x:t>
        </x:is>
      </x:c>
      <x:c r="B3" s="8" t="inlineStr">
        <x:is>
          <x:t xml:space="preserve">Instruction</x:t>
        </x:is>
      </x:c>
      <x:c r="C3" s="8" t="inlineStr">
        <x:is>
          <x:t xml:space="preserve">QA</x:t>
        </x:is>
      </x:c>
      <x:c r="D3" s="8" t="inlineStr">
        <x:is>
          <x:t xml:space="preserve">Translation</x:t>
        </x:is>
      </x:c>
      <x:c r="E3" s="8" t="inlineStr">
        <x:is>
          <x:t xml:space="preserve">Classification</x:t>
        </x:is>
      </x:c>
      <x:c r="F3" s="8" t="inlineStr">
        <x:is>
          <x:t xml:space="preserve">NER</x:t>
        </x:is>
      </x:c>
    </x:row>
    <x:row r="4" s="11" customFormat="1" ht="22.5" customHeight="1">
      <x:c r="A4" s="10" t="inlineStr">
        <x:is>
          <x:t xml:space="preserve">Yoruba (yor)</x:t>
        </x:is>
      </x:c>
      <x:c r="B4" s="10" t="n">
        <x:v>11</x:v>
      </x:c>
      <x:c r="C4" s="10" t="n">
        <x:v>4</x:v>
      </x:c>
      <x:c r="D4" s="10" t="n">
        <x:v>6</x:v>
      </x:c>
      <x:c r="E4" s="10" t="n">
        <x:v>3</x:v>
      </x:c>
      <x:c r="F4" s="10" t="n">
        <x:v>3</x:v>
      </x:c>
    </x:row>
    <x:row r="5" s="11" customFormat="1" ht="22.5" customHeight="1">
      <x:c r="A5" s="10" t="inlineStr">
        <x:is>
          <x:t xml:space="preserve">Hausa (hau)</x:t>
        </x:is>
      </x:c>
      <x:c r="B5" s="10" t="n">
        <x:v>10</x:v>
      </x:c>
      <x:c r="C5" s="10" t="n">
        <x:v>4</x:v>
      </x:c>
      <x:c r="D5" s="10" t="n">
        <x:v>5</x:v>
      </x:c>
      <x:c r="E5" s="10" t="n">
        <x:v>3</x:v>
      </x:c>
      <x:c r="F5" s="10" t="n">
        <x:v>2</x:v>
      </x:c>
    </x:row>
    <x:row r="6" s="11" customFormat="1" ht="22.5" customHeight="1">
      <x:c r="A6" s="10" t="inlineStr">
        <x:is>
          <x:t xml:space="preserve">Igbo (ibo)</x:t>
        </x:is>
      </x:c>
      <x:c r="B6" s="10" t="n">
        <x:v>10</x:v>
      </x:c>
      <x:c r="C6" s="10" t="n">
        <x:v>3</x:v>
      </x:c>
      <x:c r="D6" s="10" t="n">
        <x:v>5</x:v>
      </x:c>
      <x:c r="E6" s="10" t="n">
        <x:v>3</x:v>
      </x:c>
      <x:c r="F6" s="10" t="n">
        <x:v>3</x:v>
      </x:c>
    </x:row>
    <x:row r="7" s="11" customFormat="1" ht="22.5" customHeight="1">
      <x:c r="A7" s="10" t="inlineStr">
        <x:is>
          <x:t xml:space="preserve">English (eng)</x:t>
        </x:is>
      </x:c>
      <x:c r="B7" s="10" t="n">
        <x:v>7</x:v>
      </x:c>
      <x:c r="C7" s="10" t="n">
        <x:v>2</x:v>
      </x:c>
      <x:c r="D7" s="10" t="n">
        <x:v>10</x:v>
      </x:c>
      <x:c r="E7" s="10" t="n">
        <x:v>2</x:v>
      </x:c>
      <x:c r="F7" s="10" t="n">
        <x:v>1</x:v>
      </x:c>
    </x:row>
    <x:row r="8" s="11" customFormat="1" ht="22.5" customHeight="1">
      <x:c r="A8" s="10" t="inlineStr">
        <x:is>
          <x:t xml:space="preserve">Amharic (amh)</x:t>
        </x:is>
      </x:c>
      <x:c r="B8" s="10" t="n">
        <x:v>8</x:v>
      </x:c>
      <x:c r="C8" s="10" t="n">
        <x:v>2</x:v>
      </x:c>
      <x:c r="D8" s="10" t="n">
        <x:v>4</x:v>
      </x:c>
      <x:c r="E8" s="10" t="n">
        <x:v>5</x:v>
      </x:c>
      <x:c r="F8" s="10" t="n">
        <x:v>2</x:v>
      </x:c>
    </x:row>
    <x:row r="9" s="11" customFormat="1" ht="22.5" customHeight="1">
      <x:c r="A9" s="10" t="inlineStr">
        <x:is>
          <x:t xml:space="preserve">Kinyarwanda (kin)</x:t>
        </x:is>
      </x:c>
      <x:c r="B9" s="10" t="n">
        <x:v>8</x:v>
      </x:c>
      <x:c r="C9" s="10" t="n">
        <x:v>3</x:v>
      </x:c>
      <x:c r="D9" s="10" t="n">
        <x:v>5</x:v>
      </x:c>
      <x:c r="E9" s="10" t="n">
        <x:v>2</x:v>
      </x:c>
      <x:c r="F9" s="10" t="n">
        <x:v>3</x:v>
      </x:c>
    </x:row>
    <x:row r="10" s="11" customFormat="1" ht="22.5" customHeight="1">
      <x:c r="A10" s="10" t="inlineStr">
        <x:is>
          <x:t xml:space="preserve">Zulu (zul)</x:t>
        </x:is>
      </x:c>
      <x:c r="B10" s="10" t="n">
        <x:v>8</x:v>
      </x:c>
      <x:c r="C10" s="10" t="n">
        <x:v>4</x:v>
      </x:c>
      <x:c r="D10" s="10" t="n">
        <x:v>5</x:v>
      </x:c>
      <x:c r="E10" s="10" t="n">
        <x:v>1</x:v>
      </x:c>
      <x:c r="F10" s="10" t="n">
        <x:v>1</x:v>
      </x:c>
    </x:row>
    <x:row r="11" s="11" customFormat="1" ht="22.5" customHeight="1">
      <x:c r="A11" s="10" t="inlineStr">
        <x:is>
          <x:t xml:space="preserve">Twi (twi)</x:t>
        </x:is>
      </x:c>
      <x:c r="B11" s="10" t="n">
        <x:v>6</x:v>
      </x:c>
      <x:c r="C11" s="10" t="n">
        <x:v>3</x:v>
      </x:c>
      <x:c r="D11" s="10" t="n">
        <x:v>6</x:v>
      </x:c>
      <x:c r="E11" s="10" t="n">
        <x:v>2</x:v>
      </x:c>
      <x:c r="F11" s="10" t="n">
        <x:v>1</x:v>
      </x:c>
    </x:row>
    <x:row r="12" s="11" customFormat="1" ht="22.5" customHeight="1">
      <x:c r="A12" s="10" t="inlineStr">
        <x:is>
          <x:t xml:space="preserve">Wolof (wol)</x:t>
        </x:is>
      </x:c>
      <x:c r="B12" s="10" t="n">
        <x:v>8</x:v>
      </x:c>
      <x:c r="C12" s="10" t="n">
        <x:v>1</x:v>
      </x:c>
      <x:c r="D12" s="10" t="n">
        <x:v>5</x:v>
      </x:c>
      <x:c r="E12" s="10" t="n">
        <x:v>1</x:v>
      </x:c>
      <x:c r="F12" s="10" t="n">
        <x:v>2</x:v>
      </x:c>
    </x:row>
    <x:row r="13" s="11" customFormat="1" ht="22.5" customHeight="1">
      <x:c r="A13" s="10" t="inlineStr">
        <x:is>
          <x:t xml:space="preserve">Shona (sna)</x:t>
        </x:is>
      </x:c>
      <x:c r="B13" s="10" t="n">
        <x:v>9</x:v>
      </x:c>
      <x:c r="C13" s="10" t="n">
        <x:v>1</x:v>
      </x:c>
      <x:c r="D13" s="10" t="n">
        <x:v>4</x:v>
      </x:c>
      <x:c r="E13" s="10" t="n">
        <x:v>1</x:v>
      </x:c>
      <x:c r="F13" s="10" t="n">
        <x:v>1</x:v>
      </x:c>
    </x:row>
    <x:row r="14" s="11" customFormat="1" ht="22.5" customHeight="1">
      <x:c r="A14" s="10" t="inlineStr">
        <x:is>
          <x:t xml:space="preserve">Xhosa (xho)</x:t>
        </x:is>
      </x:c>
      <x:c r="B14" s="10" t="n">
        <x:v>8</x:v>
      </x:c>
      <x:c r="C14" s="10" t="n">
        <x:v>1</x:v>
      </x:c>
      <x:c r="D14" s="10" t="n">
        <x:v>5</x:v>
      </x:c>
      <x:c r="E14" s="10" t="n">
        <x:v>1</x:v>
      </x:c>
      <x:c r="F14" s="10" t="n">
        <x:v>1</x:v>
      </x:c>
    </x:row>
    <x:row r="15" s="11" customFormat="1" ht="22.5" customHeight="1">
      <x:c r="A15" s="10" t="inlineStr">
        <x:is>
          <x:t xml:space="preserve">Swahili (swh)</x:t>
        </x:is>
      </x:c>
      <x:c r="B15" s="10" t="n">
        <x:v>8</x:v>
      </x:c>
      <x:c r="C15" s="10" t="n">
        <x:v>2</x:v>
      </x:c>
      <x:c r="D15" s="10" t="n">
        <x:v>3</x:v>
      </x:c>
      <x:c r="E15" s="10" t="n">
        <x:v>1</x:v>
      </x:c>
      <x:c r="F15" s="10" t="n">
        <x:v>1</x:v>
      </x:c>
    </x:row>
    <x:row r="16" s="11" customFormat="1" ht="22.5" customHeight="1">
      <x:c r="A16" s="10" t="inlineStr">
        <x:is>
          <x:t xml:space="preserve">Luganda (lug)</x:t>
        </x:is>
      </x:c>
      <x:c r="B16" s="10" t="n">
        <x:v>5</x:v>
      </x:c>
      <x:c r="C16" s="10" t="n">
        <x:v>1</x:v>
      </x:c>
      <x:c r="D16" s="10" t="n">
        <x:v>4</x:v>
      </x:c>
      <x:c r="E16" s="10" t="n">
        <x:v>1</x:v>
      </x:c>
      <x:c r="F16" s="10" t="n">
        <x:v>2</x:v>
      </x:c>
    </x:row>
    <x:row r="17" s="11" customFormat="1" ht="22.5" customHeight="1">
      <x:c r="A17" s="10" t="inlineStr">
        <x:is>
          <x:t xml:space="preserve">Sotho (sot)</x:t>
        </x:is>
      </x:c>
      <x:c r="B17" s="10" t="n">
        <x:v>5</x:v>
      </x:c>
      <x:c r="C17" s="10" t="n">
        <x:v>1</x:v>
      </x:c>
      <x:c r="D17" s="10" t="n">
        <x:v>3</x:v>
      </x:c>
      <x:c r="E17" s="10" t="n">
        <x:v>1</x:v>
      </x:c>
      <x:c r="F17" s="10" t="n">
        <x:v>0</x:v>
      </x:c>
    </x:row>
    <x:row r="18" s="11" customFormat="1" ht="22.5" customHeight="1">
      <x:c r="A18" s="10" t="inlineStr">
        <x:is>
          <x:t xml:space="preserve">Somali (som)</x:t>
        </x:is>
      </x:c>
      <x:c r="B18" s="10" t="n">
        <x:v>4</x:v>
      </x:c>
      <x:c r="C18" s="10" t="n">
        <x:v>1</x:v>
      </x:c>
      <x:c r="D18" s="10" t="n">
        <x:v>2</x:v>
      </x:c>
      <x:c r="E18" s="10" t="n">
        <x:v>1</x:v>
      </x:c>
      <x:c r="F18" s="10" t="n">
        <x:v>1</x:v>
      </x:c>
    </x:row>
  </x:sheetData>
  <x:dataValidations count="1">
    <x:dataValidation type="custom" allowBlank="1" showDropDown="1" showInputMessage="0" showErrorMessage="0" sqref="B4:F18">
      <x:formula1>AND(ISNUMBER(B4),(NOT(OR(NOT(ISERROR(DATEVALUE(B4))), AND(ISNUMBER(B4), LEFT(CELL("format", B4))="D")))))</x:formula1>
    </x:dataValidation>
  </x:dataValidations>
  <x:pageMargins left="0.7" right="0.7" top="0.75" bottom="0.75" header="0.3" footer="0.3"/>
  <x:drawing xmlns:r="http://schemas.openxmlformats.org/officeDocument/2006/relationships" r:id="Rf2dd4e9b2c9c4dda"/>
  <x:tableParts count="1">
    <x:tablePart xmlns:r="http://schemas.openxmlformats.org/officeDocument/2006/relationships" r:id="Rf0eda5cd73b84e32"/>
  </x:tableParts>
</x:worksheet>
</file>

<file path=xl/worksheets/sheet6.xml><?xml version="1.0" encoding="utf-8"?>
<x:worksheet xmlns:x="http://schemas.openxmlformats.org/spreadsheetml/2006/main">
  <x:sheetPr>
    <x:tabColor rgb="FFD97706"/>
  </x:sheetPr>
  <x:sheetViews>
    <x:sheetView showGridLines="0" workbookViewId="0">
      <x:pane ySplit="3" topLeftCell="A4" activePane="bottomLeft" state="frozen"/>
    </x:sheetView>
  </x:sheetViews>
  <x:sheetFormatPr defaultRowHeight="15"/>
  <x:cols>
    <x:col min="1" max="1" width="2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s>
  <x:sheetData>
    <x:row r="1">
      <x:c r="A1" s="14" t="str"/>
      <x:c r="B1" s="14" t="str"/>
      <x:c r="C1" s="14" t="str"/>
      <x:c r="D1" s="14" t="str"/>
      <x:c r="E1" s="14" t="str"/>
      <x:c r="F1" s="14" t="str"/>
      <x:c r="G1" s="14" t="str"/>
    </x:row>
    <x:row r="2">
      <x:c r="A2" s="14" t="str"/>
      <x:c r="B2" s="14" t="str"/>
      <x:c r="C2" s="14" t="str"/>
      <x:c r="D2" s="14" t="str"/>
      <x:c r="E2" s="14" t="str"/>
      <x:c r="F2" s="14" t="str"/>
      <x:c r="G2" s="14" t="str"/>
    </x:row>
    <x:row r="3">
      <x:c r="A3" s="17" t="str">
        <x:v>Language Name</x:v>
      </x:c>
      <x:c r="B3" s="17" t="str">
        <x:v>Instruction</x:v>
      </x:c>
      <x:c r="C3" s="17" t="str">
        <x:v>QA</x:v>
      </x:c>
      <x:c r="D3" s="17" t="str">
        <x:v>Translation</x:v>
      </x:c>
      <x:c r="E3" s="17" t="str">
        <x:v>Classification</x:v>
      </x:c>
      <x:c r="F3" s="17" t="str">
        <x:v>NER</x:v>
      </x:c>
      <x:c r="G3" s="17" t="str">
        <x:v>Total</x:v>
      </x:c>
    </x:row>
    <x:row r="4">
      <x:c r="A4" s="18" t="str">
        <x:v>English (eng)</x:v>
      </x:c>
      <x:c r="B4" s="19" t="n">
        <x:v>39450</x:v>
      </x:c>
      <x:c r="C4" s="19" t="n">
        <x:v>5812</x:v>
      </x:c>
      <x:c r="D4" s="19" t="n">
        <x:v>65832007</x:v>
      </x:c>
      <x:c r="E4" s="19" t="n">
        <x:v>2644</x:v>
      </x:c>
      <x:c r="F4" s="19" t="n">
        <x:v>40000</x:v>
      </x:c>
      <x:c r="G4" s="19" t="n">
        <x:v>65919913</x:v>
      </x:c>
    </x:row>
    <x:row r="5">
      <x:c r="A5" s="18" t="str">
        <x:v>Twi (twi)</x:v>
      </x:c>
      <x:c r="B5" s="19" t="n">
        <x:v>276110</x:v>
      </x:c>
      <x:c r="C5" s="19" t="n">
        <x:v>7440</x:v>
      </x:c>
      <x:c r="D5" s="19" t="n">
        <x:v>47935618</x:v>
      </x:c>
      <x:c r="E5" s="19" t="n">
        <x:v>5822</x:v>
      </x:c>
      <x:c r="F5" s="19" t="n">
        <x:v>6058</x:v>
      </x:c>
      <x:c r="G5" s="19" t="n">
        <x:v>48231048</x:v>
      </x:c>
    </x:row>
    <x:row r="6">
      <x:c r="A6" s="18" t="str">
        <x:v>Xhosa (xho)</x:v>
      </x:c>
      <x:c r="B6" s="19" t="n">
        <x:v>8341297</x:v>
      </x:c>
      <x:c r="C6" s="19" t="n">
        <x:v>3952</x:v>
      </x:c>
      <x:c r="D6" s="19" t="n">
        <x:v>461633</x:v>
      </x:c>
      <x:c r="E6" s="19" t="n">
        <x:v>1004</x:v>
      </x:c>
      <x:c r="F6" s="19" t="n">
        <x:v>8168</x:v>
      </x:c>
      <x:c r="G6" s="19" t="n">
        <x:v>8816054</x:v>
      </x:c>
    </x:row>
    <x:row r="7">
      <x:c r="A7" s="18" t="str">
        <x:v>Amharic (amh)</x:v>
      </x:c>
      <x:c r="B7" s="19" t="n">
        <x:v>7476166</x:v>
      </x:c>
      <x:c r="C7" s="19" t="n">
        <x:v>5821</x:v>
      </x:c>
      <x:c r="D7" s="19" t="n">
        <x:v>18821</x:v>
      </x:c>
      <x:c r="E7" s="19" t="n">
        <x:v>1229442</x:v>
      </x:c>
      <x:c r="F7" s="19" t="n">
        <x:v>2800</x:v>
      </x:c>
      <x:c r="G7" s="19" t="n">
        <x:v>8733050</x:v>
      </x:c>
    </x:row>
    <x:row r="8">
      <x:c r="A8" s="18" t="str">
        <x:v>Igbo (ibo)</x:v>
      </x:c>
      <x:c r="B8" s="19" t="n">
        <x:v>8452957</x:v>
      </x:c>
      <x:c r="C8" s="19" t="n">
        <x:v>7052</x:v>
      </x:c>
      <x:c r="D8" s="19" t="n">
        <x:v>36844</x:v>
      </x:c>
      <x:c r="E8" s="19" t="n">
        <x:v>32434</x:v>
      </x:c>
      <x:c r="F8" s="19" t="n">
        <x:v>14402</x:v>
      </x:c>
      <x:c r="G8" s="19" t="n">
        <x:v>8543689</x:v>
      </x:c>
    </x:row>
    <x:row r="9">
      <x:c r="A9" s="18" t="str">
        <x:v>Yoruba (yor)</x:v>
      </x:c>
      <x:c r="B9" s="19" t="n">
        <x:v>8398939</x:v>
      </x:c>
      <x:c r="C9" s="19" t="n">
        <x:v>6818</x:v>
      </x:c>
      <x:c r="D9" s="19" t="n">
        <x:v>45718</x:v>
      </x:c>
      <x:c r="E9" s="19" t="n">
        <x:v>31258</x:v>
      </x:c>
      <x:c r="F9" s="19" t="n">
        <x:v>13319</x:v>
      </x:c>
      <x:c r="G9" s="19" t="n">
        <x:v>8496052</x:v>
      </x:c>
    </x:row>
    <x:row r="10">
      <x:c r="A10" s="18" t="str">
        <x:v>Zulu (zul)</x:v>
      </x:c>
      <x:c r="B10" s="19" t="n">
        <x:v>8341738</x:v>
      </x:c>
      <x:c r="C10" s="19" t="n">
        <x:v>7389</x:v>
      </x:c>
      <x:c r="D10" s="19" t="n">
        <x:v>56320</x:v>
      </x:c>
      <x:c r="E10" s="19" t="n">
        <x:v>1004</x:v>
      </x:c>
      <x:c r="F10" s="19" t="n">
        <x:v>8362</x:v>
      </x:c>
      <x:c r="G10" s="19" t="n">
        <x:v>8414813</x:v>
      </x:c>
    </x:row>
    <x:row r="11">
      <x:c r="A11" s="18" t="str">
        <x:v>Shona (sna)</x:v>
      </x:c>
      <x:c r="B11" s="19" t="n">
        <x:v>8309480</x:v>
      </x:c>
      <x:c r="C11" s="19" t="n">
        <x:v>5001</x:v>
      </x:c>
      <x:c r="D11" s="19" t="n">
        <x:v>3241</x:v>
      </x:c>
      <x:c r="E11" s="19" t="n">
        <x:v>1004</x:v>
      </x:c>
      <x:c r="F11" s="19" t="n">
        <x:v>8870</x:v>
      </x:c>
      <x:c r="G11" s="19" t="n">
        <x:v>8327596</x:v>
      </x:c>
    </x:row>
    <x:row r="12">
      <x:c r="A12" s="18" t="str">
        <x:v>Hausa (hau)</x:v>
      </x:c>
      <x:c r="B12" s="19" t="n">
        <x:v>7523557</x:v>
      </x:c>
      <x:c r="C12" s="19" t="n">
        <x:v>7303</x:v>
      </x:c>
      <x:c r="D12" s="19" t="n">
        <x:v>114727</x:v>
      </x:c>
      <x:c r="E12" s="19" t="n">
        <x:v>45308</x:v>
      </x:c>
      <x:c r="F12" s="19" t="n">
        <x:v>10939</x:v>
      </x:c>
      <x:c r="G12" s="19" t="n">
        <x:v>7701834</x:v>
      </x:c>
    </x:row>
    <x:row r="13">
      <x:c r="A13" s="18" t="str">
        <x:v>Swahili (swh)</x:v>
      </x:c>
      <x:c r="B13" s="19" t="n">
        <x:v>7590460</x:v>
      </x:c>
      <x:c r="C13" s="19" t="n">
        <x:v>6404</x:v>
      </x:c>
      <x:c r="D13" s="19" t="n">
        <x:v>58617</x:v>
      </x:c>
      <x:c r="E13" s="19" t="n">
        <x:v>4015</x:v>
      </x:c>
      <x:c r="F13" s="19" t="n">
        <x:v>15434</x:v>
      </x:c>
      <x:c r="G13" s="19" t="n">
        <x:v>7674930</x:v>
      </x:c>
    </x:row>
    <x:row r="14">
      <x:c r="A14" s="18" t="str">
        <x:v>Somali (som)</x:v>
      </x:c>
      <x:c r="B14" s="19" t="n">
        <x:v>7460873</x:v>
      </x:c>
      <x:c r="C14" s="19" t="n">
        <x:v>5000</x:v>
      </x:c>
      <x:c r="D14" s="19" t="n">
        <x:v>2484</x:v>
      </x:c>
      <x:c r="E14" s="19" t="n">
        <x:v>1004</x:v>
      </x:c>
      <x:c r="F14" s="19" t="n">
        <x:v>300</x:v>
      </x:c>
      <x:c r="G14" s="19" t="n">
        <x:v>7469661</x:v>
      </x:c>
    </x:row>
    <x:row r="15">
      <x:c r="A15" s="18" t="str">
        <x:v>Afrikaans (afr)</x:v>
      </x:c>
      <x:c r="B15" s="19" t="n">
        <x:v>3852509</x:v>
      </x:c>
      <x:c r="C15" s="19" t="n">
        <x:v>4994</x:v>
      </x:c>
      <x:c r="D15" s="19" t="n">
        <x:v>43225</x:v>
      </x:c>
      <x:c r="E15" s="19" t="n">
        <x:v>2001004</x:v>
      </x:c>
      <x:c r="F15" s="19" t="n">
        <x:v>7000</x:v>
      </x:c>
      <x:c r="G15" s="19" t="n">
        <x:v>5908732</x:v>
      </x:c>
    </x:row>
    <x:row r="16">
      <x:c r="A16" s="18" t="str">
        <x:v>Arabic (ara)</x:v>
      </x:c>
      <x:c r="B16" s="19" t="n">
        <x:v>2121688</x:v>
      </x:c>
      <x:c r="C16" s="19" t="n">
        <x:v>5003</x:v>
      </x:c>
      <x:c r="D16" s="19" t="n">
        <x:v>257599</x:v>
      </x:c>
      <x:c r="E16" s="19" t="n">
        <x:v>0</x:v>
      </x:c>
      <x:c r="F16" s="19" t="n">
        <x:v>40000</x:v>
      </x:c>
      <x:c r="G16" s="19" t="n">
        <x:v>2424290</x:v>
      </x:c>
    </x:row>
    <x:row r="17">
      <x:c r="A17" s="18" t="str">
        <x:v>Portuguese (por)</x:v>
      </x:c>
      <x:c r="B17" s="19" t="n">
        <x:v>16034</x:v>
      </x:c>
      <x:c r="C17" s="19" t="n">
        <x:v>9990</x:v>
      </x:c>
      <x:c r="D17" s="19" t="n">
        <x:v>1913130</x:v>
      </x:c>
      <x:c r="E17" s="19" t="n">
        <x:v>1004</x:v>
      </x:c>
      <x:c r="F17" s="19" t="n">
        <x:v>40000</x:v>
      </x:c>
      <x:c r="G17" s="19" t="n">
        <x:v>1980158</x:v>
      </x:c>
    </x:row>
    <x:row r="18">
      <x:c r="A18" s="18" t="str">
        <x:v>Spanish (spa)</x:v>
      </x:c>
      <x:c r="B18" s="19" t="n">
        <x:v>15628</x:v>
      </x:c>
      <x:c r="C18" s="19" t="n">
        <x:v>4996</x:v>
      </x:c>
      <x:c r="D18" s="19" t="n">
        <x:v>1811739</x:v>
      </x:c>
      <x:c r="E18" s="19" t="n">
        <x:v>1004</x:v>
      </x:c>
      <x:c r="F18" s="19" t="n">
        <x:v>40000</x:v>
      </x:c>
      <x:c r="G18" s="19" t="n">
        <x:v>1873367</x:v>
      </x:c>
    </x:row>
    <x:row r="19">
      <x:c r="A19" s="18" t="str">
        <x:v>French (fra)</x:v>
      </x:c>
      <x:c r="B19" s="19" t="n">
        <x:v>16433</x:v>
      </x:c>
      <x:c r="C19" s="19" t="n">
        <x:v>4974</x:v>
      </x:c>
      <x:c r="D19" s="19" t="n">
        <x:v>1630251</x:v>
      </x:c>
      <x:c r="E19" s="19" t="n">
        <x:v>1004</x:v>
      </x:c>
      <x:c r="F19" s="19" t="n">
        <x:v>40000</x:v>
      </x:c>
      <x:c r="G19" s="19" t="n">
        <x:v>1692662</x:v>
      </x:c>
    </x:row>
    <x:row r="20">
      <x:c r="A20" s="18" t="str">
        <x:v>Fulfulde (fuj)</x:v>
      </x:c>
      <x:c r="B20" s="19" t="n">
        <x:v>14442</x:v>
      </x:c>
      <x:c r="C20" s="19" t="n">
        <x:v>4999</x:v>
      </x:c>
      <x:c r="D20" s="19" t="n">
        <x:v>1257382</x:v>
      </x:c>
      <x:c r="E20" s="19" t="n">
        <x:v>0</x:v>
      </x:c>
      <x:c r="F20" s="19" t="n">
        <x:v>40000</x:v>
      </x:c>
      <x:c r="G20" s="19" t="n">
        <x:v>1316823</x:v>
      </x:c>
    </x:row>
    <x:row r="21">
      <x:c r="A21" s="18" t="str">
        <x:v>Kinyarwanda (kin)</x:v>
      </x:c>
      <x:c r="B21" s="19" t="n">
        <x:v>932518</x:v>
      </x:c>
      <x:c r="C21" s="19" t="n">
        <x:v>6731</x:v>
      </x:c>
      <x:c r="D21" s="19" t="n">
        <x:v>190494</x:v>
      </x:c>
      <x:c r="E21" s="19" t="n">
        <x:v>6159</x:v>
      </x:c>
      <x:c r="F21" s="19" t="n">
        <x:v>14528</x:v>
      </x:c>
      <x:c r="G21" s="19" t="n">
        <x:v>1150430</x:v>
      </x:c>
    </x:row>
    <x:row r="22">
      <x:c r="A22" s="18" t="str">
        <x:v>Nyanja (nya)</x:v>
      </x:c>
      <x:c r="B22" s="19" t="n">
        <x:v>930481</x:v>
      </x:c>
      <x:c r="C22" s="19" t="n">
        <x:v>2749</x:v>
      </x:c>
      <x:c r="D22" s="19" t="n">
        <x:v>2870</x:v>
      </x:c>
      <x:c r="E22" s="19" t="n">
        <x:v>1004</x:v>
      </x:c>
      <x:c r="F22" s="19" t="n">
        <x:v>8929</x:v>
      </x:c>
      <x:c r="G22" s="19" t="n">
        <x:v>946033</x:v>
      </x:c>
    </x:row>
    <x:row r="23">
      <x:c r="A23" s="18" t="str">
        <x:v>Luganda (lug)</x:v>
      </x:c>
      <x:c r="B23" s="19" t="n">
        <x:v>916362</x:v>
      </x:c>
      <x:c r="C23" s="19" t="n">
        <x:v>5003</x:v>
      </x:c>
      <x:c r="D23" s="19" t="n">
        <x:v>11467</x:v>
      </x:c>
      <x:c r="E23" s="19" t="n">
        <x:v>1004</x:v>
      </x:c>
      <x:c r="F23" s="19" t="n">
        <x:v>9095</x:v>
      </x:c>
      <x:c r="G23" s="19" t="n">
        <x:v>942931</x:v>
      </x:c>
    </x:row>
    <x:row r="24">
      <x:c r="A24" s="18" t="str">
        <x:v>Tswana (tsn)</x:v>
      </x:c>
      <x:c r="B24" s="19" t="n">
        <x:v>916098</x:v>
      </x:c>
      <x:c r="C24" s="19" t="n">
        <x:v>4743</x:v>
      </x:c>
      <x:c r="D24" s="19" t="n">
        <x:v>7310</x:v>
      </x:c>
      <x:c r="E24" s="19" t="n">
        <x:v>4458</x:v>
      </x:c>
      <x:c r="F24" s="19" t="n">
        <x:v>4990</x:v>
      </x:c>
      <x:c r="G24" s="19" t="n">
        <x:v>937599</x:v>
      </x:c>
    </x:row>
    <x:row r="25">
      <x:c r="A25" s="18" t="str">
        <x:v>Northern Sotho (nso)</x:v>
      </x:c>
      <x:c r="B25" s="19" t="n">
        <x:v>915051</x:v>
      </x:c>
      <x:c r="C25" s="19" t="n">
        <x:v>1627</x:v>
      </x:c>
      <x:c r="D25" s="19" t="n">
        <x:v>7062</x:v>
      </x:c>
      <x:c r="E25" s="19" t="n">
        <x:v>1004</x:v>
      </x:c>
      <x:c r="F25" s="19" t="n">
        <x:v>0</x:v>
      </x:c>
      <x:c r="G25" s="19" t="n">
        <x:v>924744</x:v>
      </x:c>
    </x:row>
    <x:row r="26">
      <x:c r="A26" s="18" t="str">
        <x:v>Tsonga (tso)</x:v>
      </x:c>
      <x:c r="B26" s="19" t="n">
        <x:v>915044</x:v>
      </x:c>
      <x:c r="C26" s="19" t="n">
        <x:v>1583</x:v>
      </x:c>
      <x:c r="D26" s="19" t="n">
        <x:v>1651</x:v>
      </x:c>
      <x:c r="E26" s="19" t="n">
        <x:v>2265</x:v>
      </x:c>
      <x:c r="F26" s="19" t="n">
        <x:v>0</x:v>
      </x:c>
      <x:c r="G26" s="19" t="n">
        <x:v>920543</x:v>
      </x:c>
    </x:row>
    <x:row r="27">
      <x:c r="A27" s="18" t="str">
        <x:v>German (deu)</x:v>
      </x:c>
      <x:c r="B27" s="19" t="n">
        <x:v>14442</x:v>
      </x:c>
      <x:c r="C27" s="19" t="n">
        <x:v>5000</x:v>
      </x:c>
      <x:c r="D27" s="19" t="n">
        <x:v>652686</x:v>
      </x:c>
      <x:c r="E27" s="19" t="n">
        <x:v>1004</x:v>
      </x:c>
      <x:c r="F27" s="19" t="n">
        <x:v>40000</x:v>
      </x:c>
      <x:c r="G27" s="19" t="n">
        <x:v>713132</x:v>
      </x:c>
    </x:row>
    <x:row r="28">
      <x:c r="A28" s="18" t="str">
        <x:v>Plateau Malagasy (plt)</x:v>
      </x:c>
      <x:c r="B28" s="19" t="n">
        <x:v>28639</x:v>
      </x:c>
      <x:c r="C28" s="19" t="n">
        <x:v>5002</x:v>
      </x:c>
      <x:c r="D28" s="19" t="n">
        <x:v>598947</x:v>
      </x:c>
      <x:c r="E28" s="19" t="n">
        <x:v>1004</x:v>
      </x:c>
      <x:c r="F28" s="19" t="n">
        <x:v>300</x:v>
      </x:c>
      <x:c r="G28" s="19" t="n">
        <x:v>633892</x:v>
      </x:c>
    </x:row>
    <x:row r="29">
      <x:c r="A29" s="18" t="str">
        <x:v>Wolof (wol)</x:v>
      </x:c>
      <x:c r="B29" s="19" t="n">
        <x:v>377637</x:v>
      </x:c>
      <x:c r="C29" s="19" t="n">
        <x:v>2622</x:v>
      </x:c>
      <x:c r="D29" s="19" t="n">
        <x:v>24590</x:v>
      </x:c>
      <x:c r="E29" s="19" t="n">
        <x:v>1004</x:v>
      </x:c>
      <x:c r="F29" s="19" t="n">
        <x:v>9241</x:v>
      </x:c>
      <x:c r="G29" s="19" t="n">
        <x:v>415094</x:v>
      </x:c>
    </x:row>
    <x:row r="30">
      <x:c r="A30" s="18" t="str">
        <x:v>Lingala (lin)</x:v>
      </x:c>
      <x:c r="B30" s="19" t="n">
        <x:v>366401</x:v>
      </x:c>
      <x:c r="C30" s="19" t="n">
        <x:v>2297</x:v>
      </x:c>
      <x:c r="D30" s="19" t="n">
        <x:v>5454</x:v>
      </x:c>
      <x:c r="E30" s="19" t="n">
        <x:v>1004</x:v>
      </x:c>
      <x:c r="F30" s="19" t="n">
        <x:v>300</x:v>
      </x:c>
      <x:c r="G30" s="19" t="n">
        <x:v>375456</x:v>
      </x:c>
    </x:row>
    <x:row r="31">
      <x:c r="A31" s="18" t="str">
        <x:v>Ga (gaa)</x:v>
      </x:c>
      <x:c r="B31" s="19" t="n">
        <x:v>0</x:v>
      </x:c>
      <x:c r="C31" s="19" t="n">
        <x:v>4998</x:v>
      </x:c>
      <x:c r="D31" s="19" t="n">
        <x:v>315256</x:v>
      </x:c>
      <x:c r="E31" s="19" t="n">
        <x:v>0</x:v>
      </x:c>
      <x:c r="F31" s="19" t="n">
        <x:v>3000</x:v>
      </x:c>
      <x:c r="G31" s="19" t="n">
        <x:v>323254</x:v>
      </x:c>
    </x:row>
    <x:row r="32">
      <x:c r="A32" s="18" t="str">
        <x:v>Rundi (run)</x:v>
      </x:c>
      <x:c r="B32" s="19" t="n">
        <x:v>318189</x:v>
      </x:c>
      <x:c r="C32" s="19" t="n">
        <x:v>763</x:v>
      </x:c>
      <x:c r="D32" s="19" t="n">
        <x:v>701</x:v>
      </x:c>
      <x:c r="E32" s="19" t="n">
        <x:v>1004</x:v>
      </x:c>
      <x:c r="F32" s="19" t="n">
        <x:v>0</x:v>
      </x:c>
      <x:c r="G32" s="19" t="n">
        <x:v>320657</x:v>
      </x:c>
    </x:row>
    <x:row r="33">
      <x:c r="A33" s="18" t="str">
        <x:v>Fon (fon)</x:v>
      </x:c>
      <x:c r="B33" s="19" t="n">
        <x:v>269279</x:v>
      </x:c>
      <x:c r="C33" s="19" t="n">
        <x:v>1863</x:v>
      </x:c>
      <x:c r="D33" s="19" t="n">
        <x:v>6144</x:v>
      </x:c>
      <x:c r="E33" s="19" t="n">
        <x:v>1004</x:v>
      </x:c>
      <x:c r="F33" s="19" t="n">
        <x:v>6205</x:v>
      </x:c>
      <x:c r="G33" s="19" t="n">
        <x:v>284495</x:v>
      </x:c>
    </x:row>
    <x:row r="34">
      <x:c r="A34" s="18" t="str">
        <x:v>Bambara (bam)</x:v>
      </x:c>
      <x:c r="B34" s="19" t="n">
        <x:v>265180</x:v>
      </x:c>
      <x:c r="C34" s="19" t="n">
        <x:v>663</x:v>
      </x:c>
      <x:c r="D34" s="19" t="n">
        <x:v>7359</x:v>
      </x:c>
      <x:c r="E34" s="19" t="n">
        <x:v>1004</x:v>
      </x:c>
      <x:c r="F34" s="19" t="n">
        <x:v>6376</x:v>
      </x:c>
      <x:c r="G34" s="19" t="n">
        <x:v>280582</x:v>
      </x:c>
    </x:row>
    <x:row r="35">
      <x:c r="A35" s="18" t="str">
        <x:v>Tumbuka (tum)</x:v>
      </x:c>
      <x:c r="B35" s="19" t="n">
        <x:v>265063</x:v>
      </x:c>
      <x:c r="C35" s="19" t="n">
        <x:v>4251</x:v>
      </x:c>
      <x:c r="D35" s="19" t="n">
        <x:v>703</x:v>
      </x:c>
      <x:c r="E35" s="19" t="n">
        <x:v>1004</x:v>
      </x:c>
      <x:c r="F35" s="19" t="n">
        <x:v>0</x:v>
      </x:c>
      <x:c r="G35" s="19" t="n">
        <x:v>271021</x:v>
      </x:c>
    </x:row>
    <x:row r="36">
      <x:c r="A36" s="18" t="str">
        <x:v>Sotho (sot)</x:v>
      </x:c>
      <x:c r="B36" s="19" t="n">
        <x:v>266404</x:v>
      </x:c>
      <x:c r="C36" s="19" t="n">
        <x:v>1270</x:v>
      </x:c>
      <x:c r="D36" s="19" t="n">
        <x:v>1586</x:v>
      </x:c>
      <x:c r="E36" s="19" t="n">
        <x:v>1004</x:v>
      </x:c>
      <x:c r="F36" s="19" t="n">
        <x:v>0</x:v>
      </x:c>
      <x:c r="G36" s="19" t="n">
        <x:v>270264</x:v>
      </x:c>
    </x:row>
    <x:row r="37">
      <x:c r="A37" s="18" t="str">
        <x:v>Kikuyu (kik)</x:v>
      </x:c>
      <x:c r="B37" s="19" t="n">
        <x:v>265180</x:v>
      </x:c>
      <x:c r="C37" s="19" t="n">
        <x:v>416</x:v>
      </x:c>
      <x:c r="D37" s="19" t="n">
        <x:v>720</x:v>
      </x:c>
      <x:c r="E37" s="19" t="n">
        <x:v>1004</x:v>
      </x:c>
      <x:c r="F37" s="19" t="n">
        <x:v>0</x:v>
      </x:c>
      <x:c r="G37" s="19" t="n">
        <x:v>267320</x:v>
      </x:c>
    </x:row>
    <x:row r="38">
      <x:c r="A38" s="18" t="str">
        <x:v>Bemba (bem)</x:v>
      </x:c>
      <x:c r="B38" s="19" t="n">
        <x:v>543</x:v>
      </x:c>
      <x:c r="C38" s="19" t="n">
        <x:v>1556</x:v>
      </x:c>
      <x:c r="D38" s="19" t="n">
        <x:v>775</x:v>
      </x:c>
      <x:c r="E38" s="19" t="n">
        <x:v>168200</x:v>
      </x:c>
      <x:c r="F38" s="19" t="n">
        <x:v>0</x:v>
      </x:c>
      <x:c r="G38" s="19" t="n">
        <x:v>171074</x:v>
      </x:c>
    </x:row>
    <x:row r="39">
      <x:c r="A39" s="18" t="str">
        <x:v>Tigre (tig)</x:v>
      </x:c>
      <x:c r="B39" s="19" t="n">
        <x:v>0</x:v>
      </x:c>
      <x:c r="C39" s="19" t="n">
        <x:v>0</x:v>
      </x:c>
      <x:c r="D39" s="19" t="n">
        <x:v>4173</x:v>
      </x:c>
      <x:c r="E39" s="19" t="n">
        <x:v>111528</x:v>
      </x:c>
      <x:c r="F39" s="19" t="n">
        <x:v>0</x:v>
      </x:c>
      <x:c r="G39" s="19" t="n">
        <x:v>115701</x:v>
      </x:c>
    </x:row>
    <x:row r="40">
      <x:c r="A40" s="18" t="str">
        <x:v>Dinka (din)</x:v>
      </x:c>
      <x:c r="B40" s="19" t="n">
        <x:v>0</x:v>
      </x:c>
      <x:c r="C40" s="19" t="n">
        <x:v>1716</x:v>
      </x:c>
      <x:c r="D40" s="19" t="n">
        <x:v>113793</x:v>
      </x:c>
      <x:c r="E40" s="19" t="n">
        <x:v>0</x:v>
      </x:c>
      <x:c r="F40" s="19" t="n">
        <x:v>0</x:v>
      </x:c>
      <x:c r="G40" s="19" t="n">
        <x:v>115509</x:v>
      </x:c>
    </x:row>
    <x:row r="41">
      <x:c r="A41" s="18" t="str">
        <x:v>Kabyle (kab)</x:v>
      </x:c>
      <x:c r="B41" s="19" t="n">
        <x:v>0</x:v>
      </x:c>
      <x:c r="C41" s="19" t="n">
        <x:v>5002</x:v>
      </x:c>
      <x:c r="D41" s="19" t="n">
        <x:v>62381</x:v>
      </x:c>
      <x:c r="E41" s="19" t="n">
        <x:v>1004</x:v>
      </x:c>
      <x:c r="F41" s="19" t="n">
        <x:v>0</x:v>
      </x:c>
      <x:c r="G41" s="19" t="n">
        <x:v>68387</x:v>
      </x:c>
    </x:row>
    <x:row r="42">
      <x:c r="A42" s="18" t="str">
        <x:v>Kamba (kam)</x:v>
      </x:c>
      <x:c r="B42" s="19" t="n">
        <x:v>0</x:v>
      </x:c>
      <x:c r="C42" s="19" t="n">
        <x:v>0</x:v>
      </x:c>
      <x:c r="D42" s="19" t="n">
        <x:v>701</x:v>
      </x:c>
      <x:c r="E42" s="19" t="n">
        <x:v>53792</x:v>
      </x:c>
      <x:c r="F42" s="19" t="n">
        <x:v>0</x:v>
      </x:c>
      <x:c r="G42" s="19" t="n">
        <x:v>54493</x:v>
      </x:c>
    </x:row>
    <x:row r="43">
      <x:c r="A43" s="18" t="str">
        <x:v>Nigerian Pidgin (pcm)</x:v>
      </x:c>
      <x:c r="B43" s="19" t="n">
        <x:v>0</x:v>
      </x:c>
      <x:c r="C43" s="19" t="n">
        <x:v>4623</x:v>
      </x:c>
      <x:c r="D43" s="19" t="n">
        <x:v>7838</x:v>
      </x:c>
      <x:c r="E43" s="19" t="n">
        <x:v>21112</x:v>
      </x:c>
      <x:c r="F43" s="19" t="n">
        <x:v>11113</x:v>
      </x:c>
      <x:c r="G43" s="19" t="n">
        <x:v>44686</x:v>
      </x:c>
    </x:row>
    <x:row r="44">
      <x:c r="A44" s="24" t="str">
        <x:v>Total</x:v>
      </x:c>
      <x:c r="B44" s="25" t="n">
        <x:v>86210272</x:v>
      </x:c>
      <x:c r="C44" s="25" t="n">
        <x:v>167426</x:v>
      </x:c>
      <x:c r="D44" s="25" t="n">
        <x:v>123504017</x:v>
      </x:c>
      <x:c r="E44" s="25" t="n">
        <x:v>3740525</x:v>
      </x:c>
      <x:c r="F44" s="25" t="n">
        <x:v>449729</x:v>
      </x:c>
      <x:c r="G44" s="25" t="n">
        <x:v>214071969</x:v>
      </x:c>
    </x:row>
  </x:sheetData>
  <x:pageMargins left="0.7" right="0.7" top="0.75" bottom="0.75" header="0.3" footer="0.3"/>
  <x:tableParts count="1">
    <x:tablePart xmlns:r="http://schemas.openxmlformats.org/officeDocument/2006/relationships" r:id="R732441146404497f"/>
  </x:tableParts>
</x:worksheet>
</file>

<file path=xl/worksheets/sheet7.xml><?xml version="1.0" encoding="utf-8"?>
<x:worksheet xmlns:x="http://schemas.openxmlformats.org/spreadsheetml/2006/main">
  <x:sheetPr>
    <x:tabColor rgb="FF0F766E"/>
  </x:sheetPr>
  <x:sheetViews>
    <x:sheetView showGridLines="0" workbookViewId="0">
      <x:pane xSplit="3" ySplit="4" topLeftCell="D5" activePane="bottomRight" state="frozen"/>
    </x:sheetView>
  </x:sheetViews>
  <x:sheetFormatPr defaultRowHeight="15"/>
  <x:cols>
    <x:col min="1" max="1" width="6" hidden="0" customWidth="1"/>
    <x:col min="2" max="2" width="16" hidden="0" customWidth="1"/>
    <x:col min="3" max="3" width="10" hidden="0" customWidth="1"/>
    <x:col min="4" max="4" width="25" hidden="0" customWidth="1"/>
    <x:col min="5" max="5" width="31" hidden="0" customWidth="1"/>
    <x:col min="6" max="6" width="18" hidden="0" customWidth="1"/>
    <x:col min="7" max="7" width="18" hidden="0" customWidth="1"/>
    <x:col min="8" max="8" width="18" hidden="0" customWidth="1"/>
    <x:col min="9" max="9" width="14" hidden="0" customWidth="1"/>
    <x:col min="10" max="10" width="16" hidden="0" customWidth="1"/>
    <x:col min="11" max="11" width="13" hidden="0" customWidth="1"/>
    <x:col min="12" max="12" width="13" hidden="0" customWidth="1"/>
    <x:col min="13" max="13" width="12" hidden="0" customWidth="1"/>
    <x:col min="14" max="14" width="11" hidden="0" customWidth="1"/>
    <x:col min="15" max="15" width="20" hidden="0" customWidth="1"/>
    <x:col min="16" max="16" width="32" hidden="0" customWidth="1"/>
    <x:col min="17" max="17" width="16" hidden="0" customWidth="1"/>
    <x:col min="18" max="18" width="30" hidden="0" customWidth="1"/>
    <x:col min="19" max="19" width="58" hidden="0" customWidth="1"/>
    <x:col min="20" max="20" width="28" hidden="0" customWidth="1"/>
    <x:col min="21" max="21" width="28" hidden="0" customWidth="1"/>
    <x:col min="22" max="22" width="26" hidden="0" customWidth="1"/>
    <x:col min="23" max="23" width="31" hidden="0" customWidth="1"/>
    <x:col min="24" max="24" width="47" hidden="0" customWidth="1"/>
    <x:col min="25" max="25" width="47" hidden="0" customWidth="1"/>
    <x:col min="26" max="26" width="36" hidden="0" customWidth="1"/>
    <x:col min="27" max="27" width="47" hidden="0" customWidth="1"/>
    <x:col min="28" max="28" width="24" hidden="0" customWidth="1"/>
    <x:col min="29" max="29" width="12" hidden="0" customWidth="1"/>
    <x:col min="30" max="30" width="42" hidden="0" customWidth="1"/>
    <x:col min="31" max="31" width="48" hidden="0" customWidth="1"/>
    <x:col min="32" max="32" width="48" hidden="0" customWidth="1"/>
    <x:col min="33" max="33" width="52" hidden="0" customWidth="1"/>
  </x:cols>
  <x:sheetData>
    <x:row r="1" ht="30" customHeight="1">
      <x:c r="A1" s="30" t="str">
        <x:v>Top 40 Languages — Dataset Metrics and Verified Provenance</x:v>
      </x:c>
      <x:c r="B1" s="30"/>
      <x:c r="C1" s="30"/>
      <x:c r="D1" s="30"/>
      <x:c r="E1" s="30"/>
      <x:c r="F1" s="30"/>
      <x:c r="G1" s="30"/>
      <x:c r="H1" s="30"/>
      <x:c r="I1" s="30"/>
      <x:c r="J1" s="30"/>
      <x:c r="K1" s="30"/>
      <x:c r="L1" s="30"/>
      <x:c r="M1" s="30"/>
      <x:c r="N1" s="30"/>
      <x:c r="O1" s="30"/>
      <x:c r="P1" s="30"/>
      <x:c r="Q1" s="30"/>
      <x:c r="R1" s="30"/>
      <x:c r="S1" s="30"/>
      <x:c r="T1" s="30"/>
      <x:c r="U1" s="30"/>
      <x:c r="V1" s="30"/>
      <x:c r="W1" s="30"/>
      <x:c r="X1" s="30"/>
      <x:c r="Y1" s="30"/>
      <x:c r="Z1" s="30"/>
      <x:c r="AA1" s="30"/>
      <x:c r="AB1" s="30"/>
      <x:c r="AC1" s="30"/>
    </x:row>
    <x:row r="2" ht="34" customHeight="1">
      <x:c r="A2" s="34" t="str">
        <x:v>One row per language–dataset pair, grouped by language rank. Counts come from the workbook inventory and are not deduplicated across overlapping datasets. Process descriptions come only from the linked official cards, repositories or papers.</x:v>
      </x:c>
      <x:c r="B2" s="34"/>
      <x:c r="C2" s="34"/>
      <x:c r="D2" s="34"/>
      <x:c r="E2" s="34"/>
      <x:c r="F2" s="34"/>
      <x:c r="G2" s="34"/>
      <x:c r="H2" s="34"/>
      <x:c r="I2" s="34"/>
      <x:c r="J2" s="34"/>
      <x:c r="K2" s="34"/>
      <x:c r="L2" s="34"/>
      <x:c r="M2" s="34"/>
      <x:c r="N2" s="34"/>
      <x:c r="O2" s="34"/>
      <x:c r="P2" s="34"/>
      <x:c r="Q2" s="34"/>
      <x:c r="R2" s="34"/>
      <x:c r="S2" s="34"/>
      <x:c r="T2" s="34"/>
      <x:c r="U2" s="34"/>
      <x:c r="V2" s="34"/>
      <x:c r="W2" s="34"/>
      <x:c r="X2" s="34"/>
      <x:c r="Y2" s="34"/>
      <x:c r="Z2" s="34"/>
      <x:c r="AA2" s="34"/>
      <x:c r="AB2" s="34"/>
      <x:c r="AC2" s="34"/>
    </x:row>
    <x:row r="3" ht="30" customHeight="1">
      <x:c r="A3" s="34" t="str">
        <x:v>Quality category, generation method, label method, and validation method decompose the linked primary-source evidence. ‘Not documented’ is retained whenever the source does not support a more specific classification.</x:v>
      </x:c>
      <x:c r="B3" s="34"/>
      <x:c r="C3" s="34"/>
      <x:c r="D3" s="34"/>
      <x:c r="E3" s="34"/>
      <x:c r="F3" s="34"/>
      <x:c r="G3" s="34"/>
      <x:c r="H3" s="34"/>
      <x:c r="I3" s="34"/>
      <x:c r="J3" s="34"/>
      <x:c r="K3" s="34"/>
      <x:c r="L3" s="34"/>
      <x:c r="M3" s="34"/>
      <x:c r="N3" s="34"/>
      <x:c r="O3" s="34"/>
      <x:c r="P3" s="34"/>
      <x:c r="Q3" s="34"/>
      <x:c r="R3" s="34"/>
      <x:c r="S3" s="34"/>
      <x:c r="T3" s="34"/>
      <x:c r="U3" s="34"/>
      <x:c r="V3" s="34"/>
      <x:c r="W3" s="34"/>
      <x:c r="X3" s="34"/>
      <x:c r="Y3" s="34"/>
      <x:c r="Z3" s="34"/>
      <x:c r="AA3" s="34"/>
      <x:c r="AB3" s="34"/>
      <x:c r="AC3" s="34"/>
    </x:row>
    <x:row r="4" ht="36" customHeight="1">
      <x:c r="A4" s="39" t="str">
        <x:v>Rank</x:v>
      </x:c>
      <x:c r="B4" s="39" t="str">
        <x:v>Language</x:v>
      </x:c>
      <x:c r="C4" s="39" t="str">
        <x:v>Inventory language code(s)</x:v>
      </x:c>
      <x:c r="D4" s="39" t="str">
        <x:v>Dataset ID</x:v>
      </x:c>
      <x:c r="E4" s="39" t="str">
        <x:v>Dataset name</x:v>
      </x:c>
      <x:c r="F4" s="39" t="str">
        <x:v>Task</x:v>
      </x:c>
      <x:c r="G4" s="39" t="str">
        <x:v>Purpose</x:v>
      </x:c>
      <x:c r="H4" s="39" t="str">
        <x:v>Category/domain</x:v>
      </x:c>
      <x:c r="I4" s="39" t="str">
        <x:v>Rows for language</x:v>
      </x:c>
      <x:c r="J4" s="39" t="str">
        <x:v>Rows kept (dataset)</x:v>
      </x:c>
      <x:c r="K4" s="39" t="str">
        <x:v>Rows seen</x:v>
      </x:c>
      <x:c r="L4" s="39" t="str">
        <x:v>Rows dropped</x:v>
      </x:c>
      <x:c r="M4" s="39" t="str">
        <x:v>Size (MiB)</x:v>
      </x:c>
      <x:c r="N4" s="39" t="str">
        <x:v>Shard count</x:v>
      </x:c>
      <x:c r="O4" s="39" t="str">
        <x:v>Splits</x:v>
      </x:c>
      <x:c r="P4" s="39" t="str">
        <x:v>Rows by split</x:v>
      </x:c>
      <x:c r="Q4" s="39" t="str">
        <x:v>Inventory status</x:v>
      </x:c>
      <x:c r="R4" s="39" t="str">
        <x:v>Process classification</x:v>
      </x:c>
      <x:c r="S4" s="39" t="str">
        <x:v>Collection / annotation process</x:v>
      </x:c>
      <x:c r="T4" s="39" t="str">
        <x:v>Evidence status</x:v>
      </x:c>
      <x:c r="U4" s="39" t="str">
        <x:v>Primary-source license</x:v>
      </x:c>
      <x:c r="V4" s="39" t="str">
        <x:v>Workbook license</x:v>
      </x:c>
      <x:c r="W4" s="39" t="str">
        <x:v>License validation</x:v>
      </x:c>
      <x:c r="X4" s="39" t="str">
        <x:v>Dataset card / repository</x:v>
      </x:c>
      <x:c r="Y4" s="39" t="str">
        <x:v>Paper / methodology source</x:v>
      </x:c>
      <x:c r="Z4" s="39" t="str">
        <x:v>Validation evidence note</x:v>
      </x:c>
      <x:c r="AA4" s="39" t="str">
        <x:v>Lineage / mapping note</x:v>
      </x:c>
      <x:c r="AB4" s="39" t="str">
        <x:v>Inventory reference</x:v>
      </x:c>
      <x:c r="AC4" s="39" t="str">
        <x:v>Verified on</x:v>
      </x:c>
      <x:c r="AD4" s="54" t="str">
        <x:v>Quality category</x:v>
      </x:c>
      <x:c r="AE4" s="54" t="str">
        <x:v>Generation method</x:v>
      </x:c>
      <x:c r="AF4" s="54" t="str">
        <x:v>Label method</x:v>
      </x:c>
      <x:c r="AG4" s="54" t="str">
        <x:v>Validation method</x:v>
      </x:c>
    </x:row>
    <x:row r="5">
      <x:c r="A5" s="44" t="n">
        <x:v>1</x:v>
      </x:c>
      <x:c r="B5" s="44" t="str">
        <x:v>English</x:v>
      </x:c>
      <x:c r="C5" s="44" t="str">
        <x:v>eng</x:v>
      </x:c>
      <x:c r="D5" s="44" t="str">
        <x:v>weblate_translations</x:v>
      </x:c>
      <x:c r="E5" s="44" t="str">
        <x:v>Weblate Translations (FOSS i18n strings)</x:v>
      </x:c>
      <x:c r="F5" s="44" t="str">
        <x:v>translation</x:v>
      </x:c>
      <x:c r="G5" s="44" t="str">
        <x:v>train</x:v>
      </x:c>
      <x:c r="H5" s="44" t="str">
        <x:v>translation</x:v>
      </x:c>
      <x:c r="I5" s="48" t="n">
        <x:v>11707908</x:v>
      </x:c>
      <x:c r="J5" s="48" t="n">
        <x:v>11728588</x:v>
      </x:c>
      <x:c r="K5" s="48" t="n">
        <x:v>11732108</x:v>
      </x:c>
      <x:c r="L5" s="48" t="n">
        <x:v>3520</x:v>
      </x:c>
      <x:c r="M5" s="47" t="n">
        <x:v>485.29</x:v>
      </x:c>
      <x:c r="N5" s="48" t="n">
        <x:v>77</x:v>
      </x:c>
      <x:c r="O5" s="44" t="str">
        <x:v>train</x:v>
      </x:c>
      <x:c r="P5" s="44" t="str">
        <x:v>{"train": 11728588}</x:v>
      </x:c>
      <x:c r="Q5" s="45" t="b">
        <x:v>1</x:v>
      </x:c>
      <x:c r="R5" s="44" t="str">
        <x:v>Human / crowdsourced localization</x:v>
      </x:c>
      <x:c r="S5" s="46" t="str">
        <x:v>Strings and translations were extracted from projects hosted on Weblate. The card marks annotation creators as crowdsourced, identifies Weblate users as annotators, and says empty/missing sentence pairs were dropped; detailed annotation QA is not documented.</x:v>
      </x:c>
      <x:c r="T5" s="46" t="str">
        <x:v>Verified from official data card; QA details missing</x:v>
      </x:c>
      <x:c r="U5" s="46" t="str">
        <x:v>Other / custom — see source</x:v>
      </x:c>
      <x:c r="V5" s="46" t="str">
        <x:v>Other (unspecified)</x:v>
      </x:c>
      <x:c r="W5" s="46" t="str">
        <x:v>Conflict or wording difference — review source</x:v>
      </x:c>
      <x:c r="X5" s="46" t="str">
        <x:v>https://huggingface.co/datasets/ayymen/Weblate-Translations</x:v>
      </x:c>
      <x:c r="Y5" s="46" t="str">
        <x:v>https://huggingface.co/datasets/ayymen/Weblate-Translations</x:v>
      </x:c>
      <x:c r="Z5" s="46" t="str">
        <x:v>annotations_creators=crowdsourced</x:v>
      </x:c>
      <x:c r="AA5" s="46" t="str"/>
      <x:c r="AB5" s="46" t="str">
        <x:v>sft_datasets.csv!row 2</x:v>
      </x:c>
      <x:c r="AC5" s="46" t="str">
        <x:v>2026-09-20</x:v>
      </x:c>
      <x:c r="AD5" s="46" t="str">
        <x:v>Human collected + human translated; validation not documented</x:v>
      </x:c>
      <x:c r="AE5" s="46" t="str">
        <x:v>Community localization strings and translations extracted from the source platform</x:v>
      </x:c>
      <x:c r="AF5" s="46" t="str">
        <x:v>Translations supplied by platform contributors</x:v>
      </x:c>
      <x:c r="AG5" s="46" t="str">
        <x:v>Empty or missing pairs were removed; translation review and inter-annotator QA were not documented in the reviewed card</x:v>
      </x:c>
    </x:row>
    <x:row r="6">
      <x:c r="A6" s="44" t="n">
        <x:v>1</x:v>
      </x:c>
      <x:c r="B6" s="44" t="str">
        <x:v>English</x:v>
      </x:c>
      <x:c r="C6" s="44" t="str">
        <x:v>eng</x:v>
      </x:c>
      <x:c r="D6" s="44" t="str">
        <x:v>pontoon_translations</x:v>
      </x:c>
      <x:c r="E6" s="44" t="str">
        <x:v>Pontoon Translations (Mozilla i18n)</x:v>
      </x:c>
      <x:c r="F6" s="44" t="str">
        <x:v>translation</x:v>
      </x:c>
      <x:c r="G6" s="44" t="str">
        <x:v>train</x:v>
      </x:c>
      <x:c r="H6" s="44" t="str">
        <x:v>translation</x:v>
      </x:c>
      <x:c r="I6" s="48" t="n">
        <x:v>3559187</x:v>
      </x:c>
      <x:c r="J6" s="48" t="n">
        <x:v>3559187</x:v>
      </x:c>
      <x:c r="K6" s="48" t="n">
        <x:v>3559829</x:v>
      </x:c>
      <x:c r="L6" s="48" t="n">
        <x:v>642</x:v>
      </x:c>
      <x:c r="M6" s="47" t="n">
        <x:v>152.16</x:v>
      </x:c>
      <x:c r="N6" s="48" t="n">
        <x:v>18</x:v>
      </x:c>
      <x:c r="O6" s="44" t="str">
        <x:v>train</x:v>
      </x:c>
      <x:c r="P6" s="44" t="str">
        <x:v>{"train": 3559187}</x:v>
      </x:c>
      <x:c r="Q6" s="45" t="b">
        <x:v>1</x:v>
      </x:c>
      <x:c r="R6" s="44" t="str">
        <x:v>Human / crowdsourced localization</x:v>
      </x:c>
      <x:c r="S6" s="46" t="str">
        <x:v>English source strings and translations were extracted from Mozilla Pontoon projects. The card marks annotation creators as crowdsourced and identifies Pontoon users as annotators; empty/missing sentence pairs were dropped.</x:v>
      </x:c>
      <x:c r="T6" s="46" t="str">
        <x:v>Verified from official data card; QA details missing</x:v>
      </x:c>
      <x:c r="U6" s="46" t="str">
        <x:v>MPL-2.0</x:v>
      </x:c>
      <x:c r="V6" s="46" t="str">
        <x:v>MPL-2.0</x:v>
      </x:c>
      <x:c r="W6" s="46" t="str">
        <x:v>Consistent with primary source</x:v>
      </x:c>
      <x:c r="X6" s="46" t="str">
        <x:v>https://huggingface.co/datasets/ayymen/Pontoon-Translations</x:v>
      </x:c>
      <x:c r="Y6" s="46" t="str">
        <x:v>https://huggingface.co/datasets/ayymen/Pontoon-Translations</x:v>
      </x:c>
      <x:c r="Z6" s="46" t="str">
        <x:v>annotations_creators=crowdsourced</x:v>
      </x:c>
      <x:c r="AA6" s="46" t="str"/>
      <x:c r="AB6" s="46" t="str">
        <x:v>sft_datasets.csv!row 3</x:v>
      </x:c>
      <x:c r="AC6" s="46" t="str">
        <x:v>2026-09-20</x:v>
      </x:c>
      <x:c r="AD6" s="46" t="str">
        <x:v>Human collected + human translated; validation not documented</x:v>
      </x:c>
      <x:c r="AE6" s="46" t="str">
        <x:v>Community localization strings and translations extracted from the source platform</x:v>
      </x:c>
      <x:c r="AF6" s="46" t="str">
        <x:v>Translations supplied by platform contributors</x:v>
      </x:c>
      <x:c r="AG6" s="46" t="str">
        <x:v>Empty or missing pairs were removed; translation review and inter-annotator QA were not documented in the reviewed card</x:v>
      </x:c>
    </x:row>
    <x:row r="7">
      <x:c r="A7" s="44" t="n">
        <x:v>1</x:v>
      </x:c>
      <x:c r="B7" s="44" t="str">
        <x:v>English</x:v>
      </x:c>
      <x:c r="C7" s="44" t="str">
        <x:v>eng</x:v>
      </x:c>
      <x:c r="D7" s="44" t="str">
        <x:v>sib200_miners</x:v>
      </x:c>
      <x:c r="E7" s="44" t="str">
        <x:v>SIB-200 mined parallel sentences</x:v>
      </x:c>
      <x:c r="F7" s="44" t="str">
        <x:v>translation</x:v>
      </x:c>
      <x:c r="G7" s="44" t="str">
        <x:v>train</x:v>
      </x:c>
      <x:c r="H7" s="44" t="str">
        <x:v>translation</x:v>
      </x:c>
      <x:c r="I7" s="48" t="n">
        <x:v>143004</x:v>
      </x:c>
      <x:c r="J7" s="48" t="n">
        <x:v>143004</x:v>
      </x:c>
      <x:c r="K7" s="48" t="n">
        <x:v>143004</x:v>
      </x:c>
      <x:c r="L7" s="48"/>
      <x:c r="M7" s="47" t="n">
        <x:v>21.11</x:v>
      </x:c>
      <x:c r="N7" s="48" t="n">
        <x:v>9</x:v>
      </x:c>
      <x:c r="O7" s="44" t="str">
        <x:v>train</x:v>
      </x:c>
      <x:c r="P7" s="44" t="str">
        <x:v>{"train": 143004}</x:v>
      </x:c>
      <x:c r="Q7" s="45" t="b">
        <x:v>1</x:v>
      </x:c>
      <x:c r="R7" s="44" t="str">
        <x:v>Not documented</x:v>
      </x:c>
      <x:c r="S7" s="46" t="str">
        <x:v>The official card contains dataset files and a license but no usable collection or annotation description. The name suggests SIB-200 lineage, but the mining procedure is not stated and is not inferred here.</x:v>
      </x:c>
      <x:c r="T7" s="46" t="str">
        <x:v>Not documented in reviewed card</x:v>
      </x:c>
      <x:c r="U7" s="46" t="str">
        <x:v>CC-BY-SA-4.0</x:v>
      </x:c>
      <x:c r="V7" s="46" t="str">
        <x:v>CC-BY-SA-4.0</x:v>
      </x:c>
      <x:c r="W7" s="46" t="str">
        <x:v>Consistent with primary source</x:v>
      </x:c>
      <x:c r="X7" s="46" t="str">
        <x:v>https://huggingface.co/datasets/gentaiscool/bitext_sib200_miners</x:v>
      </x:c>
      <x:c r="Y7" s="46" t="str">
        <x:v>https://huggingface.co/datasets/gentaiscool/bitext_sib200_miners</x:v>
      </x:c>
      <x:c r="Z7" s="46" t="str">
        <x:v>Official source reviewed; no detailed method located</x:v>
      </x:c>
      <x:c r="AA7" s="46" t="str"/>
      <x:c r="AB7" s="46" t="str">
        <x:v>sft_datasets.csv!row 4</x:v>
      </x:c>
      <x:c r="AC7" s="46" t="str">
        <x:v>2026-09-20</x:v>
      </x:c>
      <x:c r="AD7" s="46" t="str">
        <x:v>Not documented</x:v>
      </x:c>
      <x:c r="AE7" s="46" t="str">
        <x:v>Not documented in the reviewed primary source</x:v>
      </x:c>
      <x:c r="AF7" s="46" t="str">
        <x:v>Not documented in the reviewed primary source</x:v>
      </x:c>
      <x:c r="AG7" s="46" t="str">
        <x:v>Not documented in the reviewed primary source</x:v>
      </x:c>
    </x:row>
    <x:row r="8">
      <x:c r="A8" s="44" t="n">
        <x:v>1</x:v>
      </x:c>
      <x:c r="B8" s="44" t="str">
        <x:v>English</x:v>
      </x:c>
      <x:c r="C8" s="44" t="str">
        <x:v>eng</x:v>
      </x:c>
      <x:c r="D8" s="44" t="str">
        <x:v>sib200</x:v>
      </x:c>
      <x:c r="E8" s="44" t="str">
        <x:v>SIB-200 (FLORES-derived topic classification, all languages)</x:v>
      </x:c>
      <x:c r="F8" s="44" t="str">
        <x:v>classification</x:v>
      </x:c>
      <x:c r="G8" s="44" t="str">
        <x:v>train</x:v>
      </x:c>
      <x:c r="H8" s="44" t="str">
        <x:v>news/topics</x:v>
      </x:c>
      <x:c r="I8" s="48" t="n">
        <x:v>1004</x:v>
      </x:c>
      <x:c r="J8" s="48" t="n">
        <x:v>62248</x:v>
      </x:c>
      <x:c r="K8" s="48" t="n">
        <x:v>62248</x:v>
      </x:c>
      <x:c r="L8" s="48"/>
      <x:c r="M8" s="47" t="n">
        <x:v>4.86</x:v>
      </x:c>
      <x:c r="N8" s="48" t="n">
        <x:v>24</x:v>
      </x:c>
      <x:c r="O8" s="44" t="str">
        <x:v>train, validation, test</x:v>
      </x:c>
      <x:c r="P8" s="44" t="str">
        <x:v>{"test": 12648, "train": 43462, "validation": 6138}</x:v>
      </x:c>
      <x:c r="Q8" s="45" t="b">
        <x:v>1</x:v>
      </x:c>
      <x:c r="R8" s="44" t="str">
        <x:v>Human source labeling + projected parallel labels</x:v>
      </x:c>
      <x:c r="S8" s="46" t="str">
        <x:v>SIB-200 is built from FLORES-200 news-domain sentences. Topic labels were created on English source material with human expertise and propagated to the parallel translations; it is not independently annotated by humans in every language.</x:v>
      </x:c>
      <x:c r="T8" s="46" t="str">
        <x:v>Verified from paper and official card</x:v>
      </x:c>
      <x:c r="U8" s="46" t="str">
        <x:v>CC-BY-SA-4.0</x:v>
      </x:c>
      <x:c r="V8" s="46" t="str">
        <x:v>CC-BY-SA-4.0</x:v>
      </x:c>
      <x:c r="W8" s="46" t="str">
        <x:v>Consistent with primary source</x:v>
      </x:c>
      <x:c r="X8" s="46" t="str">
        <x:v>https://huggingface.co/datasets/Davlan/sib200</x:v>
      </x:c>
      <x:c r="Y8" s="46" t="str">
        <x:v>https://aclanthology.org/2024.eacl-long.14/</x:v>
      </x:c>
      <x:c r="Z8" s="46" t="str">
        <x:v>annotations_creators=found; language_creators=expert-generated</x:v>
      </x:c>
      <x:c r="AA8" s="46" t="str"/>
      <x:c r="AB8" s="46" t="str">
        <x:v>sft_datasets.csv!row 5</x:v>
      </x:c>
      <x:c r="AC8" s="46" t="str">
        <x:v>2026-09-20</x:v>
      </x:c>
      <x:c r="AD8" s="46" t="str">
        <x:v>Human source + human labels + automatic cross-language projection</x:v>
      </x:c>
      <x:c r="AE8" s="46" t="str">
        <x:v>Human-authored news sentences represented through FLORES parallel translations</x:v>
      </x:c>
      <x:c r="AF8" s="46" t="str">
        <x:v>Humans assigned topic labels to English material; labels were projected to aligned languages</x:v>
      </x:c>
      <x:c r="AG8" s="46" t="str">
        <x:v>Source translations used FLORES quality controls; independent per-language topic-label validation was not documented</x:v>
      </x:c>
    </x:row>
    <x:row r="9">
      <x:c r="A9" s="44" t="n">
        <x:v>1</x:v>
      </x:c>
      <x:c r="B9" s="44" t="str">
        <x:v>English</x:v>
      </x:c>
      <x:c r="C9" s="44" t="str">
        <x:v>eng</x:v>
      </x:c>
      <x:c r="D9" s="44" t="str">
        <x:v>multi_wiki_qa</x:v>
      </x:c>
      <x:c r="E9" s="44" t="str">
        <x:v>multi-wiki-qa (Alexandra Institute)</x:v>
      </x:c>
      <x:c r="F9" s="44" t="str">
        <x:v>qa</x:v>
      </x:c>
      <x:c r="G9" s="44" t="str">
        <x:v>train</x:v>
      </x:c>
      <x:c r="H9" s="44" t="str">
        <x:v>qa</x:v>
      </x:c>
      <x:c r="I9" s="48" t="n">
        <x:v>4995</x:v>
      </x:c>
      <x:c r="J9" s="48" t="n">
        <x:v>210449</x:v>
      </x:c>
      <x:c r="K9" s="48" t="n">
        <x:v>210551</x:v>
      </x:c>
      <x:c r="L9" s="48" t="n">
        <x:v>102</x:v>
      </x:c>
      <x:c r="M9" s="47" t="n">
        <x:v>60.63</x:v>
      </x:c>
      <x:c r="N9" s="48" t="n">
        <x:v>6</x:v>
      </x:c>
      <x:c r="O9" s="44" t="str">
        <x:v>train</x:v>
      </x:c>
      <x:c r="P9" s="44" t="str">
        <x:v>{"train": 210449}</x:v>
      </x:c>
      <x:c r="Q9" s="45" t="b">
        <x:v>1</x:v>
      </x:c>
      <x:c r="R9" s="44" t="str">
        <x:v>Synthetic / LLM-generated QA</x:v>
      </x:c>
      <x:c r="S9" s="46" t="str">
        <x:v>Contexts and answer spans come from sampled Wikipedia articles; questions were generated with Gemini 1.5 Pro. The dataset card does not report human validation of the generated questions.</x:v>
      </x:c>
      <x:c r="T9" s="46" t="str">
        <x:v>Verified from official data card</x:v>
      </x:c>
      <x:c r="U9" s="46" t="str">
        <x:v>CC-BY-NC-SA-4.0</x:v>
      </x:c>
      <x:c r="V9" s="46" t="str">
        <x:v>CC-BY-NC-SA-4.0</x:v>
      </x:c>
      <x:c r="W9" s="46" t="str">
        <x:v>Consistent with primary source</x:v>
      </x:c>
      <x:c r="X9" s="46" t="str">
        <x:v>https://huggingface.co/datasets/alexandrainst/multi-wiki-qa</x:v>
      </x:c>
      <x:c r="Y9" s="46" t="str">
        <x:v>https://huggingface.co/datasets/alexandrainst/multi-wiki-qa</x:v>
      </x:c>
      <x:c r="Z9" s="46" t="str"/>
      <x:c r="AA9" s="46" t="str"/>
      <x:c r="AB9" s="46" t="str">
        <x:v>sft_datasets.csv!row 8</x:v>
      </x:c>
      <x:c r="AC9" s="46" t="str">
        <x:v>2026-09-20</x:v>
      </x:c>
      <x:c r="AD9" s="46" t="str">
        <x:v>Human collected + synthetic QA; human validation not documented</x:v>
      </x:c>
      <x:c r="AE9" s="46" t="str">
        <x:v>Wikipedia articles and answer spans were sampled; Gemini 1.5 Pro generated the questions</x:v>
      </x:c>
      <x:c r="AF9" s="46" t="str">
        <x:v>Answers came from Wikipedia spans; question generation was synthetic</x:v>
      </x:c>
      <x:c r="AG9" s="46" t="str">
        <x:v>No human review of generated questions was reported in the reviewed card</x:v>
      </x:c>
    </x:row>
    <x:row r="10">
      <x:c r="A10" s="44" t="n">
        <x:v>1</x:v>
      </x:c>
      <x:c r="B10" s="44" t="str">
        <x:v>English</x:v>
      </x:c>
      <x:c r="C10" s="44" t="str">
        <x:v>eng</x:v>
      </x:c>
      <x:c r="D10" s="44" t="str">
        <x:v>wikiann</x:v>
      </x:c>
      <x:c r="E10" s="44" t="str">
        <x:v>WikiANN (NER, multilingual)</x:v>
      </x:c>
      <x:c r="F10" s="44" t="str">
        <x:v>ner</x:v>
      </x:c>
      <x:c r="G10" s="44" t="str">
        <x:v>train</x:v>
      </x:c>
      <x:c r="H10" s="44" t="str">
        <x:v>ner</x:v>
      </x:c>
      <x:c r="I10" s="48" t="n">
        <x:v>40000</x:v>
      </x:c>
      <x:c r="J10" s="48" t="n">
        <x:v>295700</x:v>
      </x:c>
      <x:c r="K10" s="48" t="n">
        <x:v>295700</x:v>
      </x:c>
      <x:c r="L10" s="48"/>
      <x:c r="M10" s="47" t="n">
        <x:v>8.62</x:v>
      </x:c>
      <x:c r="N10" s="48" t="n">
        <x:v>12</x:v>
      </x:c>
      <x:c r="O10" s="44" t="str">
        <x:v>train, validation, test</x:v>
      </x:c>
      <x:c r="P10" s="44" t="str">
        <x:v>{"test": 73900, "train": 147900, "validation": 73900}</x:v>
      </x:c>
      <x:c r="Q10" s="45" t="b">
        <x:v>1</x:v>
      </x:c>
      <x:c r="R10" s="44" t="str">
        <x:v>Machine-generated / silver NER labels</x:v>
      </x:c>
      <x:c r="S10" s="46" t="str">
        <x:v>WikiANN uses automatically generated entity annotations derived from Wikipedia links. The official card declares machine-generated annotations and crowdsourced language content.</x:v>
      </x:c>
      <x:c r="T10" s="46" t="str">
        <x:v>Verified from paper and official data card</x:v>
      </x:c>
      <x:c r="U10" s="46" t="str">
        <x:v>Unknown / not specified</x:v>
      </x:c>
      <x:c r="V10" s="46" t="str">
        <x:v>hf:unimelb-nlp/wikiann</x:v>
      </x:c>
      <x:c r="W10" s="46" t="str">
        <x:v>Not verified / unspecified</x:v>
      </x:c>
      <x:c r="X10" s="46" t="str">
        <x:v>https://huggingface.co/datasets/unimelb-nlp/wikiann</x:v>
      </x:c>
      <x:c r="Y10" s="46" t="str">
        <x:v>https://aclanthology.org/P17-1178/</x:v>
      </x:c>
      <x:c r="Z10" s="46" t="str">
        <x:v>annotations_creators=machine-generated; language_creators=crowdsourced</x:v>
      </x:c>
      <x:c r="AA10" s="46" t="str"/>
      <x:c r="AB10" s="46" t="str">
        <x:v>sft_datasets.csv!row 9</x:v>
      </x:c>
      <x:c r="AC10" s="46" t="str">
        <x:v>2026-09-20</x:v>
      </x:c>
      <x:c r="AD10" s="46" t="str">
        <x:v>Human collected + synthetic labels; human validation not documented</x:v>
      </x:c>
      <x:c r="AE10" s="46" t="str">
        <x:v>Wikipedia text and links were compiled automatically</x:v>
      </x:c>
      <x:c r="AF10" s="46" t="str">
        <x:v>Named-entity labels were machine-generated from Wikipedia link structure</x:v>
      </x:c>
      <x:c r="AG10" s="46" t="str">
        <x:v>The reviewed card and paper do not establish human validation for each generated label</x:v>
      </x:c>
    </x:row>
    <x:row r="11">
      <x:c r="A11" s="44" t="n">
        <x:v>1</x:v>
      </x:c>
      <x:c r="B11" s="44" t="str">
        <x:v>English</x:v>
      </x:c>
      <x:c r="C11" s="44" t="str">
        <x:v>eng</x:v>
      </x:c>
      <x:c r="D11" s="44" t="str">
        <x:v>tamazight_anki</x:v>
      </x:c>
      <x:c r="E11" s="44" t="str">
        <x:v>Tamazight Anki Translation</x:v>
      </x:c>
      <x:c r="F11" s="44" t="str">
        <x:v>translation</x:v>
      </x:c>
      <x:c r="G11" s="44" t="str">
        <x:v>train</x:v>
      </x:c>
      <x:c r="H11" s="44" t="str">
        <x:v>general</x:v>
      </x:c>
      <x:c r="I11" s="48" t="n">
        <x:v>83640</x:v>
      </x:c>
      <x:c r="J11" s="48" t="n">
        <x:v>83640</x:v>
      </x:c>
      <x:c r="K11" s="48" t="n">
        <x:v>83640</x:v>
      </x:c>
      <x:c r="L11" s="48"/>
      <x:c r="M11" s="47" t="n">
        <x:v>3.14</x:v>
      </x:c>
      <x:c r="N11" s="48" t="n">
        <x:v>4</x:v>
      </x:c>
      <x:c r="O11" s="44" t="str">
        <x:v>train</x:v>
      </x:c>
      <x:c r="P11" s="44" t="str">
        <x:v>{"train": 83640}</x:v>
      </x:c>
      <x:c r="Q11" s="45" t="b">
        <x:v>1</x:v>
      </x:c>
      <x:c r="R11" s="44" t="str">
        <x:v>Not documented</x:v>
      </x:c>
      <x:c r="S11" s="46" t="str">
        <x:v>No sufficiently specific collection or annotation procedure was found in the reviewed official card/repository. This row is intentionally not classified as human or synthetic.</x:v>
      </x:c>
      <x:c r="T11" s="46" t="str">
        <x:v>Not documented in reviewed source</x:v>
      </x:c>
      <x:c r="U11" s="46" t="str">
        <x:v>Not specified in reviewed primary source</x:v>
      </x:c>
      <x:c r="V11" s="46" t="str">
        <x:v>CC-BY-SA-4.0</x:v>
      </x:c>
      <x:c r="W11" s="46" t="str">
        <x:v>Not verified / unspecified</x:v>
      </x:c>
      <x:c r="X11" s="46" t="str">
        <x:v>https://huggingface.co/datasets/Tamazight-NLP/Anki-Translations</x:v>
      </x:c>
      <x:c r="Y11" s="46" t="str">
        <x:v>https://huggingface.co/datasets/Tamazight-NLP/Anki-Translations</x:v>
      </x:c>
      <x:c r="Z11" s="46" t="str">
        <x:v>Official source reviewed; no detailed method located</x:v>
      </x:c>
      <x:c r="AA11" s="46" t="str"/>
      <x:c r="AB11" s="46" t="str">
        <x:v>sft_datasets.csv!row 12</x:v>
      </x:c>
      <x:c r="AC11" s="46" t="str">
        <x:v>2026-09-20</x:v>
      </x:c>
      <x:c r="AD11" s="46" t="str">
        <x:v>Not documented</x:v>
      </x:c>
      <x:c r="AE11" s="46" t="str">
        <x:v>Not documented in the reviewed primary source</x:v>
      </x:c>
      <x:c r="AF11" s="46" t="str">
        <x:v>Not documented in the reviewed primary source</x:v>
      </x:c>
      <x:c r="AG11" s="46" t="str">
        <x:v>Not documented in the reviewed primary source</x:v>
      </x:c>
    </x:row>
    <x:row r="12">
      <x:c r="A12" s="44" t="n">
        <x:v>1</x:v>
      </x:c>
      <x:c r="B12" s="44" t="str">
        <x:v>English</x:v>
      </x:c>
      <x:c r="C12" s="44" t="str">
        <x:v>eng</x:v>
      </x:c>
      <x:c r="D12" s="44" t="str">
        <x:v>mafoko_dsac</x:v>
      </x:c>
      <x:c r="E12" s="44" t="str">
        <x:v>Mafoko DSAC</x:v>
      </x:c>
      <x:c r="F12" s="44" t="str">
        <x:v>custom</x:v>
      </x:c>
      <x:c r="G12" s="44" t="str">
        <x:v>train</x:v>
      </x:c>
      <x:c r="H12" s="44" t="str">
        <x:v>Lexicon (sport/arts/culture)</x:v>
      </x:c>
      <x:c r="I12" s="48" t="n">
        <x:v>204748</x:v>
      </x:c>
      <x:c r="J12" s="48" t="n">
        <x:v>750606</x:v>
      </x:c>
      <x:c r="K12" s="48" t="n">
        <x:v>750606</x:v>
      </x:c>
      <x:c r="L12" s="48"/>
      <x:c r="M12" s="47" t="n">
        <x:v>8.82</x:v>
      </x:c>
      <x:c r="N12" s="48" t="n">
        <x:v>2</x:v>
      </x:c>
      <x:c r="O12" s="44" t="str">
        <x:v>train</x:v>
      </x:c>
      <x:c r="P12" s="44" t="str">
        <x:v>{"train": 750606}</x:v>
      </x:c>
      <x:c r="Q12" s="45" t="b">
        <x:v>1</x:v>
      </x:c>
      <x:c r="R12" s="44" t="str">
        <x:v>Not documented</x:v>
      </x:c>
      <x:c r="S12" s="46" t="str">
        <x:v>No sufficiently specific collection or annotation procedure was found in the reviewed official card/repository. This row is intentionally not classified as human or synthetic.</x:v>
      </x:c>
      <x:c r="T12" s="46" t="str">
        <x:v>Not documented in reviewed source</x:v>
      </x:c>
      <x:c r="U12" s="46" t="str">
        <x:v>Other / custom — see source</x:v>
      </x:c>
      <x:c r="V12" s="46" t="str">
        <x:v>Custom (NOODL)</x:v>
      </x:c>
      <x:c r="W12" s="46" t="str">
        <x:v>Conflict or wording difference — review source</x:v>
      </x:c>
      <x:c r="X12" s="46" t="str">
        <x:v>https://huggingface.co/datasets/dsfsi/za-mafoko-dsac</x:v>
      </x:c>
      <x:c r="Y12" s="46" t="str">
        <x:v>https://huggingface.co/datasets/dsfsi/za-mafoko-dsac</x:v>
      </x:c>
      <x:c r="Z12" s="46" t="str">
        <x:v>Official source reviewed; no detailed method located</x:v>
      </x:c>
      <x:c r="AA12" s="46" t="str"/>
      <x:c r="AB12" s="46" t="str">
        <x:v>sft_datasets.csv!row 13</x:v>
      </x:c>
      <x:c r="AC12" s="46" t="str">
        <x:v>2026-09-20</x:v>
      </x:c>
      <x:c r="AD12" s="46" t="str">
        <x:v>Not documented</x:v>
      </x:c>
      <x:c r="AE12" s="46" t="str">
        <x:v>Not documented in the reviewed primary source</x:v>
      </x:c>
      <x:c r="AF12" s="46" t="str">
        <x:v>Not documented in the reviewed primary source</x:v>
      </x:c>
      <x:c r="AG12" s="46" t="str">
        <x:v>Not documented in the reviewed primary source</x:v>
      </x:c>
    </x:row>
    <x:row r="13">
      <x:c r="A13" s="44" t="n">
        <x:v>1</x:v>
      </x:c>
      <x:c r="B13" s="44" t="str">
        <x:v>English</x:v>
      </x:c>
      <x:c r="C13" s="44" t="str">
        <x:v>eng</x:v>
      </x:c>
      <x:c r="D13" s="44" t="str">
        <x:v>mafoko_oertb</x:v>
      </x:c>
      <x:c r="E13" s="44" t="str">
        <x:v>Mafoko OERTB</x:v>
      </x:c>
      <x:c r="F13" s="44" t="str">
        <x:v>custom</x:v>
      </x:c>
      <x:c r="G13" s="44" t="str">
        <x:v>train</x:v>
      </x:c>
      <x:c r="H13" s="44" t="str">
        <x:v>Lexicon</x:v>
      </x:c>
      <x:c r="I13" s="48" t="n">
        <x:v>91164</x:v>
      </x:c>
      <x:c r="J13" s="48" t="n">
        <x:v>382750</x:v>
      </x:c>
      <x:c r="K13" s="48" t="n">
        <x:v>382750</x:v>
      </x:c>
      <x:c r="L13" s="48"/>
      <x:c r="M13" s="47" t="n">
        <x:v>4.36</x:v>
      </x:c>
      <x:c r="N13" s="48" t="n">
        <x:v>1</x:v>
      </x:c>
      <x:c r="O13" s="44" t="str">
        <x:v>train</x:v>
      </x:c>
      <x:c r="P13" s="44" t="str">
        <x:v>{"train": 382750}</x:v>
      </x:c>
      <x:c r="Q13" s="45" t="b">
        <x:v>1</x:v>
      </x:c>
      <x:c r="R13" s="44" t="str">
        <x:v>Not documented</x:v>
      </x:c>
      <x:c r="S13" s="46" t="str">
        <x:v>No sufficiently specific collection or annotation procedure was found in the reviewed official card/repository. This row is intentionally not classified as human or synthetic.</x:v>
      </x:c>
      <x:c r="T13" s="46" t="str">
        <x:v>Not documented in reviewed source</x:v>
      </x:c>
      <x:c r="U13" s="46" t="str">
        <x:v>Other / custom — see source</x:v>
      </x:c>
      <x:c r="V13" s="46" t="str">
        <x:v>Custom (NOODL)</x:v>
      </x:c>
      <x:c r="W13" s="46" t="str">
        <x:v>Conflict or wording difference — review source</x:v>
      </x:c>
      <x:c r="X13" s="46" t="str">
        <x:v>https://huggingface.co/datasets/dsfsi/za-mafoko-oertb</x:v>
      </x:c>
      <x:c r="Y13" s="46" t="str">
        <x:v>https://huggingface.co/datasets/dsfsi/za-mafoko-oertb</x:v>
      </x:c>
      <x:c r="Z13" s="46" t="str">
        <x:v>Official source reviewed; no detailed method located</x:v>
      </x:c>
      <x:c r="AA13" s="46" t="str"/>
      <x:c r="AB13" s="46" t="str">
        <x:v>sft_datasets.csv!row 14</x:v>
      </x:c>
      <x:c r="AC13" s="46" t="str">
        <x:v>2026-09-20</x:v>
      </x:c>
      <x:c r="AD13" s="46" t="str">
        <x:v>Not documented</x:v>
      </x:c>
      <x:c r="AE13" s="46" t="str">
        <x:v>Not documented in the reviewed primary source</x:v>
      </x:c>
      <x:c r="AF13" s="46" t="str">
        <x:v>Not documented in the reviewed primary source</x:v>
      </x:c>
      <x:c r="AG13" s="46" t="str">
        <x:v>Not documented in the reviewed primary source</x:v>
      </x:c>
    </x:row>
    <x:row r="14">
      <x:c r="A14" s="44" t="n">
        <x:v>1</x:v>
      </x:c>
      <x:c r="B14" s="44" t="str">
        <x:v>English</x:v>
      </x:c>
      <x:c r="C14" s="44" t="str">
        <x:v>eng</x:v>
      </x:c>
      <x:c r="D14" s="44" t="str">
        <x:v>mafoko_statssa</x:v>
      </x:c>
      <x:c r="E14" s="44" t="str">
        <x:v>Mafoko StatsSA</x:v>
      </x:c>
      <x:c r="F14" s="44" t="str">
        <x:v>custom</x:v>
      </x:c>
      <x:c r="G14" s="44" t="str">
        <x:v>train</x:v>
      </x:c>
      <x:c r="H14" s="44" t="str">
        <x:v>Lexicon (statistics)</x:v>
      </x:c>
      <x:c r="I14" s="48" t="n">
        <x:v>23196</x:v>
      </x:c>
      <x:c r="J14" s="48" t="n">
        <x:v>104368</x:v>
      </x:c>
      <x:c r="K14" s="48" t="n">
        <x:v>104368</x:v>
      </x:c>
      <x:c r="L14" s="48"/>
      <x:c r="M14" s="47" t="n">
        <x:v>1.26</x:v>
      </x:c>
      <x:c r="N14" s="48" t="n">
        <x:v>1</x:v>
      </x:c>
      <x:c r="O14" s="44" t="str">
        <x:v>train</x:v>
      </x:c>
      <x:c r="P14" s="44" t="str">
        <x:v>{"train": 104368}</x:v>
      </x:c>
      <x:c r="Q14" s="45" t="b">
        <x:v>1</x:v>
      </x:c>
      <x:c r="R14" s="44" t="str">
        <x:v>Not documented</x:v>
      </x:c>
      <x:c r="S14" s="46" t="str">
        <x:v>No sufficiently specific collection or annotation procedure was found in the reviewed official card/repository. This row is intentionally not classified as human or synthetic.</x:v>
      </x:c>
      <x:c r="T14" s="46" t="str">
        <x:v>Not documented in reviewed source</x:v>
      </x:c>
      <x:c r="U14" s="46" t="str">
        <x:v>Other / custom — see source</x:v>
      </x:c>
      <x:c r="V14" s="46" t="str">
        <x:v>Custom (NOODL)</x:v>
      </x:c>
      <x:c r="W14" s="46" t="str">
        <x:v>Conflict or wording difference — review source</x:v>
      </x:c>
      <x:c r="X14" s="46" t="str">
        <x:v>https://huggingface.co/datasets/dsfsi/za-mafoko-statssa</x:v>
      </x:c>
      <x:c r="Y14" s="46" t="str">
        <x:v>https://huggingface.co/datasets/dsfsi/za-mafoko-statssa</x:v>
      </x:c>
      <x:c r="Z14" s="46" t="str">
        <x:v>Official source reviewed; no detailed method located</x:v>
      </x:c>
      <x:c r="AA14" s="46" t="str"/>
      <x:c r="AB14" s="46" t="str">
        <x:v>sft_datasets.csv!row 15</x:v>
      </x:c>
      <x:c r="AC14" s="46" t="str">
        <x:v>2026-09-20</x:v>
      </x:c>
      <x:c r="AD14" s="46" t="str">
        <x:v>Not documented</x:v>
      </x:c>
      <x:c r="AE14" s="46" t="str">
        <x:v>Not documented in the reviewed primary source</x:v>
      </x:c>
      <x:c r="AF14" s="46" t="str">
        <x:v>Not documented in the reviewed primary source</x:v>
      </x:c>
      <x:c r="AG14" s="46" t="str">
        <x:v>Not documented in the reviewed primary source</x:v>
      </x:c>
    </x:row>
    <x:row r="15">
      <x:c r="A15" s="44" t="n">
        <x:v>1</x:v>
      </x:c>
      <x:c r="B15" s="44" t="str">
        <x:v>English</x:v>
      </x:c>
      <x:c r="C15" s="44" t="str">
        <x:v>eng</x:v>
      </x:c>
      <x:c r="D15" s="44" t="str">
        <x:v>mafoko_ai_glossary</x:v>
      </x:c>
      <x:c r="E15" s="44" t="str">
        <x:v>Mafoko AI Glossary</x:v>
      </x:c>
      <x:c r="F15" s="44" t="str">
        <x:v>custom</x:v>
      </x:c>
      <x:c r="G15" s="44" t="str">
        <x:v>train</x:v>
      </x:c>
      <x:c r="H15" s="44" t="str">
        <x:v>Lexicon (AI/ML)</x:v>
      </x:c>
      <x:c r="I15" s="48" t="n">
        <x:v>510</x:v>
      </x:c>
      <x:c r="J15" s="48" t="n">
        <x:v>1020</x:v>
      </x:c>
      <x:c r="K15" s="48" t="n">
        <x:v>1020</x:v>
      </x:c>
      <x:c r="L15" s="48"/>
      <x:c r="M15" s="47" t="n">
        <x:v>0.02</x:v>
      </x:c>
      <x:c r="N15" s="48" t="n">
        <x:v>1</x:v>
      </x:c>
      <x:c r="O15" s="44" t="str">
        <x:v>train</x:v>
      </x:c>
      <x:c r="P15" s="44" t="str">
        <x:v>{"train": 1020}</x:v>
      </x:c>
      <x:c r="Q15" s="45" t="b">
        <x:v>1</x:v>
      </x:c>
      <x:c r="R15" s="44" t="str">
        <x:v>Not documented</x:v>
      </x:c>
      <x:c r="S15" s="46" t="str">
        <x:v>No sufficiently specific collection or annotation procedure was found in the reviewed official card/repository. This row is intentionally not classified as human or synthetic.</x:v>
      </x:c>
      <x:c r="T15" s="46" t="str">
        <x:v>Not documented in reviewed source</x:v>
      </x:c>
      <x:c r="U15" s="46" t="str">
        <x:v>Other / custom — see source</x:v>
      </x:c>
      <x:c r="V15" s="46" t="str">
        <x:v>Custom (NOODL)</x:v>
      </x:c>
      <x:c r="W15" s="46" t="str">
        <x:v>Conflict or wording difference — review source</x:v>
      </x:c>
      <x:c r="X15" s="46" t="str">
        <x:v>https://huggingface.co/datasets/dsfsi/za-mafoko-ai-glossary</x:v>
      </x:c>
      <x:c r="Y15" s="46" t="str">
        <x:v>https://huggingface.co/datasets/dsfsi/za-mafoko-ai-glossary</x:v>
      </x:c>
      <x:c r="Z15" s="46" t="str">
        <x:v>Official source reviewed; no detailed method located</x:v>
      </x:c>
      <x:c r="AA15" s="46" t="str"/>
      <x:c r="AB15" s="46" t="str">
        <x:v>sft_datasets.csv!row 16</x:v>
      </x:c>
      <x:c r="AC15" s="46" t="str">
        <x:v>2026-09-20</x:v>
      </x:c>
      <x:c r="AD15" s="46" t="str">
        <x:v>Not documented</x:v>
      </x:c>
      <x:c r="AE15" s="46" t="str">
        <x:v>Not documented in the reviewed primary source</x:v>
      </x:c>
      <x:c r="AF15" s="46" t="str">
        <x:v>Not documented in the reviewed primary source</x:v>
      </x:c>
      <x:c r="AG15" s="46" t="str">
        <x:v>Not documented in the reviewed primary source</x:v>
      </x:c>
    </x:row>
    <x:row r="16">
      <x:c r="A16" s="44" t="n">
        <x:v>1</x:v>
      </x:c>
      <x:c r="B16" s="44" t="str">
        <x:v>English</x:v>
      </x:c>
      <x:c r="C16" s="44" t="str">
        <x:v>eng</x:v>
      </x:c>
      <x:c r="D16" s="44" t="str">
        <x:v>global_mmlu</x:v>
      </x:c>
      <x:c r="E16" s="44" t="str">
        <x:v>Global-MMLU</x:v>
      </x:c>
      <x:c r="F16" s="44" t="str">
        <x:v>instruction</x:v>
      </x:c>
      <x:c r="G16" s="44" t="str">
        <x:v>train</x:v>
      </x:c>
      <x:c r="H16" s="44" t="str">
        <x:v>Academic/knowledge</x:v>
      </x:c>
      <x:c r="I16" s="48" t="n">
        <x:v>14042</x:v>
      </x:c>
      <x:c r="J16" s="48" t="n">
        <x:v>224672</x:v>
      </x:c>
      <x:c r="K16" s="48" t="n">
        <x:v>224672</x:v>
      </x:c>
      <x:c r="L16" s="48"/>
      <x:c r="M16" s="47" t="n">
        <x:v>21.72</x:v>
      </x:c>
      <x:c r="N16" s="48" t="n">
        <x:v>2</x:v>
      </x:c>
      <x:c r="O16" s="44" t="str">
        <x:v>test</x:v>
      </x:c>
      <x:c r="P16" s="44" t="str">
        <x:v>{"test": 224672}</x:v>
      </x:c>
      <x:c r="Q16" s="45" t="b">
        <x:v>1</x:v>
      </x:c>
      <x:c r="R16" s="44" t="str">
        <x:v>Mixed machine translation + human post-editing/annotation</x:v>
      </x:c>
      <x:c r="S16" s="46" t="str">
        <x:v>Global-MMLU combines machine-translated MMLU with professional translations and crowdsourced post-edits. A subset also received human cultural-sensitivity annotations.</x:v>
      </x:c>
      <x:c r="T16" s="46" t="str">
        <x:v>Verified from official data card and paper</x:v>
      </x:c>
      <x:c r="U16" s="46" t="str">
        <x:v>APACHE-2.0</x:v>
      </x:c>
      <x:c r="V16" s="46" t="str">
        <x:v>Apache-2.0</x:v>
      </x:c>
      <x:c r="W16" s="46" t="str">
        <x:v>Consistent with primary source</x:v>
      </x:c>
      <x:c r="X16" s="46" t="str">
        <x:v>https://huggingface.co/datasets/CohereLabs/Global-MMLU</x:v>
      </x:c>
      <x:c r="Y16" s="46" t="str">
        <x:v>https://arxiv.org/abs/2412.03304</x:v>
      </x:c>
      <x:c r="Z16" s="46" t="str"/>
      <x:c r="AA16" s="46" t="str"/>
      <x:c r="AB16" s="46" t="str">
        <x:v>sft_datasets.csv!row 18</x:v>
      </x:c>
      <x:c r="AC16" s="46" t="str">
        <x:v>2026-09-20</x:v>
      </x:c>
      <x:c r="AD16" s="46" t="str">
        <x:v>Machine translated + human post-edited + human annotated</x:v>
      </x:c>
      <x:c r="AE16" s="46" t="str">
        <x:v>MMLU questions were machine translated, with professional translations and community post-edits in the collection</x:v>
      </x:c>
      <x:c r="AF16" s="46" t="str">
        <x:v>Original answer labels were inherited; people also added cultural-sensitivity annotations</x:v>
      </x:c>
      <x:c r="AG16" s="46" t="str">
        <x:v>Professional review, crowdsourced post-editing, and multi-annotator cultural review</x:v>
      </x:c>
    </x:row>
    <x:row r="17">
      <x:c r="A17" s="44" t="n">
        <x:v>1</x:v>
      </x:c>
      <x:c r="B17" s="44" t="str">
        <x:v>English</x:v>
      </x:c>
      <x:c r="C17" s="44" t="str">
        <x:v>eng</x:v>
      </x:c>
      <x:c r="D17" s="44" t="str">
        <x:v>afri_mgsm</x:v>
      </x:c>
      <x:c r="E17" s="44" t="str">
        <x:v>AfriMGSM (IrokoBench math word problems)</x:v>
      </x:c>
      <x:c r="F17" s="44" t="str">
        <x:v>instruction</x:v>
      </x:c>
      <x:c r="G17" s="44" t="str">
        <x:v>train</x:v>
      </x:c>
      <x:c r="H17" s="44" t="str">
        <x:v>math</x:v>
      </x:c>
      <x:c r="I17" s="48" t="n">
        <x:v>8</x:v>
      </x:c>
      <x:c r="J17" s="48" t="n">
        <x:v>152</x:v>
      </x:c>
      <x:c r="K17" s="48" t="n">
        <x:v>152</x:v>
      </x:c>
      <x:c r="L17" s="48"/>
      <x:c r="M17" s="47" t="n">
        <x:v>0.02</x:v>
      </x:c>
      <x:c r="N17" s="48" t="n">
        <x:v>1</x:v>
      </x:c>
      <x:c r="O17" s="44" t="str">
        <x:v>train</x:v>
      </x:c>
      <x:c r="P17" s="44" t="str">
        <x:v>{"train": 152}</x:v>
      </x:c>
      <x:c r="Q17" s="45" t="b">
        <x:v>1</x:v>
      </x:c>
      <x:c r="R17" s="44" t="str">
        <x:v>Human translation</x:v>
      </x:c>
      <x:c r="S17" s="46" t="str">
        <x:v>IrokoBench translated a GSM8K subset into African languages using human translators and quality-control procedures described in the paper.</x:v>
      </x:c>
      <x:c r="T17" s="46" t="str">
        <x:v>Verified from paper; card confirms translated benchmark</x:v>
      </x:c>
      <x:c r="U17" s="46" t="str">
        <x:v>APACHE-2.0</x:v>
      </x:c>
      <x:c r="V17" s="46" t="str">
        <x:v>CC-BY-4.0</x:v>
      </x:c>
      <x:c r="W17" s="46" t="str">
        <x:v>Conflict or wording difference — review source</x:v>
      </x:c>
      <x:c r="X17" s="46" t="str">
        <x:v>https://huggingface.co/datasets/masakhane/afrimgsm</x:v>
      </x:c>
      <x:c r="Y17" s="46" t="str">
        <x:v>https://aclanthology.org/2025.naacl-long.139/</x:v>
      </x:c>
      <x:c r="Z17" s="46" t="str"/>
      <x:c r="AA17" s="46" t="str"/>
      <x:c r="AB17" s="46" t="str">
        <x:v>sft_datasets.csv!row 21</x:v>
      </x:c>
      <x:c r="AC17" s="46" t="str">
        <x:v>2026-09-20</x:v>
      </x:c>
      <x:c r="AD17" s="46" t="str">
        <x:v>Human translated + human quality control</x:v>
      </x:c>
      <x:c r="AE17" s="46" t="str">
        <x:v>A source benchmark or news corpus was translated by human translators</x:v>
      </x:c>
      <x:c r="AF17" s="46" t="str">
        <x:v>Original answers or task labels were retained with the translated content</x:v>
      </x:c>
      <x:c r="AG17" s="46" t="str">
        <x:v>Human translation quality-control procedures are described in the linked paper</x:v>
      </x:c>
    </x:row>
    <x:row r="18">
      <x:c r="A18" s="44" t="n">
        <x:v>1</x:v>
      </x:c>
      <x:c r="B18" s="44" t="str">
        <x:v>English</x:v>
      </x:c>
      <x:c r="C18" s="44" t="str">
        <x:v>eng</x:v>
      </x:c>
      <x:c r="D18" s="44" t="str">
        <x:v>afrixnli</x:v>
      </x:c>
      <x:c r="E18" s="44" t="str">
        <x:v>AfriXNLI (IrokoBench)</x:v>
      </x:c>
      <x:c r="F18" s="44" t="str">
        <x:v>nli</x:v>
      </x:c>
      <x:c r="G18" s="44" t="str">
        <x:v>eval</x:v>
      </x:c>
      <x:c r="H18" s="44" t="str">
        <x:v>general</x:v>
      </x:c>
      <x:c r="I18" s="48" t="n">
        <x:v>1050</x:v>
      </x:c>
      <x:c r="J18" s="48" t="n">
        <x:v>18900</x:v>
      </x:c>
      <x:c r="K18" s="48" t="n">
        <x:v>18900</x:v>
      </x:c>
      <x:c r="L18" s="48"/>
      <x:c r="M18" s="47" t="n">
        <x:v>0.95</x:v>
      </x:c>
      <x:c r="N18" s="48" t="n">
        <x:v>4</x:v>
      </x:c>
      <x:c r="O18" s="44" t="str">
        <x:v>validation, test</x:v>
      </x:c>
      <x:c r="P18" s="44" t="str">
        <x:v>{"test": 10800, "validation": 8100}</x:v>
      </x:c>
      <x:c r="Q18" s="45" t="b">
        <x:v>1</x:v>
      </x:c>
      <x:c r="R18" s="44" t="str">
        <x:v>Human translation</x:v>
      </x:c>
      <x:c r="S18" s="46" t="str">
        <x:v>IrokoBench translated an XNLI subset into African languages using human translators and quality-control procedures described in the paper.</x:v>
      </x:c>
      <x:c r="T18" s="46" t="str">
        <x:v>Verified from paper; card confirms translated benchmark</x:v>
      </x:c>
      <x:c r="U18" s="46" t="str">
        <x:v>APACHE-2.0</x:v>
      </x:c>
      <x:c r="V18" s="46" t="str">
        <x:v>Apache-2.0</x:v>
      </x:c>
      <x:c r="W18" s="46" t="str">
        <x:v>Consistent with primary source</x:v>
      </x:c>
      <x:c r="X18" s="46" t="str">
        <x:v>https://huggingface.co/datasets/masakhane/afrixnli</x:v>
      </x:c>
      <x:c r="Y18" s="46" t="str">
        <x:v>https://aclanthology.org/2025.naacl-long.139/</x:v>
      </x:c>
      <x:c r="Z18" s="46" t="str"/>
      <x:c r="AA18" s="46" t="str"/>
      <x:c r="AB18" s="46" t="str">
        <x:v>sft_datasets.csv!row 22</x:v>
      </x:c>
      <x:c r="AC18" s="46" t="str">
        <x:v>2026-09-20</x:v>
      </x:c>
      <x:c r="AD18" s="46" t="str">
        <x:v>Human translated + human quality control</x:v>
      </x:c>
      <x:c r="AE18" s="46" t="str">
        <x:v>A source benchmark or news corpus was translated by human translators</x:v>
      </x:c>
      <x:c r="AF18" s="46" t="str">
        <x:v>Original answers or task labels were retained with the translated content</x:v>
      </x:c>
      <x:c r="AG18" s="46" t="str">
        <x:v>Human translation quality-control procedures are described in the linked paper</x:v>
      </x:c>
    </x:row>
    <x:row r="19">
      <x:c r="A19" s="44" t="n">
        <x:v>1</x:v>
      </x:c>
      <x:c r="B19" s="44" t="str">
        <x:v>English</x:v>
      </x:c>
      <x:c r="C19" s="44" t="str">
        <x:v>eng</x:v>
      </x:c>
      <x:c r="D19" s="44" t="str">
        <x:v>masakhanews</x:v>
      </x:c>
      <x:c r="E19" s="44" t="str">
        <x:v>MasakhaNEWS</x:v>
      </x:c>
      <x:c r="F19" s="44" t="str">
        <x:v>topic_classification</x:v>
      </x:c>
      <x:c r="G19" s="44" t="str">
        <x:v>train</x:v>
      </x:c>
      <x:c r="H19" s="44" t="str">
        <x:v>news</x:v>
      </x:c>
      <x:c r="I19" s="48" t="n">
        <x:v>4729</x:v>
      </x:c>
      <x:c r="J19" s="48" t="n">
        <x:v>31088</x:v>
      </x:c>
      <x:c r="K19" s="48" t="n">
        <x:v>31088</x:v>
      </x:c>
      <x:c r="L19" s="48"/>
      <x:c r="M19" s="47" t="n">
        <x:v>34.9</x:v>
      </x:c>
      <x:c r="N19" s="48" t="n">
        <x:v>3</x:v>
      </x:c>
      <x:c r="O19" s="44" t="str">
        <x:v>train, validation, test</x:v>
      </x:c>
      <x:c r="P19" s="44" t="str">
        <x:v>{"test": 6242, "train": 21734, "validation": 3112}</x:v>
      </x:c>
      <x:c r="Q19" s="45" t="b">
        <x:v>1</x:v>
      </x:c>
      <x:c r="R19" s="44" t="str">
        <x:v>Human annotation assisted by active learning</x:v>
      </x:c>
      <x:c r="S19" s="46" t="str">
        <x:v>News articles were collected from BBC, VOA and local sources. Annotators labeled an initial set; an active-learning classifier pre-labeled additional items for human correction. Most final labels were supported by at least two annotators, with documented exceptions.</x:v>
      </x:c>
      <x:c r="T19" s="46" t="str">
        <x:v>Verified from paper and official data card</x:v>
      </x:c>
      <x:c r="U19" s="46" t="str">
        <x:v>AFL-3.0</x:v>
      </x:c>
      <x:c r="V19" s="46" t="str">
        <x:v>CC-BY-4.0</x:v>
      </x:c>
      <x:c r="W19" s="46" t="str">
        <x:v>Conflict or wording difference — review source</x:v>
      </x:c>
      <x:c r="X19" s="46" t="str">
        <x:v>https://huggingface.co/datasets/masakhane/masakhanews</x:v>
      </x:c>
      <x:c r="Y19" s="46" t="str">
        <x:v>https://aclanthology.org/2023.ijcnlp-long.10/</x:v>
      </x:c>
      <x:c r="Z19" s="46" t="str">
        <x:v>annotations_creators=expert-generated; language_creators=expert-generated</x:v>
      </x:c>
      <x:c r="AA19" s="46" t="str"/>
      <x:c r="AB19" s="46" t="str">
        <x:v>sft_datasets.csv!row 23</x:v>
      </x:c>
      <x:c r="AC19" s="46" t="str">
        <x:v>2026-09-20</x:v>
      </x:c>
      <x:c r="AD19" s="46" t="str">
        <x:v>Human collected + model-assisted human labels + human validation</x:v>
      </x:c>
      <x:c r="AE19" s="46" t="str">
        <x:v>News articles were crawled from BBC, VOA, and local news sources</x:v>
      </x:c>
      <x:c r="AF19" s="46" t="str">
        <x:v>Humans labeled an initial set; an active-learning model pre-labeled later items for human correction</x:v>
      </x:c>
      <x:c r="AG19" s="46" t="str">
        <x:v>Most final labels had at least two annotators; documented exceptions used one annotator</x:v>
      </x:c>
    </x:row>
    <x:row r="20">
      <x:c r="A20" s="44" t="n">
        <x:v>1</x:v>
      </x:c>
      <x:c r="B20" s="44" t="str">
        <x:v>English</x:v>
      </x:c>
      <x:c r="C20" s="44" t="str">
        <x:v>eng</x:v>
      </x:c>
      <x:c r="D20" s="44" t="str">
        <x:v>uhura_arc_easy</x:v>
      </x:c>
      <x:c r="E20" s="44" t="str">
        <x:v>Uhura-ARC-Easy</x:v>
      </x:c>
      <x:c r="F20" s="44" t="str">
        <x:v>multi_choice</x:v>
      </x:c>
      <x:c r="G20" s="44" t="str">
        <x:v>train</x:v>
      </x:c>
      <x:c r="H20" s="44" t="str">
        <x:v>General</x:v>
      </x:c>
      <x:c r="I20" s="48" t="n">
        <x:v>1318</x:v>
      </x:c>
      <x:c r="J20" s="48" t="n">
        <x:v>8095</x:v>
      </x:c>
      <x:c r="K20" s="48" t="n">
        <x:v>8662</x:v>
      </x:c>
      <x:c r="L20" s="48" t="n">
        <x:v>567</x:v>
      </x:c>
      <x:c r="M20" s="47" t="n">
        <x:v>0.8</x:v>
      </x:c>
      <x:c r="N20" s="48" t="n">
        <x:v>3</x:v>
      </x:c>
      <x:c r="O20" s="44" t="str">
        <x:v>train, validation, test</x:v>
      </x:c>
      <x:c r="P20" s="44" t="str">
        <x:v>{"test": 3257, "train": 4369, "validation": 469}</x:v>
      </x:c>
      <x:c r="Q20" s="45" t="b">
        <x:v>1</x:v>
      </x:c>
      <x:c r="R20" s="44" t="str">
        <x:v>Human professional translation</x:v>
      </x:c>
      <x:c r="S20" s="46" t="str">
        <x:v>A subset of ARC-Easy was translated into the target languages by professional human translators; counts vary where questions could not be translated.</x:v>
      </x:c>
      <x:c r="T20" s="46" t="str">
        <x:v>Verified from official data card and paper</x:v>
      </x:c>
      <x:c r="U20" s="46" t="str">
        <x:v>MIT</x:v>
      </x:c>
      <x:c r="V20" s="46" t="str">
        <x:v>MIT</x:v>
      </x:c>
      <x:c r="W20" s="46" t="str">
        <x:v>Consistent with primary source</x:v>
      </x:c>
      <x:c r="X20" s="46" t="str">
        <x:v>https://huggingface.co/datasets/masakhane/uhura-arc-easy</x:v>
      </x:c>
      <x:c r="Y20" s="46" t="str">
        <x:v>https://arxiv.org/abs/2412.00948</x:v>
      </x:c>
      <x:c r="Z20" s="46" t="str"/>
      <x:c r="AA20" s="46" t="str"/>
      <x:c r="AB20" s="46" t="str">
        <x:v>sft_datasets.csv!row 24</x:v>
      </x:c>
      <x:c r="AC20" s="46" t="str">
        <x:v>2026-09-20</x:v>
      </x:c>
      <x:c r="AD20" s="46" t="str">
        <x:v>Human translated + human quality control</x:v>
      </x:c>
      <x:c r="AE20" s="46" t="str">
        <x:v>A source benchmark or news corpus was translated by human translators</x:v>
      </x:c>
      <x:c r="AF20" s="46" t="str">
        <x:v>Original answers or task labels were retained with the translated content</x:v>
      </x:c>
      <x:c r="AG20" s="46" t="str">
        <x:v>Professional translator review and source-specific quality checks</x:v>
      </x:c>
    </x:row>
    <x:row r="21">
      <x:c r="A21" s="44" t="n">
        <x:v>1</x:v>
      </x:c>
      <x:c r="B21" s="44" t="str">
        <x:v>English</x:v>
      </x:c>
      <x:c r="C21" s="44" t="str">
        <x:v>eng</x:v>
      </x:c>
      <x:c r="D21" s="44" t="str">
        <x:v>uhura_eval</x:v>
      </x:c>
      <x:c r="E21" s="44" t="str">
        <x:v>Uhura-Eval</x:v>
      </x:c>
      <x:c r="F21" s="44" t="str">
        <x:v>qa</x:v>
      </x:c>
      <x:c r="G21" s="44" t="str">
        <x:v>train</x:v>
      </x:c>
      <x:c r="H21" s="44" t="str">
        <x:v>General</x:v>
      </x:c>
      <x:c r="I21" s="48" t="n">
        <x:v>817</x:v>
      </x:c>
      <x:c r="J21" s="48" t="n">
        <x:v>5636</x:v>
      </x:c>
      <x:c r="K21" s="48" t="n">
        <x:v>11309</x:v>
      </x:c>
      <x:c r="L21" s="48" t="n">
        <x:v>5673</x:v>
      </x:c>
      <x:c r="M21" s="47" t="n">
        <x:v>0.33</x:v>
      </x:c>
      <x:c r="N21" s="48" t="n">
        <x:v>3</x:v>
      </x:c>
      <x:c r="O21" s="44" t="str">
        <x:v>train, test</x:v>
      </x:c>
      <x:c r="P21" s="44" t="str">
        <x:v>{"test": 5580, "train": 56}</x:v>
      </x:c>
      <x:c r="Q21" s="45" t="b">
        <x:v>1</x:v>
      </x:c>
      <x:c r="R21" s="44" t="str">
        <x:v>Human professional translation</x:v>
      </x:c>
      <x:c r="S21" s="46" t="str">
        <x:v>TruthfulQA was translated into the target languages by professional human translators; the original English benchmark was retained as source material.</x:v>
      </x:c>
      <x:c r="T21" s="46" t="str">
        <x:v>Verified from official data card and paper</x:v>
      </x:c>
      <x:c r="U21" s="46" t="str">
        <x:v>MIT</x:v>
      </x:c>
      <x:c r="V21" s="46" t="str">
        <x:v>MIT</x:v>
      </x:c>
      <x:c r="W21" s="46" t="str">
        <x:v>Consistent with primary source</x:v>
      </x:c>
      <x:c r="X21" s="46" t="str">
        <x:v>https://huggingface.co/datasets/masakhane/uhura-truthfulqa</x:v>
      </x:c>
      <x:c r="Y21" s="46" t="str">
        <x:v>https://arxiv.org/abs/2412.00948</x:v>
      </x:c>
      <x:c r="Z21" s="46" t="str"/>
      <x:c r="AA21" s="46" t="str"/>
      <x:c r="AB21" s="46" t="str">
        <x:v>sft_datasets.csv!row 25</x:v>
      </x:c>
      <x:c r="AC21" s="46" t="str">
        <x:v>2026-09-20</x:v>
      </x:c>
      <x:c r="AD21" s="46" t="str">
        <x:v>Human translated + human quality control</x:v>
      </x:c>
      <x:c r="AE21" s="46" t="str">
        <x:v>A source benchmark or news corpus was translated by human translators</x:v>
      </x:c>
      <x:c r="AF21" s="46" t="str">
        <x:v>Original answers or task labels were retained with the translated content</x:v>
      </x:c>
      <x:c r="AG21" s="46" t="str">
        <x:v>Professional translator review and source-specific quality checks</x:v>
      </x:c>
    </x:row>
    <x:row r="22">
      <x:c r="A22" s="44" t="n">
        <x:v>1</x:v>
      </x:c>
      <x:c r="B22" s="44" t="str">
        <x:v>English</x:v>
      </x:c>
      <x:c r="C22" s="44" t="str">
        <x:v>eng</x:v>
      </x:c>
      <x:c r="D22" s="44" t="str">
        <x:v>afridocmt</x:v>
      </x:c>
      <x:c r="E22" s="44" t="str">
        <x:v>AfriDocMT</x:v>
      </x:c>
      <x:c r="F22" s="44" t="str">
        <x:v>custom</x:v>
      </x:c>
      <x:c r="G22" s="44" t="str">
        <x:v>train</x:v>
      </x:c>
      <x:c r="H22" s="44" t="str">
        <x:v>Multi-domain documents</x:v>
      </x:c>
      <x:c r="I22" s="48" t="n">
        <x:v>206050</x:v>
      </x:c>
      <x:c r="J22" s="48" t="n">
        <x:v>618150</x:v>
      </x:c>
      <x:c r="K22" s="48" t="n">
        <x:v>618150</x:v>
      </x:c>
      <x:c r="L22" s="48"/>
      <x:c r="M22" s="47" t="n">
        <x:v>25.24</x:v>
      </x:c>
      <x:c r="N22" s="48" t="n">
        <x:v>4</x:v>
      </x:c>
      <x:c r="O22" s="44" t="str">
        <x:v>train, validation, test</x:v>
      </x:c>
      <x:c r="P22" s="44" t="str">
        <x:v>{"test": 122520, "train": 435480, "validation": 60150}</x:v>
      </x:c>
      <x:c r="Q22" s="45" t="b">
        <x:v>1</x:v>
      </x:c>
      <x:c r="R22" s="44" t="str">
        <x:v>Not documented</x:v>
      </x:c>
      <x:c r="S22" s="46" t="str">
        <x:v>No sufficiently specific collection or annotation procedure was found in the reviewed official card/repository. This row is intentionally not classified as human or synthetic.</x:v>
      </x:c>
      <x:c r="T22" s="46" t="str">
        <x:v>Not documented in reviewed source</x:v>
      </x:c>
      <x:c r="U22" s="46" t="str">
        <x:v>Not specified in reviewed primary source</x:v>
      </x:c>
      <x:c r="V22" s="46" t="str">
        <x:v>No license specified</x:v>
      </x:c>
      <x:c r="W22" s="46" t="str">
        <x:v>Not verified / unspecified</x:v>
      </x:c>
      <x:c r="X22" s="46" t="str">
        <x:v>https://huggingface.co/datasets/masakhane/AfriDocMT</x:v>
      </x:c>
      <x:c r="Y22" s="46" t="str">
        <x:v>https://huggingface.co/datasets/masakhane/AfriDocMT</x:v>
      </x:c>
      <x:c r="Z22" s="46" t="str">
        <x:v>Official source reviewed; no detailed method located</x:v>
      </x:c>
      <x:c r="AA22" s="46" t="str"/>
      <x:c r="AB22" s="46" t="str">
        <x:v>sft_datasets.csv!row 26</x:v>
      </x:c>
      <x:c r="AC22" s="46" t="str">
        <x:v>2026-09-20</x:v>
      </x:c>
      <x:c r="AD22" s="46" t="str">
        <x:v>Not documented</x:v>
      </x:c>
      <x:c r="AE22" s="46" t="str">
        <x:v>Not documented in the reviewed primary source</x:v>
      </x:c>
      <x:c r="AF22" s="46" t="str">
        <x:v>Not documented in the reviewed primary source</x:v>
      </x:c>
      <x:c r="AG22" s="46" t="str">
        <x:v>Not documented in the reviewed primary source</x:v>
      </x:c>
    </x:row>
    <x:row r="23">
      <x:c r="A23" s="44" t="n">
        <x:v>1</x:v>
      </x:c>
      <x:c r="B23" s="44" t="str">
        <x:v>English</x:v>
      </x:c>
      <x:c r="C23" s="44" t="str">
        <x:v>eng</x:v>
      </x:c>
      <x:c r="D23" s="44" t="str">
        <x:v>global_mmlu_lite</x:v>
      </x:c>
      <x:c r="E23" s="44" t="str">
        <x:v>Global-MMLU-Lite</x:v>
      </x:c>
      <x:c r="F23" s="44" t="str">
        <x:v>instruction</x:v>
      </x:c>
      <x:c r="G23" s="44" t="str">
        <x:v>train</x:v>
      </x:c>
      <x:c r="H23" s="44" t="str">
        <x:v>Academic/knowledge</x:v>
      </x:c>
      <x:c r="I23" s="48" t="n">
        <x:v>400</x:v>
      </x:c>
      <x:c r="J23" s="48" t="n">
        <x:v>3600</x:v>
      </x:c>
      <x:c r="K23" s="48" t="n">
        <x:v>3600</x:v>
      </x:c>
      <x:c r="L23" s="48"/>
      <x:c r="M23" s="47" t="n">
        <x:v>0.4</x:v>
      </x:c>
      <x:c r="N23" s="48" t="n">
        <x:v>1</x:v>
      </x:c>
      <x:c r="O23" s="44" t="str">
        <x:v>test</x:v>
      </x:c>
      <x:c r="P23" s="44" t="str">
        <x:v>{"test": 3600}</x:v>
      </x:c>
      <x:c r="Q23" s="45" t="b">
        <x:v>1</x:v>
      </x:c>
      <x:c r="R23" s="44" t="str">
        <x:v>Human translated subset + human annotation</x:v>
      </x:c>
      <x:c r="S23" s="46" t="str">
        <x:v>The official card describes Global-MMLU-Lite as a balanced subset covering languages with human translations and cultural-sensitivity annotations.</x:v>
      </x:c>
      <x:c r="T23" s="46" t="str">
        <x:v>Verified from official data card and paper</x:v>
      </x:c>
      <x:c r="U23" s="46" t="str">
        <x:v>APACHE-2.0</x:v>
      </x:c>
      <x:c r="V23" s="46" t="str">
        <x:v>Apache-2.0</x:v>
      </x:c>
      <x:c r="W23" s="46" t="str">
        <x:v>Consistent with primary source</x:v>
      </x:c>
      <x:c r="X23" s="46" t="str">
        <x:v>https://huggingface.co/datasets/CohereLabs/Global-MMLU-Lite</x:v>
      </x:c>
      <x:c r="Y23" s="46" t="str">
        <x:v>https://arxiv.org/abs/2412.03304</x:v>
      </x:c>
      <x:c r="Z23" s="46" t="str"/>
      <x:c r="AA23" s="46" t="str"/>
      <x:c r="AB23" s="46" t="str">
        <x:v>sft_datasets.csv!row 43</x:v>
      </x:c>
      <x:c r="AC23" s="46" t="str">
        <x:v>2026-09-20</x:v>
      </x:c>
      <x:c r="AD23" s="46" t="str">
        <x:v>Machine translated + human post-edited + human annotated</x:v>
      </x:c>
      <x:c r="AE23" s="46" t="str">
        <x:v>MMLU questions were machine translated, with professional translations and community post-edits in the collection</x:v>
      </x:c>
      <x:c r="AF23" s="46" t="str">
        <x:v>Original answer labels were inherited; people also added cultural-sensitivity annotations</x:v>
      </x:c>
      <x:c r="AG23" s="46" t="str">
        <x:v>Professional review, crowdsourced post-editing, and multi-annotator cultural review</x:v>
      </x:c>
    </x:row>
    <x:row r="24">
      <x:c r="A24" s="44" t="n">
        <x:v>1</x:v>
      </x:c>
      <x:c r="B24" s="44" t="str">
        <x:v>English</x:v>
      </x:c>
      <x:c r="C24" s="44" t="str">
        <x:v>eng</x:v>
      </x:c>
      <x:c r="D24" s="44" t="str">
        <x:v>kaleidoscope</x:v>
      </x:c>
      <x:c r="E24" s="44" t="str">
        <x:v>Kaleidoscope</x:v>
      </x:c>
      <x:c r="F24" s="44" t="str">
        <x:v>instruction</x:v>
      </x:c>
      <x:c r="G24" s="44" t="str">
        <x:v>train</x:v>
      </x:c>
      <x:c r="H24" s="44" t="str">
        <x:v>Cultural</x:v>
      </x:c>
      <x:c r="I24" s="48" t="n">
        <x:v>1094</x:v>
      </x:c>
      <x:c r="J24" s="48" t="n">
        <x:v>15253</x:v>
      </x:c>
      <x:c r="K24" s="48" t="n">
        <x:v>20911</x:v>
      </x:c>
      <x:c r="L24" s="48" t="n">
        <x:v>5658</x:v>
      </x:c>
      <x:c r="M24" s="47" t="n">
        <x:v>1.54</x:v>
      </x:c>
      <x:c r="N24" s="48" t="n">
        <x:v>1</x:v>
      </x:c>
      <x:c r="O24" s="44" t="str">
        <x:v>train</x:v>
      </x:c>
      <x:c r="P24" s="44" t="str">
        <x:v>{"train": 15253}</x:v>
      </x:c>
      <x:c r="Q24" s="45" t="b">
        <x:v>1</x:v>
      </x:c>
      <x:c r="R24" s="44" t="str">
        <x:v>Not documented</x:v>
      </x:c>
      <x:c r="S24" s="46" t="str">
        <x:v>No sufficiently specific collection or annotation procedure was found in the reviewed official card/repository. This row is intentionally not classified as human or synthetic.</x:v>
      </x:c>
      <x:c r="T24" s="46" t="str">
        <x:v>Not documented in reviewed source</x:v>
      </x:c>
      <x:c r="U24" s="46" t="str">
        <x:v>APACHE-2.0</x:v>
      </x:c>
      <x:c r="V24" s="46" t="str">
        <x:v>Apache-2.0</x:v>
      </x:c>
      <x:c r="W24" s="46" t="str">
        <x:v>Consistent with primary source</x:v>
      </x:c>
      <x:c r="X24" s="46" t="str">
        <x:v>https://huggingface.co/datasets/CohereLabs/kaleidoscope</x:v>
      </x:c>
      <x:c r="Y24" s="46" t="str">
        <x:v>https://huggingface.co/datasets/CohereLabs/kaleidoscope</x:v>
      </x:c>
      <x:c r="Z24" s="46" t="str">
        <x:v>Official source reviewed; no detailed method located</x:v>
      </x:c>
      <x:c r="AA24" s="46" t="str"/>
      <x:c r="AB24" s="46" t="str">
        <x:v>sft_datasets.csv!row 44</x:v>
      </x:c>
      <x:c r="AC24" s="46" t="str">
        <x:v>2026-09-20</x:v>
      </x:c>
      <x:c r="AD24" s="46" t="str">
        <x:v>Not documented</x:v>
      </x:c>
      <x:c r="AE24" s="46" t="str">
        <x:v>Not documented in the reviewed primary source</x:v>
      </x:c>
      <x:c r="AF24" s="46" t="str">
        <x:v>Not documented in the reviewed primary source</x:v>
      </x:c>
      <x:c r="AG24" s="46" t="str">
        <x:v>Not documented in the reviewed primary source</x:v>
      </x:c>
    </x:row>
    <x:row r="25">
      <x:c r="A25" s="44" t="n">
        <x:v>1</x:v>
      </x:c>
      <x:c r="B25" s="44" t="str">
        <x:v>English</x:v>
      </x:c>
      <x:c r="C25" s="44" t="str">
        <x:v>eng</x:v>
      </x:c>
      <x:c r="D25" s="44" t="str">
        <x:v>opus_100</x:v>
      </x:c>
      <x:c r="E25" s="44" t="str">
        <x:v>OPUS-100</x:v>
      </x:c>
      <x:c r="F25" s="44" t="str">
        <x:v>translation</x:v>
      </x:c>
      <x:c r="G25" s="44" t="str">
        <x:v>train</x:v>
      </x:c>
      <x:c r="H25" s="44" t="str">
        <x:v>General (en-pivot)</x:v>
      </x:c>
      <x:c r="I25" s="48" t="n">
        <x:v>2380539</x:v>
      </x:c>
      <x:c r="J25" s="48" t="n">
        <x:v>47085071</x:v>
      </x:c>
      <x:c r="K25" s="48" t="n">
        <x:v>47085071</x:v>
      </x:c>
      <x:c r="L25" s="48"/>
      <x:c r="M25" s="47" t="n">
        <x:v>2956.92</x:v>
      </x:c>
      <x:c r="N25" s="48" t="n">
        <x:v>190</x:v>
      </x:c>
      <x:c r="O25" s="44" t="str">
        <x:v>train, validation, test</x:v>
      </x:c>
      <x:c r="P25" s="44" t="str">
        <x:v>{"test": 185537, "train": 46738000, "validation": 161534}</x:v>
      </x:c>
      <x:c r="Q25" s="45" t="b">
        <x:v>1</x:v>
      </x:c>
      <x:c r="R25" s="44" t="str">
        <x:v>Compiled parallel corpus; mixed upstream origins</x:v>
      </x:c>
      <x:c r="S25" s="46" t="str">
        <x:v>OPUS-100 samples existing OPUS parallel corpora. The package adds no new annotation; upstream corpora may be human-translated, machine-aligned or mixed, so a single human/synthetic label is not valid.</x:v>
      </x:c>
      <x:c r="T25" s="46" t="str">
        <x:v>Verified from official data card and paper</x:v>
      </x:c>
      <x:c r="U25" s="46" t="str">
        <x:v>UNKNOWN</x:v>
      </x:c>
      <x:c r="V25" s="46" t="str">
        <x:v>Unknown (mixed compilation)</x:v>
      </x:c>
      <x:c r="W25" s="46" t="str">
        <x:v>Consistent with primary source</x:v>
      </x:c>
      <x:c r="X25" s="46" t="str">
        <x:v>https://huggingface.co/datasets/Helsinki-NLP/opus-100</x:v>
      </x:c>
      <x:c r="Y25" s="46" t="str">
        <x:v>https://aclanthology.org/2020.lrec-1.145/</x:v>
      </x:c>
      <x:c r="Z25" s="46" t="str">
        <x:v>annotations_creators=no-annotation; language_creators=found</x:v>
      </x:c>
      <x:c r="AA25" s="46" t="str"/>
      <x:c r="AB25" s="46" t="str">
        <x:v>sft_datasets.csv!row 55</x:v>
      </x:c>
      <x:c r="AC25" s="46" t="str">
        <x:v>2026-09-20</x:v>
      </x:c>
      <x:c r="AD25" s="46" t="str">
        <x:v>Compiled parallel data; upstream quality mixed</x:v>
      </x:c>
      <x:c r="AE25" s="46" t="str">
        <x:v>Existing OPUS parallel corpora were sampled and compiled</x:v>
      </x:c>
      <x:c r="AF25" s="46" t="str">
        <x:v>No new labels were added; translations and alignments were inherited from upstream corpora</x:v>
      </x:c>
      <x:c r="AG25" s="46" t="str">
        <x:v>Validation varies by upstream corpus and may include human translation, automatic alignment, or mixed processes</x:v>
      </x:c>
    </x:row>
    <x:row r="26">
      <x:c r="A26" s="44" t="n">
        <x:v>1</x:v>
      </x:c>
      <x:c r="B26" s="44" t="str">
        <x:v>English</x:v>
      </x:c>
      <x:c r="C26" s="44" t="str">
        <x:v>eng</x:v>
      </x:c>
      <x:c r="D26" s="44" t="str">
        <x:v>nollysenti</x:v>
      </x:c>
      <x:c r="E26" s="44" t="str">
        <x:v>NollySenti (Nollywood movie review sentiment)</x:v>
      </x:c>
      <x:c r="F26" s="44" t="str">
        <x:v>classification</x:v>
      </x:c>
      <x:c r="G26" s="44" t="str">
        <x:v>train</x:v>
      </x:c>
      <x:c r="H26" s="44" t="str">
        <x:v>movie-reviews</x:v>
      </x:c>
      <x:c r="I26" s="48" t="n">
        <x:v>1640</x:v>
      </x:c>
      <x:c r="J26" s="48" t="n">
        <x:v>1640</x:v>
      </x:c>
      <x:c r="K26" s="48" t="n">
        <x:v>1640</x:v>
      </x:c>
      <x:c r="L26" s="48"/>
      <x:c r="M26" s="47" t="n">
        <x:v>0.18</x:v>
      </x:c>
      <x:c r="N26" s="48" t="n">
        <x:v>1</x:v>
      </x:c>
      <x:c r="O26" s="44" t="str">
        <x:v>train</x:v>
      </x:c>
      <x:c r="P26" s="44" t="str">
        <x:v>{"train": 1640}</x:v>
      </x:c>
      <x:c r="Q26" s="45" t="b">
        <x:v>1</x:v>
      </x:c>
      <x:c r="R26" s="44" t="str">
        <x:v>Human / contributor-created</x:v>
      </x:c>
      <x:c r="S26" s="46" t="str">
        <x:v>Official data-card metadata lists human-annotated. The reviewed card does not document enough detail to state the exact collection, annotation or QA workflow.</x:v>
      </x:c>
      <x:c r="T26" s="46" t="str">
        <x:v>Verified at metadata level; detailed procedure missing</x:v>
      </x:c>
      <x:c r="U26" s="46" t="str">
        <x:v>CC-BY-SA-4.0</x:v>
      </x:c>
      <x:c r="V26" s="46" t="str">
        <x:v>CC-BY-NC-SA-4.0</x:v>
      </x:c>
      <x:c r="W26" s="46" t="str">
        <x:v>Conflict or wording difference — review source</x:v>
      </x:c>
      <x:c r="X26" s="46" t="str">
        <x:v>https://huggingface.co/datasets/mteb/NollySentiBitextMining</x:v>
      </x:c>
      <x:c r="Y26" s="46" t="str">
        <x:v>https://huggingface.co/datasets/mteb/NollySentiBitextMining</x:v>
      </x:c>
      <x:c r="Z26" s="46" t="str">
        <x:v>annotations_creators=human-annotated</x:v>
      </x:c>
      <x:c r="AA26" s="46" t="str"/>
      <x:c r="AB26" s="46" t="str">
        <x:v>sft_datasets.csv!row 57</x:v>
      </x:c>
      <x:c r="AC26" s="46" t="str">
        <x:v>2026-09-20</x:v>
      </x:c>
      <x:c r="AD26" s="46" t="str">
        <x:v>Human generated/annotated; validation details not documented</x:v>
      </x:c>
      <x:c r="AE26" s="46" t="str">
        <x:v>The official metadata identifies human, expert, or crowdsourced creation</x:v>
      </x:c>
      <x:c r="AF26" s="46" t="str">
        <x:v>The official metadata identifies human or contributor-created annotations</x:v>
      </x:c>
      <x:c r="AG26" s="46" t="str">
        <x:v>The reviewed source does not provide a sufficiently specific validation procedure</x:v>
      </x:c>
    </x:row>
    <x:row r="27">
      <x:c r="A27" s="44" t="n">
        <x:v>1</x:v>
      </x:c>
      <x:c r="B27" s="44" t="str">
        <x:v>English</x:v>
      </x:c>
      <x:c r="C27" s="44" t="str">
        <x:v>eng</x:v>
      </x:c>
      <x:c r="D27" s="44" t="str">
        <x:v>lelapa_mttrain</x:v>
      </x:c>
      <x:c r="E27" s="44" t="str">
        <x:v>Lelapa MTTrain</x:v>
      </x:c>
      <x:c r="F27" s="44" t="str">
        <x:v>instruction</x:v>
      </x:c>
      <x:c r="G27" s="44" t="str">
        <x:v>train</x:v>
      </x:c>
      <x:c r="H27" s="44" t="str">
        <x:v>General</x:v>
      </x:c>
      <x:c r="I27" s="48" t="n">
        <x:v>600</x:v>
      </x:c>
      <x:c r="J27" s="48" t="n">
        <x:v>600</x:v>
      </x:c>
      <x:c r="K27" s="48" t="n">
        <x:v>600</x:v>
      </x:c>
      <x:c r="L27" s="48"/>
      <x:c r="M27" s="47" t="n">
        <x:v>0.05</x:v>
      </x:c>
      <x:c r="N27" s="48" t="n">
        <x:v>1</x:v>
      </x:c>
      <x:c r="O27" s="44" t="str">
        <x:v>train</x:v>
      </x:c>
      <x:c r="P27" s="44" t="str">
        <x:v>{"train": 600}</x:v>
      </x:c>
      <x:c r="Q27" s="45" t="b">
        <x:v>1</x:v>
      </x:c>
      <x:c r="R27" s="44" t="str">
        <x:v>Not documented</x:v>
      </x:c>
      <x:c r="S27" s="46" t="str">
        <x:v>No sufficiently specific collection or annotation procedure was found in the reviewed official card/repository. This row is intentionally not classified as human or synthetic.</x:v>
      </x:c>
      <x:c r="T27" s="46" t="str">
        <x:v>Not documented in reviewed source</x:v>
      </x:c>
      <x:c r="U27" s="46" t="str">
        <x:v>Not specified in reviewed primary source</x:v>
      </x:c>
      <x:c r="V27" s="46" t="str">
        <x:v>No license specified</x:v>
      </x:c>
      <x:c r="W27" s="46" t="str">
        <x:v>Not verified / unspecified</x:v>
      </x:c>
      <x:c r="X27" s="46" t="str">
        <x:v>https://huggingface.co/datasets/lelapa/MTTrain</x:v>
      </x:c>
      <x:c r="Y27" s="46" t="str">
        <x:v>https://huggingface.co/datasets/lelapa/MTTrain</x:v>
      </x:c>
      <x:c r="Z27" s="46" t="str">
        <x:v>Official source reviewed; no detailed method located</x:v>
      </x:c>
      <x:c r="AA27" s="46" t="str"/>
      <x:c r="AB27" s="46" t="str">
        <x:v>sft_datasets.csv!row 58</x:v>
      </x:c>
      <x:c r="AC27" s="46" t="str">
        <x:v>2026-09-20</x:v>
      </x:c>
      <x:c r="AD27" s="46" t="str">
        <x:v>Not documented</x:v>
      </x:c>
      <x:c r="AE27" s="46" t="str">
        <x:v>Not documented in the reviewed primary source</x:v>
      </x:c>
      <x:c r="AF27" s="46" t="str">
        <x:v>Not documented in the reviewed primary source</x:v>
      </x:c>
      <x:c r="AG27" s="46" t="str">
        <x:v>Not documented in the reviewed primary source</x:v>
      </x:c>
    </x:row>
    <x:row r="28">
      <x:c r="A28" s="44" t="n">
        <x:v>1</x:v>
      </x:c>
      <x:c r="B28" s="44" t="str">
        <x:v>English</x:v>
      </x:c>
      <x:c r="C28" s="44" t="str">
        <x:v>eng</x:v>
      </x:c>
      <x:c r="D28" s="44" t="str">
        <x:v>zindi_eng_african_no_test_target</x:v>
      </x:c>
      <x:c r="E28" s="44" t="str">
        <x:v>Zindi eng-African (no test target)</x:v>
      </x:c>
      <x:c r="F28" s="44" t="str">
        <x:v>instruction</x:v>
      </x:c>
      <x:c r="G28" s="44" t="str">
        <x:v>train</x:v>
      </x:c>
      <x:c r="H28" s="44" t="str">
        <x:v>General</x:v>
      </x:c>
      <x:c r="I28" s="48" t="n">
        <x:v>600</x:v>
      </x:c>
      <x:c r="J28" s="48" t="n">
        <x:v>600</x:v>
      </x:c>
      <x:c r="K28" s="48" t="n">
        <x:v>600</x:v>
      </x:c>
      <x:c r="L28" s="48"/>
      <x:c r="M28" s="47" t="n">
        <x:v>0.05</x:v>
      </x:c>
      <x:c r="N28" s="48" t="n">
        <x:v>1</x:v>
      </x:c>
      <x:c r="O28" s="44" t="str">
        <x:v>dev</x:v>
      </x:c>
      <x:c r="P28" s="44" t="str">
        <x:v>{"dev": 600}</x:v>
      </x:c>
      <x:c r="Q28" s="45" t="b">
        <x:v>1</x:v>
      </x:c>
      <x:c r="R28" s="44" t="str">
        <x:v>Not documented</x:v>
      </x:c>
      <x:c r="S28" s="46" t="str">
        <x:v>No sufficiently specific collection or annotation procedure was found in the reviewed official card/repository. This row is intentionally not classified as human or synthetic.</x:v>
      </x:c>
      <x:c r="T28" s="46" t="str">
        <x:v>Not documented in reviewed source</x:v>
      </x:c>
      <x:c r="U28" s="46" t="str">
        <x:v>Not specified in reviewed primary source</x:v>
      </x:c>
      <x:c r="V28" s="46" t="str">
        <x:v>No license specified</x:v>
      </x:c>
      <x:c r="W28" s="46" t="str">
        <x:v>Not verified / unspecified</x:v>
      </x:c>
      <x:c r="X28" s="46" t="str">
        <x:v>https://huggingface.co/datasets/lelapa/Zindi_eng_african_without_test_target</x:v>
      </x:c>
      <x:c r="Y28" s="46" t="str">
        <x:v>https://huggingface.co/datasets/lelapa/Zindi_eng_african_without_test_target</x:v>
      </x:c>
      <x:c r="Z28" s="46" t="str">
        <x:v>Official source reviewed; no detailed method located</x:v>
      </x:c>
      <x:c r="AA28" s="46" t="str"/>
      <x:c r="AB28" s="46" t="str">
        <x:v>sft_datasets.csv!row 59</x:v>
      </x:c>
      <x:c r="AC28" s="46" t="str">
        <x:v>2026-09-20</x:v>
      </x:c>
      <x:c r="AD28" s="46" t="str">
        <x:v>Not documented</x:v>
      </x:c>
      <x:c r="AE28" s="46" t="str">
        <x:v>Not documented in the reviewed primary source</x:v>
      </x:c>
      <x:c r="AF28" s="46" t="str">
        <x:v>Not documented in the reviewed primary source</x:v>
      </x:c>
      <x:c r="AG28" s="46" t="str">
        <x:v>Not documented in the reviewed primary source</x:v>
      </x:c>
    </x:row>
    <x:row r="29">
      <x:c r="A29" s="44" t="n">
        <x:v>1</x:v>
      </x:c>
      <x:c r="B29" s="44" t="str">
        <x:v>English</x:v>
      </x:c>
      <x:c r="C29" s="44" t="str">
        <x:v>eng</x:v>
      </x:c>
      <x:c r="D29" s="44" t="str">
        <x:v>digital_umuganda_kin_en</x:v>
      </x:c>
      <x:c r="E29" s="44" t="str">
        <x:v>DigitalUmuganda Kinyarwanda↔English MT</x:v>
      </x:c>
      <x:c r="F29" s="44" t="str">
        <x:v>custom</x:v>
      </x:c>
      <x:c r="G29" s="44" t="str">
        <x:v>train</x:v>
      </x:c>
      <x:c r="H29" s="44" t="str">
        <x:v>General Kinyarwanda↔English</x:v>
      </x:c>
      <x:c r="I29" s="48" t="n">
        <x:v>95624</x:v>
      </x:c>
      <x:c r="J29" s="48" t="n">
        <x:v>95624</x:v>
      </x:c>
      <x:c r="K29" s="48" t="n">
        <x:v>95624</x:v>
      </x:c>
      <x:c r="L29" s="48"/>
      <x:c r="M29" s="47" t="n">
        <x:v>2.53</x:v>
      </x:c>
      <x:c r="N29" s="48" t="n">
        <x:v>1</x:v>
      </x:c>
      <x:c r="O29" s="44" t="str">
        <x:v>train</x:v>
      </x:c>
      <x:c r="P29" s="44" t="str">
        <x:v>{"train": 95624}</x:v>
      </x:c>
      <x:c r="Q29" s="45" t="b">
        <x:v>1</x:v>
      </x:c>
      <x:c r="R29" s="44" t="str">
        <x:v>Human / contributor-created</x:v>
      </x:c>
      <x:c r="S29" s="46" t="str">
        <x:v>Official data-card metadata lists expert-generated, Digital Umuganda. The reviewed card does not document enough detail to state the exact collection, annotation or QA workflow.</x:v>
      </x:c>
      <x:c r="T29" s="46" t="str">
        <x:v>Verified at metadata level; detailed procedure missing</x:v>
      </x:c>
      <x:c r="U29" s="46" t="str">
        <x:v>CC-BY-4.0</x:v>
      </x:c>
      <x:c r="V29" s="46" t="str">
        <x:v>CC-BY-4.0</x:v>
      </x:c>
      <x:c r="W29" s="46" t="str">
        <x:v>Consistent with primary source</x:v>
      </x:c>
      <x:c r="X29" s="46" t="str">
        <x:v>https://huggingface.co/datasets/DigitalUmuganda/kinyarwanda-english-machine-translation-dataset</x:v>
      </x:c>
      <x:c r="Y29" s="46" t="str">
        <x:v>https://huggingface.co/datasets/DigitalUmuganda/kinyarwanda-english-machine-translation-dataset</x:v>
      </x:c>
      <x:c r="Z29" s="46" t="str">
        <x:v>annotations_creators=expert-generated; language_creators=Digital Umuganda</x:v>
      </x:c>
      <x:c r="AA29" s="46" t="str"/>
      <x:c r="AB29" s="46" t="str">
        <x:v>sft_datasets.csv!row 60</x:v>
      </x:c>
      <x:c r="AC29" s="46" t="str">
        <x:v>2026-09-20</x:v>
      </x:c>
      <x:c r="AD29" s="46" t="str">
        <x:v>Human generated/annotated; validation details not documented</x:v>
      </x:c>
      <x:c r="AE29" s="46" t="str">
        <x:v>The official metadata identifies human, expert, or crowdsourced creation</x:v>
      </x:c>
      <x:c r="AF29" s="46" t="str">
        <x:v>The official metadata identifies human or contributor-created annotations</x:v>
      </x:c>
      <x:c r="AG29" s="46" t="str">
        <x:v>The reviewed source does not provide a sufficiently specific validation procedure</x:v>
      </x:c>
    </x:row>
    <x:row r="30">
      <x:c r="A30" s="44" t="n">
        <x:v>1</x:v>
      </x:c>
      <x:c r="B30" s="44" t="str">
        <x:v>English</x:v>
      </x:c>
      <x:c r="C30" s="44" t="str">
        <x:v>eng</x:v>
      </x:c>
      <x:c r="D30" s="44" t="str">
        <x:v>mafoko_unisa_multilingual</x:v>
      </x:c>
      <x:c r="E30" s="44" t="str">
        <x:v>Mafoko UNISA Multilingual</x:v>
      </x:c>
      <x:c r="F30" s="44" t="str">
        <x:v>custom</x:v>
      </x:c>
      <x:c r="G30" s="44" t="str">
        <x:v>train</x:v>
      </x:c>
      <x:c r="H30" s="44" t="str">
        <x:v>Lexicon</x:v>
      </x:c>
      <x:c r="I30" s="48" t="n">
        <x:v>7610</x:v>
      </x:c>
      <x:c r="J30" s="48" t="n">
        <x:v>22034</x:v>
      </x:c>
      <x:c r="K30" s="48" t="n">
        <x:v>22034</x:v>
      </x:c>
      <x:c r="L30" s="48"/>
      <x:c r="M30" s="47" t="n">
        <x:v>0.3</x:v>
      </x:c>
      <x:c r="N30" s="48" t="n">
        <x:v>1</x:v>
      </x:c>
      <x:c r="O30" s="44" t="str">
        <x:v>train</x:v>
      </x:c>
      <x:c r="P30" s="44" t="str">
        <x:v>{"train": 22034}</x:v>
      </x:c>
      <x:c r="Q30" s="45" t="b">
        <x:v>1</x:v>
      </x:c>
      <x:c r="R30" s="44" t="str">
        <x:v>Not documented</x:v>
      </x:c>
      <x:c r="S30" s="46" t="str">
        <x:v>No sufficiently specific collection or annotation procedure was found in the reviewed official card/repository. This row is intentionally not classified as human or synthetic.</x:v>
      </x:c>
      <x:c r="T30" s="46" t="str">
        <x:v>Not documented in reviewed source</x:v>
      </x:c>
      <x:c r="U30" s="46" t="str">
        <x:v>Other / custom — see source</x:v>
      </x:c>
      <x:c r="V30" s="46" t="str">
        <x:v>Custom (NOODL)</x:v>
      </x:c>
      <x:c r="W30" s="46" t="str">
        <x:v>Conflict or wording difference — review source</x:v>
      </x:c>
      <x:c r="X30" s="46" t="str">
        <x:v>https://huggingface.co/datasets/dsfsi/za-mafoko-unisa-multilingual</x:v>
      </x:c>
      <x:c r="Y30" s="46" t="str">
        <x:v>https://huggingface.co/datasets/dsfsi/za-mafoko-unisa-multilingual</x:v>
      </x:c>
      <x:c r="Z30" s="46" t="str">
        <x:v>Official source reviewed; no detailed method located</x:v>
      </x:c>
      <x:c r="AA30" s="46" t="str"/>
      <x:c r="AB30" s="46" t="str">
        <x:v>sft_datasets.csv!row 61</x:v>
      </x:c>
      <x:c r="AC30" s="46" t="str">
        <x:v>2026-09-20</x:v>
      </x:c>
      <x:c r="AD30" s="46" t="str">
        <x:v>Not documented</x:v>
      </x:c>
      <x:c r="AE30" s="46" t="str">
        <x:v>Not documented in the reviewed primary source</x:v>
      </x:c>
      <x:c r="AF30" s="46" t="str">
        <x:v>Not documented in the reviewed primary source</x:v>
      </x:c>
      <x:c r="AG30" s="46" t="str">
        <x:v>Not documented in the reviewed primary source</x:v>
      </x:c>
    </x:row>
    <x:row r="31">
      <x:c r="A31" s="44" t="n">
        <x:v>1</x:v>
      </x:c>
      <x:c r="B31" s="44" t="str">
        <x:v>English</x:v>
      </x:c>
      <x:c r="C31" s="44" t="str">
        <x:v>eng</x:v>
      </x:c>
      <x:c r="D31" s="44" t="str">
        <x:v>twi_english_parallel</x:v>
      </x:c>
      <x:c r="E31" s="44" t="str">
        <x:v>Twi-English Parallel</x:v>
      </x:c>
      <x:c r="F31" s="44" t="str">
        <x:v>translation</x:v>
      </x:c>
      <x:c r="G31" s="44" t="str">
        <x:v>train</x:v>
      </x:c>
      <x:c r="H31" s="44" t="str">
        <x:v>General</x:v>
      </x:c>
      <x:c r="I31" s="48" t="n">
        <x:v>4322</x:v>
      </x:c>
      <x:c r="J31" s="48" t="n">
        <x:v>4322</x:v>
      </x:c>
      <x:c r="K31" s="48" t="n">
        <x:v>4322</x:v>
      </x:c>
      <x:c r="L31" s="48"/>
      <x:c r="M31" s="47" t="n">
        <x:v>0.46</x:v>
      </x:c>
      <x:c r="N31" s="48" t="n">
        <x:v>1</x:v>
      </x:c>
      <x:c r="O31" s="44" t="str">
        <x:v>train</x:v>
      </x:c>
      <x:c r="P31" s="44" t="str">
        <x:v>{"train": 4322}</x:v>
      </x:c>
      <x:c r="Q31" s="45" t="b">
        <x:v>1</x:v>
      </x:c>
      <x:c r="R31" s="44" t="str">
        <x:v>Not documented</x:v>
      </x:c>
      <x:c r="S31" s="46" t="str">
        <x:v>No sufficiently specific collection or annotation procedure was found in the reviewed official card/repository. This row is intentionally not classified as human or synthetic.</x:v>
      </x:c>
      <x:c r="T31" s="46" t="str">
        <x:v>Not documented in reviewed source</x:v>
      </x:c>
      <x:c r="U31" s="46" t="str">
        <x:v>Not specified in reviewed primary source</x:v>
      </x:c>
      <x:c r="V31" s="46" t="str">
        <x:v>No license specified</x:v>
      </x:c>
      <x:c r="W31" s="46" t="str">
        <x:v>Not verified / unspecified</x:v>
      </x:c>
      <x:c r="X31" s="46" t="str">
        <x:v>https://huggingface.co/datasets/Ghana-NLP/TWI_ENGLISH_PARALLEL_TEXT</x:v>
      </x:c>
      <x:c r="Y31" s="46" t="str">
        <x:v>https://huggingface.co/datasets/Ghana-NLP/TWI_ENGLISH_PARALLEL_TEXT</x:v>
      </x:c>
      <x:c r="Z31" s="46" t="str">
        <x:v>Official source reviewed; no detailed method located</x:v>
      </x:c>
      <x:c r="AA31" s="46" t="str"/>
      <x:c r="AB31" s="46" t="str">
        <x:v>sft_datasets.csv!row 62</x:v>
      </x:c>
      <x:c r="AC31" s="46" t="str">
        <x:v>2026-09-20</x:v>
      </x:c>
      <x:c r="AD31" s="46" t="str">
        <x:v>Not documented</x:v>
      </x:c>
      <x:c r="AE31" s="46" t="str">
        <x:v>Not documented in the reviewed primary source</x:v>
      </x:c>
      <x:c r="AF31" s="46" t="str">
        <x:v>Not documented in the reviewed primary source</x:v>
      </x:c>
      <x:c r="AG31" s="46" t="str">
        <x:v>Not documented in the reviewed primary source</x:v>
      </x:c>
    </x:row>
    <x:row r="32">
      <x:c r="A32" s="44" t="n">
        <x:v>1</x:v>
      </x:c>
      <x:c r="B32" s="44" t="str">
        <x:v>English</x:v>
      </x:c>
      <x:c r="C32" s="44" t="str">
        <x:v>eng</x:v>
      </x:c>
      <x:c r="D32" s="44" t="str">
        <x:v>twi_english_parallel_50m_synthetic</x:v>
      </x:c>
      <x:c r="E32" s="44" t="str">
        <x:v>Twi-English parallel (50M synthetic)</x:v>
      </x:c>
      <x:c r="F32" s="44" t="str">
        <x:v>translation</x:v>
      </x:c>
      <x:c r="G32" s="44" t="str">
        <x:v>train</x:v>
      </x:c>
      <x:c r="H32" s="44" t="str">
        <x:v>General</x:v>
      </x:c>
      <x:c r="I32" s="48" t="n">
        <x:v>47924398</x:v>
      </x:c>
      <x:c r="J32" s="48" t="n">
        <x:v>47924398</x:v>
      </x:c>
      <x:c r="K32" s="48" t="n">
        <x:v>47924398</x:v>
      </x:c>
      <x:c r="L32" s="48"/>
      <x:c r="M32" s="47" t="n">
        <x:v>2180.13</x:v>
      </x:c>
      <x:c r="N32" s="48" t="n">
        <x:v>120</x:v>
      </x:c>
      <x:c r="O32" s="44" t="str">
        <x:v>train</x:v>
      </x:c>
      <x:c r="P32" s="44" t="str">
        <x:v>{"train": 47924398}</x:v>
      </x:c>
      <x:c r="Q32" s="45" t="b">
        <x:v>1</x:v>
      </x:c>
      <x:c r="R32" s="44" t="str">
        <x:v>Synthetic / dictionary-based generation</x:v>
      </x:c>
      <x:c r="S32" s="46" t="str">
        <x:v>The card states that Twi sentences were synthetically generated and English paraphrases were produced with dictionary-based translation.</x:v>
      </x:c>
      <x:c r="T32" s="46" t="str">
        <x:v>Verified from official data card</x:v>
      </x:c>
      <x:c r="U32" s="46" t="str">
        <x:v>CC-BY-4.0</x:v>
      </x:c>
      <x:c r="V32" s="46" t="str">
        <x:v>CC-BY-4.0</x:v>
      </x:c>
      <x:c r="W32" s="46" t="str">
        <x:v>Consistent with primary source</x:v>
      </x:c>
      <x:c r="X32" s="46" t="str">
        <x:v>https://huggingface.co/datasets/michsethowusu/twi-english-parallel-synthetic-50m</x:v>
      </x:c>
      <x:c r="Y32" s="46" t="str">
        <x:v>https://huggingface.co/datasets/michsethowusu/twi-english-parallel-synthetic-50m</x:v>
      </x:c>
      <x:c r="Z32" s="46" t="str"/>
      <x:c r="AA32" s="46" t="str"/>
      <x:c r="AB32" s="46" t="str">
        <x:v>sft_datasets.csv!row 63</x:v>
      </x:c>
      <x:c r="AC32" s="46" t="str">
        <x:v>2026-09-20</x:v>
      </x:c>
      <x:c r="AD32" s="46" t="str">
        <x:v>Synthetic generated + synthetic translation labels; human validation not documented</x:v>
      </x:c>
      <x:c r="AE32" s="46" t="str">
        <x:v>Twi sentences were generated synthetically</x:v>
      </x:c>
      <x:c r="AF32" s="46" t="str">
        <x:v>English paraphrases were created through dictionary-based translation</x:v>
      </x:c>
      <x:c r="AG32" s="46" t="str">
        <x:v>No human validation procedure was documented in the reviewed card</x:v>
      </x:c>
    </x:row>
    <x:row r="33">
      <x:c r="A33" s="44" t="n">
        <x:v>1</x:v>
      </x:c>
      <x:c r="B33" s="44" t="str">
        <x:v>English</x:v>
      </x:c>
      <x:c r="C33" s="44" t="str">
        <x:v>eng</x:v>
      </x:c>
      <x:c r="D33" s="44" t="str">
        <x:v>tamazight_weblate_translations</x:v>
      </x:c>
      <x:c r="E33" s="44" t="str">
        <x:v>Tamazight Weblate Translations</x:v>
      </x:c>
      <x:c r="F33" s="44" t="str">
        <x:v>instruction</x:v>
      </x:c>
      <x:c r="G33" s="44" t="str">
        <x:v>both</x:v>
      </x:c>
      <x:c r="H33" s="44" t="str">
        <x:v>UI/L10n</x:v>
      </x:c>
      <x:c r="I33" s="48" t="n">
        <x:v>22706</x:v>
      </x:c>
      <x:c r="J33" s="48" t="n">
        <x:v>22708</x:v>
      </x:c>
      <x:c r="K33" s="48" t="n">
        <x:v>22732</x:v>
      </x:c>
      <x:c r="L33" s="48" t="n">
        <x:v>24</x:v>
      </x:c>
      <x:c r="M33" s="47" t="n">
        <x:v>0.6</x:v>
      </x:c>
      <x:c r="N33" s="48" t="n">
        <x:v>1</x:v>
      </x:c>
      <x:c r="O33" s="44" t="str">
        <x:v>train</x:v>
      </x:c>
      <x:c r="P33" s="44" t="str">
        <x:v>{"train": 22708}</x:v>
      </x:c>
      <x:c r="Q33" s="45" t="b">
        <x:v>1</x:v>
      </x:c>
      <x:c r="R33" s="44" t="str">
        <x:v>Human / contributor-created</x:v>
      </x:c>
      <x:c r="S33" s="46" t="str">
        <x:v>Official data-card metadata lists crowdsourced. The reviewed card does not document enough detail to state the exact collection, annotation or QA workflow.</x:v>
      </x:c>
      <x:c r="T33" s="46" t="str">
        <x:v>Verified at metadata level; detailed procedure missing</x:v>
      </x:c>
      <x:c r="U33" s="46" t="str">
        <x:v>Other / custom — see source</x:v>
      </x:c>
      <x:c r="V33" s="46" t="str">
        <x:v>Other (unspecified)</x:v>
      </x:c>
      <x:c r="W33" s="46" t="str">
        <x:v>Conflict or wording difference — review source</x:v>
      </x:c>
      <x:c r="X33" s="46" t="str">
        <x:v>https://huggingface.co/datasets/Tamazight-NLP/Weblate-Translations</x:v>
      </x:c>
      <x:c r="Y33" s="46" t="str">
        <x:v>https://huggingface.co/datasets/Tamazight-NLP/Weblate-Translations</x:v>
      </x:c>
      <x:c r="Z33" s="46" t="str">
        <x:v>annotations_creators=crowdsourced</x:v>
      </x:c>
      <x:c r="AA33" s="46" t="str"/>
      <x:c r="AB33" s="46" t="str">
        <x:v>sft_datasets.csv!row 64</x:v>
      </x:c>
      <x:c r="AC33" s="46" t="str">
        <x:v>2026-09-20</x:v>
      </x:c>
      <x:c r="AD33" s="46" t="str">
        <x:v>Human generated/annotated; validation details not documented</x:v>
      </x:c>
      <x:c r="AE33" s="46" t="str">
        <x:v>The official metadata identifies human, expert, or crowdsourced creation</x:v>
      </x:c>
      <x:c r="AF33" s="46" t="str">
        <x:v>The official metadata identifies human or contributor-created annotations</x:v>
      </x:c>
      <x:c r="AG33" s="46" t="str">
        <x:v>The reviewed source does not provide a sufficiently specific validation procedure</x:v>
      </x:c>
    </x:row>
    <x:row r="34">
      <x:c r="A34" s="44" t="n">
        <x:v>1</x:v>
      </x:c>
      <x:c r="B34" s="44" t="str">
        <x:v>English</x:v>
      </x:c>
      <x:c r="C34" s="44" t="str">
        <x:v>eng</x:v>
      </x:c>
      <x:c r="D34" s="44" t="str">
        <x:v>mafoko_tshivenda_augmented_mt</x:v>
      </x:c>
      <x:c r="E34" s="44" t="str">
        <x:v>Mafoko Tshivenda Augmented MT</x:v>
      </x:c>
      <x:c r="F34" s="44" t="str">
        <x:v>translation</x:v>
      </x:c>
      <x:c r="G34" s="44" t="str">
        <x:v>train</x:v>
      </x:c>
      <x:c r="H34" s="44" t="str">
        <x:v>General</x:v>
      </x:c>
      <x:c r="I34" s="48" t="n">
        <x:v>100</x:v>
      </x:c>
      <x:c r="J34" s="48" t="n">
        <x:v>100</x:v>
      </x:c>
      <x:c r="K34" s="48" t="n">
        <x:v>100</x:v>
      </x:c>
      <x:c r="L34" s="48"/>
      <x:c r="M34" s="47" t="n">
        <x:v>0.01</x:v>
      </x:c>
      <x:c r="N34" s="48" t="n">
        <x:v>1</x:v>
      </x:c>
      <x:c r="O34" s="44" t="str">
        <x:v>test</x:v>
      </x:c>
      <x:c r="P34" s="44" t="str">
        <x:v>{"test": 100}</x:v>
      </x:c>
      <x:c r="Q34" s="45" t="b">
        <x:v>1</x:v>
      </x:c>
      <x:c r="R34" s="44" t="str">
        <x:v>Not documented</x:v>
      </x:c>
      <x:c r="S34" s="46" t="str">
        <x:v>No sufficiently specific collection or annotation procedure was found in the reviewed official card/repository. This row is intentionally not classified as human or synthetic.</x:v>
      </x:c>
      <x:c r="T34" s="46" t="str">
        <x:v>Not documented in reviewed source</x:v>
      </x:c>
      <x:c r="U34" s="46" t="str">
        <x:v>Not specified in reviewed primary source</x:v>
      </x:c>
      <x:c r="V34" s="46" t="str">
        <x:v>No license specified</x:v>
      </x:c>
      <x:c r="W34" s="46" t="str">
        <x:v>Not verified / unspecified</x:v>
      </x:c>
      <x:c r="X34" s="46" t="str">
        <x:v>https://huggingface.co/datasets/dsfsi/mafoko-tshivenda-augmented-translations</x:v>
      </x:c>
      <x:c r="Y34" s="46" t="str">
        <x:v>https://huggingface.co/datasets/dsfsi/mafoko-tshivenda-augmented-translations</x:v>
      </x:c>
      <x:c r="Z34" s="46" t="str">
        <x:v>Official source reviewed; no detailed method located</x:v>
      </x:c>
      <x:c r="AA34" s="46" t="str"/>
      <x:c r="AB34" s="46" t="str">
        <x:v>sft_datasets.csv!row 65</x:v>
      </x:c>
      <x:c r="AC34" s="46" t="str">
        <x:v>2026-09-20</x:v>
      </x:c>
      <x:c r="AD34" s="46" t="str">
        <x:v>Not documented</x:v>
      </x:c>
      <x:c r="AE34" s="46" t="str">
        <x:v>Not documented in the reviewed primary source</x:v>
      </x:c>
      <x:c r="AF34" s="46" t="str">
        <x:v>Not documented in the reviewed primary source</x:v>
      </x:c>
      <x:c r="AG34" s="46" t="str">
        <x:v>Not documented in the reviewed primary source</x:v>
      </x:c>
    </x:row>
    <x:row r="35">
      <x:c r="A35" s="44" t="n">
        <x:v>1</x:v>
      </x:c>
      <x:c r="B35" s="44" t="str">
        <x:v>English</x:v>
      </x:c>
      <x:c r="C35" s="44" t="str">
        <x:v>eng</x:v>
      </x:c>
      <x:c r="D35" s="44" t="str">
        <x:v>nllb_multi_domain_wol</x:v>
      </x:c>
      <x:c r="E35" s="44" t="str">
        <x:v>NLLB Multi-Domain (eng-wol slice)</x:v>
      </x:c>
      <x:c r="F35" s="44" t="str">
        <x:v>translation</x:v>
      </x:c>
      <x:c r="G35" s="44" t="str">
        <x:v>train</x:v>
      </x:c>
      <x:c r="H35" s="44" t="str">
        <x:v>chat + literature + news (multi-domain)</x:v>
      </x:c>
      <x:c r="I35" s="48" t="n">
        <x:v>8809</x:v>
      </x:c>
      <x:c r="J35" s="48" t="n">
        <x:v>8809</x:v>
      </x:c>
      <x:c r="K35" s="48" t="n">
        <x:v>8809</x:v>
      </x:c>
      <x:c r="L35" s="48"/>
      <x:c r="M35" s="47" t="n">
        <x:v>1.09</x:v>
      </x:c>
      <x:c r="N35" s="48" t="n">
        <x:v>3</x:v>
      </x:c>
      <x:c r="O35" s="44" t="str">
        <x:v>train, valid, test</x:v>
      </x:c>
      <x:c r="P35" s="44" t="str">
        <x:v>{"test": 1500, "train": 6000, "valid": 1309}</x:v>
      </x:c>
      <x:c r="Q35" s="45" t="b">
        <x:v>1</x:v>
      </x:c>
      <x:c r="R35" s="44" t="str">
        <x:v>Human / contributor-created</x:v>
      </x:c>
      <x:c r="S35" s="46" t="str">
        <x:v>Official data-card metadata lists found, expert-generated. The reviewed card does not document enough detail to state the exact collection, annotation or QA workflow.</x:v>
      </x:c>
      <x:c r="T35" s="46" t="str">
        <x:v>Verified at metadata level; detailed procedure missing</x:v>
      </x:c>
      <x:c r="U35" s="46" t="str">
        <x:v>CC-BY-SA-4.0</x:v>
      </x:c>
      <x:c r="V35" s="46" t="str">
        <x:v>CC-BY-SA-4.0</x:v>
      </x:c>
      <x:c r="W35" s="46" t="str">
        <x:v>Consistent with primary source</x:v>
      </x:c>
      <x:c r="X35" s="46" t="str">
        <x:v>https://huggingface.co/datasets/breakend/nllb-multi-domain</x:v>
      </x:c>
      <x:c r="Y35" s="46" t="str">
        <x:v>https://huggingface.co/datasets/breakend/nllb-multi-domain</x:v>
      </x:c>
      <x:c r="Z35" s="46" t="str">
        <x:v>annotations_creators=found; language_creators=expert-generated</x:v>
      </x:c>
      <x:c r="AA35" s="46" t="str"/>
      <x:c r="AB35" s="46" t="str">
        <x:v>sft_datasets.csv!row 66</x:v>
      </x:c>
      <x:c r="AC35" s="46" t="str">
        <x:v>2026-09-20</x:v>
      </x:c>
      <x:c r="AD35" s="46" t="str">
        <x:v>Human generated/annotated; validation details not documented</x:v>
      </x:c>
      <x:c r="AE35" s="46" t="str">
        <x:v>The official metadata identifies human, expert, or crowdsourced creation</x:v>
      </x:c>
      <x:c r="AF35" s="46" t="str">
        <x:v>The official metadata identifies human or contributor-created annotations</x:v>
      </x:c>
      <x:c r="AG35" s="46" t="str">
        <x:v>The reviewed source does not provide a sufficiently specific validation procedure</x:v>
      </x:c>
    </x:row>
    <x:row r="36">
      <x:c r="A36" s="44" t="n">
        <x:v>1</x:v>
      </x:c>
      <x:c r="B36" s="44" t="str">
        <x:v>English</x:v>
      </x:c>
      <x:c r="C36" s="44" t="str">
        <x:v>eng</x:v>
      </x:c>
      <x:c r="D36" s="44" t="str">
        <x:v>menyo20k_mt</x:v>
      </x:c>
      <x:c r="E36" s="44" t="str">
        <x:v>MENYO-20k (Yoruba-English MT)</x:v>
      </x:c>
      <x:c r="F36" s="44" t="str">
        <x:v>translation</x:v>
      </x:c>
      <x:c r="G36" s="44" t="str">
        <x:v>train</x:v>
      </x:c>
      <x:c r="H36" s="44" t="str">
        <x:v>News + JW + TED MT</x:v>
      </x:c>
      <x:c r="I36" s="48" t="n">
        <x:v>20100</x:v>
      </x:c>
      <x:c r="J36" s="48" t="n">
        <x:v>20100</x:v>
      </x:c>
      <x:c r="K36" s="48" t="n">
        <x:v>20100</x:v>
      </x:c>
      <x:c r="L36" s="48"/>
      <x:c r="M36" s="47" t="n">
        <x:v>2.11</x:v>
      </x:c>
      <x:c r="N36" s="48" t="n">
        <x:v>3</x:v>
      </x:c>
      <x:c r="O36" s="44" t="str">
        <x:v>train, validation, test</x:v>
      </x:c>
      <x:c r="P36" s="44" t="str">
        <x:v>{"test": 6633, "train": 10070, "validation": 3397}</x:v>
      </x:c>
      <x:c r="Q36" s="45" t="b">
        <x:v>1</x:v>
      </x:c>
      <x:c r="R36" s="44" t="str">
        <x:v>Human-curated parallel text</x:v>
      </x:c>
      <x:c r="S36" s="46" t="str">
        <x:v>MENYO-20k is a manually curated Yoruba-English multi-domain parallel corpus assembled and quality-checked for machine translation research.</x:v>
      </x:c>
      <x:c r="T36" s="46" t="str">
        <x:v>Verified from official paper/repository</x:v>
      </x:c>
      <x:c r="U36" s="46" t="str">
        <x:v>CC-BY-NC-4.0</x:v>
      </x:c>
      <x:c r="V36" s="46" t="str">
        <x:v>CC-BY-NC-4.0</x:v>
      </x:c>
      <x:c r="W36" s="46" t="str">
        <x:v>Consistent with primary source</x:v>
      </x:c>
      <x:c r="X36" s="46" t="str">
        <x:v>https://raw.githubusercontent.com/uds-lsv/menyo-20k_MT/maste</x:v>
      </x:c>
      <x:c r="Y36" s="46" t="str">
        <x:v>https://aclanthology.org/2021.mtsummit-research.6/</x:v>
      </x:c>
      <x:c r="Z36" s="46" t="str"/>
      <x:c r="AA36" s="46" t="str"/>
      <x:c r="AB36" s="46" t="str">
        <x:v>sft_datasets.csv!row 67</x:v>
      </x:c>
      <x:c r="AC36" s="46" t="str">
        <x:v>2026-09-20</x:v>
      </x:c>
      <x:c r="AD36" s="46" t="str">
        <x:v>Human translated + human quality control</x:v>
      </x:c>
      <x:c r="AE36" s="46" t="str">
        <x:v>A source benchmark or news corpus was translated by human translators</x:v>
      </x:c>
      <x:c r="AF36" s="46" t="str">
        <x:v>Original answers or task labels were retained with the translated content</x:v>
      </x:c>
      <x:c r="AG36" s="46" t="str">
        <x:v>Human translation quality-control procedures are described in the linked paper</x:v>
      </x:c>
    </x:row>
    <x:row r="37">
      <x:c r="A37" s="44" t="n">
        <x:v>1</x:v>
      </x:c>
      <x:c r="B37" s="44" t="str">
        <x:v>English</x:v>
      </x:c>
      <x:c r="C37" s="44" t="str">
        <x:v>eng</x:v>
      </x:c>
      <x:c r="D37" s="44" t="str">
        <x:v>umsuka_english_dsfsi</x:v>
      </x:c>
      <x:c r="E37" s="44" t="str">
        <x:v>Umsuka English (DSFSI)</x:v>
      </x:c>
      <x:c r="F37" s="44" t="str">
        <x:v>custom</x:v>
      </x:c>
      <x:c r="G37" s="44" t="str">
        <x:v>train</x:v>
      </x:c>
      <x:c r="H37" s="44" t="str">
        <x:v>General</x:v>
      </x:c>
      <x:c r="I37" s="48" t="n">
        <x:v>19398</x:v>
      </x:c>
      <x:c r="J37" s="48" t="n">
        <x:v>19398</x:v>
      </x:c>
      <x:c r="K37" s="48" t="n">
        <x:v>19398</x:v>
      </x:c>
      <x:c r="L37" s="48"/>
      <x:c r="M37" s="47" t="n">
        <x:v>1.36</x:v>
      </x:c>
      <x:c r="N37" s="48" t="n">
        <x:v>1</x:v>
      </x:c>
      <x:c r="O37" s="44" t="str">
        <x:v>train</x:v>
      </x:c>
      <x:c r="P37" s="44" t="str">
        <x:v>{"train": 19398}</x:v>
      </x:c>
      <x:c r="Q37" s="45" t="b">
        <x:v>1</x:v>
      </x:c>
      <x:c r="R37" s="44" t="str">
        <x:v>Not documented</x:v>
      </x:c>
      <x:c r="S37" s="46" t="str">
        <x:v>No sufficiently specific collection or annotation procedure was found in the reviewed official card/repository. This row is intentionally not classified as human or synthetic.</x:v>
      </x:c>
      <x:c r="T37" s="46" t="str">
        <x:v>Not documented in reviewed source</x:v>
      </x:c>
      <x:c r="U37" s="46" t="str">
        <x:v>CC-BY-4.0</x:v>
      </x:c>
      <x:c r="V37" s="46" t="str">
        <x:v>CC-BY-4.0</x:v>
      </x:c>
      <x:c r="W37" s="46" t="str">
        <x:v>Consistent with primary source</x:v>
      </x:c>
      <x:c r="X37" s="46" t="str">
        <x:v>https://huggingface.co/datasets/dsfsi/umsuka-english</x:v>
      </x:c>
      <x:c r="Y37" s="46" t="str">
        <x:v>https://huggingface.co/datasets/dsfsi/umsuka-english</x:v>
      </x:c>
      <x:c r="Z37" s="46" t="str">
        <x:v>Official source reviewed; no detailed method located</x:v>
      </x:c>
      <x:c r="AA37" s="46" t="str"/>
      <x:c r="AB37" s="46" t="str">
        <x:v>sft_datasets.csv!row 68</x:v>
      </x:c>
      <x:c r="AC37" s="46" t="str">
        <x:v>2026-09-20</x:v>
      </x:c>
      <x:c r="AD37" s="46" t="str">
        <x:v>Not documented</x:v>
      </x:c>
      <x:c r="AE37" s="46" t="str">
        <x:v>Not documented in the reviewed primary source</x:v>
      </x:c>
      <x:c r="AF37" s="46" t="str">
        <x:v>Not documented in the reviewed primary source</x:v>
      </x:c>
      <x:c r="AG37" s="46" t="str">
        <x:v>Not documented in the reviewed primary source</x:v>
      </x:c>
    </x:row>
    <x:row r="38">
      <x:c r="A38" s="44" t="n">
        <x:v>2</x:v>
      </x:c>
      <x:c r="B38" s="44" t="str">
        <x:v>Twi</x:v>
      </x:c>
      <x:c r="C38" s="44" t="str">
        <x:v>twi</x:v>
      </x:c>
      <x:c r="D38" s="44" t="str">
        <x:v>weblate_translations</x:v>
      </x:c>
      <x:c r="E38" s="44" t="str">
        <x:v>Weblate Translations (FOSS i18n strings)</x:v>
      </x:c>
      <x:c r="F38" s="44" t="str">
        <x:v>translation</x:v>
      </x:c>
      <x:c r="G38" s="44" t="str">
        <x:v>train</x:v>
      </x:c>
      <x:c r="H38" s="44" t="str">
        <x:v>translation</x:v>
      </x:c>
      <x:c r="I38" s="48" t="n">
        <x:v>1</x:v>
      </x:c>
      <x:c r="J38" s="48" t="n">
        <x:v>11728588</x:v>
      </x:c>
      <x:c r="K38" s="48" t="n">
        <x:v>11732108</x:v>
      </x:c>
      <x:c r="L38" s="48" t="n">
        <x:v>3520</x:v>
      </x:c>
      <x:c r="M38" s="47" t="n">
        <x:v>485.29</x:v>
      </x:c>
      <x:c r="N38" s="48" t="n">
        <x:v>77</x:v>
      </x:c>
      <x:c r="O38" s="44" t="str">
        <x:v>train</x:v>
      </x:c>
      <x:c r="P38" s="44" t="str">
        <x:v>{"train": 11728588}</x:v>
      </x:c>
      <x:c r="Q38" s="45" t="b">
        <x:v>1</x:v>
      </x:c>
      <x:c r="R38" s="44" t="str">
        <x:v>Human / crowdsourced localization</x:v>
      </x:c>
      <x:c r="S38" s="46" t="str">
        <x:v>Strings and translations were extracted from projects hosted on Weblate. The card marks annotation creators as crowdsourced, identifies Weblate users as annotators, and says empty/missing sentence pairs were dropped; detailed annotation QA is not documented.</x:v>
      </x:c>
      <x:c r="T38" s="46" t="str">
        <x:v>Verified from official data card; QA details missing</x:v>
      </x:c>
      <x:c r="U38" s="46" t="str">
        <x:v>Other / custom — see source</x:v>
      </x:c>
      <x:c r="V38" s="46" t="str">
        <x:v>Other (unspecified)</x:v>
      </x:c>
      <x:c r="W38" s="46" t="str">
        <x:v>Conflict or wording difference — review source</x:v>
      </x:c>
      <x:c r="X38" s="46" t="str">
        <x:v>https://huggingface.co/datasets/ayymen/Weblate-Translations</x:v>
      </x:c>
      <x:c r="Y38" s="46" t="str">
        <x:v>https://huggingface.co/datasets/ayymen/Weblate-Translations</x:v>
      </x:c>
      <x:c r="Z38" s="46" t="str">
        <x:v>annotations_creators=crowdsourced</x:v>
      </x:c>
      <x:c r="AA38" s="46" t="str"/>
      <x:c r="AB38" s="46" t="str">
        <x:v>sft_datasets.csv!row 2</x:v>
      </x:c>
      <x:c r="AC38" s="46" t="str">
        <x:v>2026-09-20</x:v>
      </x:c>
      <x:c r="AD38" s="46" t="str">
        <x:v>Human collected + human translated; validation not documented</x:v>
      </x:c>
      <x:c r="AE38" s="46" t="str">
        <x:v>Community localization strings and translations extracted from the source platform</x:v>
      </x:c>
      <x:c r="AF38" s="46" t="str">
        <x:v>Translations supplied by platform contributors</x:v>
      </x:c>
      <x:c r="AG38" s="46" t="str">
        <x:v>Empty or missing pairs were removed; translation review and inter-annotator QA were not documented in the reviewed card</x:v>
      </x:c>
    </x:row>
    <x:row r="39">
      <x:c r="A39" s="44" t="n">
        <x:v>2</x:v>
      </x:c>
      <x:c r="B39" s="44" t="str">
        <x:v>Twi</x:v>
      </x:c>
      <x:c r="C39" s="44" t="str">
        <x:v>twi</x:v>
      </x:c>
      <x:c r="D39" s="44" t="str">
        <x:v>pontoon_translations</x:v>
      </x:c>
      <x:c r="E39" s="44" t="str">
        <x:v>Pontoon Translations (Mozilla i18n)</x:v>
      </x:c>
      <x:c r="F39" s="44" t="str">
        <x:v>translation</x:v>
      </x:c>
      <x:c r="G39" s="44" t="str">
        <x:v>train</x:v>
      </x:c>
      <x:c r="H39" s="44" t="str">
        <x:v>translation</x:v>
      </x:c>
      <x:c r="I39" s="48" t="n">
        <x:v>75</x:v>
      </x:c>
      <x:c r="J39" s="48" t="n">
        <x:v>3559187</x:v>
      </x:c>
      <x:c r="K39" s="48" t="n">
        <x:v>3559829</x:v>
      </x:c>
      <x:c r="L39" s="48" t="n">
        <x:v>642</x:v>
      </x:c>
      <x:c r="M39" s="47" t="n">
        <x:v>152.16</x:v>
      </x:c>
      <x:c r="N39" s="48" t="n">
        <x:v>18</x:v>
      </x:c>
      <x:c r="O39" s="44" t="str">
        <x:v>train</x:v>
      </x:c>
      <x:c r="P39" s="44" t="str">
        <x:v>{"train": 3559187}</x:v>
      </x:c>
      <x:c r="Q39" s="45" t="b">
        <x:v>1</x:v>
      </x:c>
      <x:c r="R39" s="44" t="str">
        <x:v>Human / crowdsourced localization</x:v>
      </x:c>
      <x:c r="S39" s="46" t="str">
        <x:v>English source strings and translations were extracted from Mozilla Pontoon projects. The card marks annotation creators as crowdsourced and identifies Pontoon users as annotators; empty/missing sentence pairs were dropped.</x:v>
      </x:c>
      <x:c r="T39" s="46" t="str">
        <x:v>Verified from official data card; QA details missing</x:v>
      </x:c>
      <x:c r="U39" s="46" t="str">
        <x:v>MPL-2.0</x:v>
      </x:c>
      <x:c r="V39" s="46" t="str">
        <x:v>MPL-2.0</x:v>
      </x:c>
      <x:c r="W39" s="46" t="str">
        <x:v>Consistent with primary source</x:v>
      </x:c>
      <x:c r="X39" s="46" t="str">
        <x:v>https://huggingface.co/datasets/ayymen/Pontoon-Translations</x:v>
      </x:c>
      <x:c r="Y39" s="46" t="str">
        <x:v>https://huggingface.co/datasets/ayymen/Pontoon-Translations</x:v>
      </x:c>
      <x:c r="Z39" s="46" t="str">
        <x:v>annotations_creators=crowdsourced</x:v>
      </x:c>
      <x:c r="AA39" s="46" t="str"/>
      <x:c r="AB39" s="46" t="str">
        <x:v>sft_datasets.csv!row 3</x:v>
      </x:c>
      <x:c r="AC39" s="46" t="str">
        <x:v>2026-09-20</x:v>
      </x:c>
      <x:c r="AD39" s="46" t="str">
        <x:v>Human collected + human translated; validation not documented</x:v>
      </x:c>
      <x:c r="AE39" s="46" t="str">
        <x:v>Community localization strings and translations extracted from the source platform</x:v>
      </x:c>
      <x:c r="AF39" s="46" t="str">
        <x:v>Translations supplied by platform contributors</x:v>
      </x:c>
      <x:c r="AG39" s="46" t="str">
        <x:v>Empty or missing pairs were removed; translation review and inter-annotator QA were not documented in the reviewed card</x:v>
      </x:c>
    </x:row>
    <x:row r="40">
      <x:c r="A40" s="44" t="n">
        <x:v>2</x:v>
      </x:c>
      <x:c r="B40" s="44" t="str">
        <x:v>Twi</x:v>
      </x:c>
      <x:c r="C40" s="44" t="str">
        <x:v>twi</x:v>
      </x:c>
      <x:c r="D40" s="44" t="str">
        <x:v>sib200_miners</x:v>
      </x:c>
      <x:c r="E40" s="44" t="str">
        <x:v>SIB-200 mined parallel sentences</x:v>
      </x:c>
      <x:c r="F40" s="44" t="str">
        <x:v>translation</x:v>
      </x:c>
      <x:c r="G40" s="44" t="str">
        <x:v>train</x:v>
      </x:c>
      <x:c r="H40" s="44" t="str">
        <x:v>translation</x:v>
      </x:c>
      <x:c r="I40" s="48" t="n">
        <x:v>701</x:v>
      </x:c>
      <x:c r="J40" s="48" t="n">
        <x:v>143004</x:v>
      </x:c>
      <x:c r="K40" s="48" t="n">
        <x:v>143004</x:v>
      </x:c>
      <x:c r="L40" s="48"/>
      <x:c r="M40" s="47" t="n">
        <x:v>21.11</x:v>
      </x:c>
      <x:c r="N40" s="48" t="n">
        <x:v>9</x:v>
      </x:c>
      <x:c r="O40" s="44" t="str">
        <x:v>train</x:v>
      </x:c>
      <x:c r="P40" s="44" t="str">
        <x:v>{"train": 143004}</x:v>
      </x:c>
      <x:c r="Q40" s="45" t="b">
        <x:v>1</x:v>
      </x:c>
      <x:c r="R40" s="44" t="str">
        <x:v>Not documented</x:v>
      </x:c>
      <x:c r="S40" s="46" t="str">
        <x:v>The official card contains dataset files and a license but no usable collection or annotation description. The name suggests SIB-200 lineage, but the mining procedure is not stated and is not inferred here.</x:v>
      </x:c>
      <x:c r="T40" s="46" t="str">
        <x:v>Not documented in reviewed card</x:v>
      </x:c>
      <x:c r="U40" s="46" t="str">
        <x:v>CC-BY-SA-4.0</x:v>
      </x:c>
      <x:c r="V40" s="46" t="str">
        <x:v>CC-BY-SA-4.0</x:v>
      </x:c>
      <x:c r="W40" s="46" t="str">
        <x:v>Consistent with primary source</x:v>
      </x:c>
      <x:c r="X40" s="46" t="str">
        <x:v>https://huggingface.co/datasets/gentaiscool/bitext_sib200_miners</x:v>
      </x:c>
      <x:c r="Y40" s="46" t="str">
        <x:v>https://huggingface.co/datasets/gentaiscool/bitext_sib200_miners</x:v>
      </x:c>
      <x:c r="Z40" s="46" t="str">
        <x:v>Official source reviewed; no detailed method located</x:v>
      </x:c>
      <x:c r="AA40" s="46" t="str"/>
      <x:c r="AB40" s="46" t="str">
        <x:v>sft_datasets.csv!row 4</x:v>
      </x:c>
      <x:c r="AC40" s="46" t="str">
        <x:v>2026-09-20</x:v>
      </x:c>
      <x:c r="AD40" s="46" t="str">
        <x:v>Not documented</x:v>
      </x:c>
      <x:c r="AE40" s="46" t="str">
        <x:v>Not documented in the reviewed primary source</x:v>
      </x:c>
      <x:c r="AF40" s="46" t="str">
        <x:v>Not documented in the reviewed primary source</x:v>
      </x:c>
      <x:c r="AG40" s="46" t="str">
        <x:v>Not documented in the reviewed primary source</x:v>
      </x:c>
    </x:row>
    <x:row r="41">
      <x:c r="A41" s="44" t="n">
        <x:v>2</x:v>
      </x:c>
      <x:c r="B41" s="44" t="str">
        <x:v>Twi</x:v>
      </x:c>
      <x:c r="C41" s="44" t="str">
        <x:v>twi</x:v>
      </x:c>
      <x:c r="D41" s="44" t="str">
        <x:v>sib200</x:v>
      </x:c>
      <x:c r="E41" s="44" t="str">
        <x:v>SIB-200 (FLORES-derived topic classification, all languages)</x:v>
      </x:c>
      <x:c r="F41" s="44" t="str">
        <x:v>classification</x:v>
      </x:c>
      <x:c r="G41" s="44" t="str">
        <x:v>train</x:v>
      </x:c>
      <x:c r="H41" s="44" t="str">
        <x:v>news/topics</x:v>
      </x:c>
      <x:c r="I41" s="48" t="n">
        <x:v>1004</x:v>
      </x:c>
      <x:c r="J41" s="48" t="n">
        <x:v>62248</x:v>
      </x:c>
      <x:c r="K41" s="48" t="n">
        <x:v>62248</x:v>
      </x:c>
      <x:c r="L41" s="48"/>
      <x:c r="M41" s="47" t="n">
        <x:v>4.86</x:v>
      </x:c>
      <x:c r="N41" s="48" t="n">
        <x:v>24</x:v>
      </x:c>
      <x:c r="O41" s="44" t="str">
        <x:v>train, validation, test</x:v>
      </x:c>
      <x:c r="P41" s="44" t="str">
        <x:v>{"test": 12648, "train": 43462, "validation": 6138}</x:v>
      </x:c>
      <x:c r="Q41" s="45" t="b">
        <x:v>1</x:v>
      </x:c>
      <x:c r="R41" s="44" t="str">
        <x:v>Human source labeling + projected parallel labels</x:v>
      </x:c>
      <x:c r="S41" s="46" t="str">
        <x:v>SIB-200 is built from FLORES-200 news-domain sentences. Topic labels were created on English source material with human expertise and propagated to the parallel translations; it is not independently annotated by humans in every language.</x:v>
      </x:c>
      <x:c r="T41" s="46" t="str">
        <x:v>Verified from paper and official card</x:v>
      </x:c>
      <x:c r="U41" s="46" t="str">
        <x:v>CC-BY-SA-4.0</x:v>
      </x:c>
      <x:c r="V41" s="46" t="str">
        <x:v>CC-BY-SA-4.0</x:v>
      </x:c>
      <x:c r="W41" s="46" t="str">
        <x:v>Consistent with primary source</x:v>
      </x:c>
      <x:c r="X41" s="46" t="str">
        <x:v>https://huggingface.co/datasets/Davlan/sib200</x:v>
      </x:c>
      <x:c r="Y41" s="46" t="str">
        <x:v>https://aclanthology.org/2024.eacl-long.14/</x:v>
      </x:c>
      <x:c r="Z41" s="46" t="str">
        <x:v>annotations_creators=found; language_creators=expert-generated</x:v>
      </x:c>
      <x:c r="AA41" s="46" t="str"/>
      <x:c r="AB41" s="46" t="str">
        <x:v>sft_datasets.csv!row 5</x:v>
      </x:c>
      <x:c r="AC41" s="46" t="str">
        <x:v>2026-09-20</x:v>
      </x:c>
      <x:c r="AD41" s="46" t="str">
        <x:v>Human source + human labels + automatic cross-language projection</x:v>
      </x:c>
      <x:c r="AE41" s="46" t="str">
        <x:v>Human-authored news sentences represented through FLORES parallel translations</x:v>
      </x:c>
      <x:c r="AF41" s="46" t="str">
        <x:v>Humans assigned topic labels to English material; labels were projected to aligned languages</x:v>
      </x:c>
      <x:c r="AG41" s="46" t="str">
        <x:v>Source translations used FLORES quality controls; independent per-language topic-label validation was not documented</x:v>
      </x:c>
    </x:row>
    <x:row r="42">
      <x:c r="A42" s="44" t="n">
        <x:v>2</x:v>
      </x:c>
      <x:c r="B42" s="44" t="str">
        <x:v>Twi</x:v>
      </x:c>
      <x:c r="C42" s="44" t="str">
        <x:v>twi</x:v>
      </x:c>
      <x:c r="D42" s="44" t="str">
        <x:v>multi_wiki_qa</x:v>
      </x:c>
      <x:c r="E42" s="44" t="str">
        <x:v>multi-wiki-qa (Alexandra Institute)</x:v>
      </x:c>
      <x:c r="F42" s="44" t="str">
        <x:v>qa</x:v>
      </x:c>
      <x:c r="G42" s="44" t="str">
        <x:v>train</x:v>
      </x:c>
      <x:c r="H42" s="44" t="str">
        <x:v>qa</x:v>
      </x:c>
      <x:c r="I42" s="48" t="n">
        <x:v>4999</x:v>
      </x:c>
      <x:c r="J42" s="48" t="n">
        <x:v>210449</x:v>
      </x:c>
      <x:c r="K42" s="48" t="n">
        <x:v>210551</x:v>
      </x:c>
      <x:c r="L42" s="48" t="n">
        <x:v>102</x:v>
      </x:c>
      <x:c r="M42" s="47" t="n">
        <x:v>60.63</x:v>
      </x:c>
      <x:c r="N42" s="48" t="n">
        <x:v>6</x:v>
      </x:c>
      <x:c r="O42" s="44" t="str">
        <x:v>train</x:v>
      </x:c>
      <x:c r="P42" s="44" t="str">
        <x:v>{"train": 210449}</x:v>
      </x:c>
      <x:c r="Q42" s="45" t="b">
        <x:v>1</x:v>
      </x:c>
      <x:c r="R42" s="44" t="str">
        <x:v>Synthetic / LLM-generated QA</x:v>
      </x:c>
      <x:c r="S42" s="46" t="str">
        <x:v>Contexts and answer spans come from sampled Wikipedia articles; questions were generated with Gemini 1.5 Pro. The dataset card does not report human validation of the generated questions.</x:v>
      </x:c>
      <x:c r="T42" s="46" t="str">
        <x:v>Verified from official data card</x:v>
      </x:c>
      <x:c r="U42" s="46" t="str">
        <x:v>CC-BY-NC-SA-4.0</x:v>
      </x:c>
      <x:c r="V42" s="46" t="str">
        <x:v>CC-BY-NC-SA-4.0</x:v>
      </x:c>
      <x:c r="W42" s="46" t="str">
        <x:v>Consistent with primary source</x:v>
      </x:c>
      <x:c r="X42" s="46" t="str">
        <x:v>https://huggingface.co/datasets/alexandrainst/multi-wiki-qa</x:v>
      </x:c>
      <x:c r="Y42" s="46" t="str">
        <x:v>https://huggingface.co/datasets/alexandrainst/multi-wiki-qa</x:v>
      </x:c>
      <x:c r="Z42" s="46" t="str"/>
      <x:c r="AA42" s="46" t="str"/>
      <x:c r="AB42" s="46" t="str">
        <x:v>sft_datasets.csv!row 8</x:v>
      </x:c>
      <x:c r="AC42" s="46" t="str">
        <x:v>2026-09-20</x:v>
      </x:c>
      <x:c r="AD42" s="46" t="str">
        <x:v>Human collected + synthetic QA; human validation not documented</x:v>
      </x:c>
      <x:c r="AE42" s="46" t="str">
        <x:v>Wikipedia articles and answer spans were sampled; Gemini 1.5 Pro generated the questions</x:v>
      </x:c>
      <x:c r="AF42" s="46" t="str">
        <x:v>Answers came from Wikipedia spans; question generation was synthetic</x:v>
      </x:c>
      <x:c r="AG42" s="46" t="str">
        <x:v>No human review of generated questions was reported in the reviewed card</x:v>
      </x:c>
    </x:row>
    <x:row r="43">
      <x:c r="A43" s="44" t="n">
        <x:v>2</x:v>
      </x:c>
      <x:c r="B43" s="44" t="str">
        <x:v>Twi</x:v>
      </x:c>
      <x:c r="C43" s="44" t="str">
        <x:v>twi</x:v>
      </x:c>
      <x:c r="D43" s="44" t="str">
        <x:v>flores_plus</x:v>
      </x:c>
      <x:c r="E43" s="44" t="str">
        <x:v>FLORES+ (devtest only — for eval, but useful in instruction mix)</x:v>
      </x:c>
      <x:c r="F43" s="44" t="str">
        <x:v>custom</x:v>
      </x:c>
      <x:c r="G43" s="44" t="str">
        <x:v>eval</x:v>
      </x:c>
      <x:c r="H43" s="44" t="str">
        <x:v>wikipedia</x:v>
      </x:c>
      <x:c r="I43" s="48" t="n">
        <x:v>64288</x:v>
      </x:c>
      <x:c r="J43" s="48" t="n">
        <x:v>2121504</x:v>
      </x:c>
      <x:c r="K43" s="48" t="n">
        <x:v>2121504</x:v>
      </x:c>
      <x:c r="L43" s="48"/>
      <x:c r="M43" s="47" t="n">
        <x:v>34.34</x:v>
      </x:c>
      <x:c r="N43" s="48" t="n">
        <x:v>6</x:v>
      </x:c>
      <x:c r="O43" s="44" t="str">
        <x:v>dev, devtest</x:v>
      </x:c>
      <x:c r="P43" s="44" t="str">
        <x:v>{"dev": 1052832, "devtest": 1068672}</x:v>
      </x:c>
      <x:c r="Q43" s="45" t="b">
        <x:v>1</x:v>
      </x:c>
      <x:c r="R43" s="44" t="str">
        <x:v>Human professional translation + QA</x:v>
      </x:c>
      <x:c r="S43" s="46" t="str">
        <x:v>FLORES source sentences were professionally translated and subjected to multi-stage human quality assurance with independent raters. Workbook row counts reflect this workbook's expanded representation, not the number of unique source sentences.</x:v>
      </x:c>
      <x:c r="T43" s="46" t="str">
        <x:v>Verified from FLORES/NLLB paper and official card</x:v>
      </x:c>
      <x:c r="U43" s="46" t="str">
        <x:v>CC-BY-SA-4.0</x:v>
      </x:c>
      <x:c r="V43" s="46" t="str">
        <x:v>CC-BY-SA-4.0</x:v>
      </x:c>
      <x:c r="W43" s="46" t="str">
        <x:v>Consistent with primary source</x:v>
      </x:c>
      <x:c r="X43" s="46" t="str">
        <x:v>https://huggingface.co/datasets/openlanguagedata/flores_plus</x:v>
      </x:c>
      <x:c r="Y43" s="46" t="str">
        <x:v>https://doi.org/10.1038/s41586-024-07335-x</x:v>
      </x:c>
      <x:c r="Z43" s="46" t="str">
        <x:v>annotations_creators=found; language_creators=expert-generated</x:v>
      </x:c>
      <x:c r="AA43" s="46" t="str">
        <x:v>Rows-for-language is the workbook's expanded paired-row count, not unique FLORES sentences.</x:v>
      </x:c>
      <x:c r="AB43" s="46" t="str">
        <x:v>sft_datasets.csv!row 10</x:v>
      </x:c>
      <x:c r="AC43" s="46" t="str">
        <x:v>2026-09-20</x:v>
      </x:c>
      <x:c r="AD43" s="46" t="str">
        <x:v>Human collected + human translated + multi-stage human validation</x:v>
      </x:c>
      <x:c r="AE43" s="46" t="str">
        <x:v>Source sentences were selected and professionally translated</x:v>
      </x:c>
      <x:c r="AF43" s="46" t="str">
        <x:v>Parallel translations serve as the target annotations</x:v>
      </x:c>
      <x:c r="AG43" s="46" t="str">
        <x:v>Multi-stage human QA with independent raters and quality thresholds</x:v>
      </x:c>
    </x:row>
    <x:row r="44">
      <x:c r="A44" s="44" t="n">
        <x:v>2</x:v>
      </x:c>
      <x:c r="B44" s="44" t="str">
        <x:v>Twi</x:v>
      </x:c>
      <x:c r="C44" s="44" t="str">
        <x:v>twi</x:v>
      </x:c>
      <x:c r="D44" s="44" t="str">
        <x:v>aya_collection_african</x:v>
      </x:c>
      <x:c r="E44" s="44" t="str">
        <x:v>Aya Collection (African subset)</x:v>
      </x:c>
      <x:c r="F44" s="44" t="str">
        <x:v>instruction</x:v>
      </x:c>
      <x:c r="G44" s="44" t="str">
        <x:v>train</x:v>
      </x:c>
      <x:c r="H44" s="44" t="str">
        <x:v>instruction</x:v>
      </x:c>
      <x:c r="I44" s="48" t="n">
        <x:v>9698</x:v>
      </x:c>
      <x:c r="J44" s="48" t="n">
        <x:v>38650755</x:v>
      </x:c>
      <x:c r="K44" s="48" t="n">
        <x:v>38653888</x:v>
      </x:c>
      <x:c r="L44" s="48" t="n">
        <x:v>3133</x:v>
      </x:c>
      <x:c r="M44" s="47" t="n">
        <x:v>5930.02</x:v>
      </x:c>
      <x:c r="N44" s="48" t="n">
        <x:v>137</x:v>
      </x:c>
      <x:c r="O44" s="44" t="str">
        <x:v>train, test</x:v>
      </x:c>
      <x:c r="P44" s="44" t="str">
        <x:v>{"test": 2786852, "train": 35863903}</x:v>
      </x:c>
      <x:c r="Q44" s="44" t="str"/>
      <x:c r="R44" s="44" t="str">
        <x:v>Mixed: templated + machine-translated + human subset</x:v>
      </x:c>
      <x:c r="S44" s="46" t="str">
        <x:v>Aya Collection combines fluent-speaker templates applied automatically to existing datasets, NLLB-3.3B machine translations of selected instruction datasets, and the fully human-annotated Aya Dataset subset. It is not uniformly human annotated.</x:v>
      </x:c>
      <x:c r="T44" s="46" t="str">
        <x:v>Verified from official data card and paper</x:v>
      </x:c>
      <x:c r="U44" s="46" t="str">
        <x:v>APACHE-2.0</x:v>
      </x:c>
      <x:c r="V44" s="46" t="str">
        <x:v>Apache-2.0</x:v>
      </x:c>
      <x:c r="W44" s="46" t="str">
        <x:v>Consistent with primary source</x:v>
      </x:c>
      <x:c r="X44" s="46" t="str">
        <x:v>https://huggingface.co/datasets/CohereLabs/aya_collection_language_split</x:v>
      </x:c>
      <x:c r="Y44" s="46" t="str">
        <x:v>https://arxiv.org/abs/2402.06619</x:v>
      </x:c>
      <x:c r="Z44" s="46" t="str"/>
      <x:c r="AA44" s="46" t="str">
        <x:v>Language totals mix multiple Aya sub-sources with different creation pipelines.</x:v>
      </x:c>
      <x:c r="AB44" s="46" t="str">
        <x:v>sft_datasets.csv!row 11</x:v>
      </x:c>
      <x:c r="AC44" s="46" t="str">
        <x:v>2026-09-20</x:v>
      </x:c>
      <x:c r="AD44" s="46" t="str">
        <x:v>Mixed synthetic/machine + human subset; validation varies by source</x:v>
      </x:c>
      <x:c r="AE44" s="46" t="str">
        <x:v>Automatic template expansion, NLLB machine translation, and the human-curated Aya Dataset were combined</x:v>
      </x:c>
      <x:c r="AF44" s="46" t="str">
        <x:v>Targets and labels were inherited from many source datasets; only the Aya Dataset subset is fully human annotated</x:v>
      </x:c>
      <x:c r="AG44" s="46" t="str">
        <x:v>Validation varies by component dataset; no single collection-wide human validation method applies</x:v>
      </x:c>
    </x:row>
    <x:row r="45">
      <x:c r="A45" s="44" t="n">
        <x:v>2</x:v>
      </x:c>
      <x:c r="B45" s="44" t="str">
        <x:v>Twi</x:v>
      </x:c>
      <x:c r="C45" s="44" t="str">
        <x:v>twi</x:v>
      </x:c>
      <x:c r="D45" s="44" t="str">
        <x:v>mafand_mt</x:v>
      </x:c>
      <x:c r="E45" s="44" t="str">
        <x:v>MAFAND-MT</x:v>
      </x:c>
      <x:c r="F45" s="44" t="str">
        <x:v>translation</x:v>
      </x:c>
      <x:c r="G45" s="44" t="str">
        <x:v>train</x:v>
      </x:c>
      <x:c r="H45" s="44" t="str">
        <x:v>news</x:v>
      </x:c>
      <x:c r="I45" s="48" t="n">
        <x:v>6121</x:v>
      </x:c>
      <x:c r="J45" s="48" t="n">
        <x:v>142909</x:v>
      </x:c>
      <x:c r="K45" s="48" t="n">
        <x:v>142909</x:v>
      </x:c>
      <x:c r="L45" s="48"/>
      <x:c r="M45" s="47" t="n">
        <x:v>16.42</x:v>
      </x:c>
      <x:c r="N45" s="48" t="n">
        <x:v>3</x:v>
      </x:c>
      <x:c r="O45" s="44" t="str">
        <x:v>train, dev, test</x:v>
      </x:c>
      <x:c r="P45" s="44" t="str">
        <x:v>{"dev": 25640, "test": 29155, "train": 88114}</x:v>
      </x:c>
      <x:c r="Q45" s="45" t="b">
        <x:v>1</x:v>
      </x:c>
      <x:c r="R45" s="44" t="str">
        <x:v>Human professional translation</x:v>
      </x:c>
      <x:c r="S45" s="46" t="str">
        <x:v>News text was collected from web news sources and professionally translated for the new MAFAND pairs; some language pairs also incorporate existing corpora. The repository says source-text licenses vary by news site.</x:v>
      </x:c>
      <x:c r="T45" s="46" t="str">
        <x:v>Verified from official repository and paper</x:v>
      </x:c>
      <x:c r="U45" s="46" t="str">
        <x:v>CC-BY-NC-4.0 (dataset; source texts vary)</x:v>
      </x:c>
      <x:c r="V45" s="46" t="str">
        <x:v>CC-BY-NC-SA-4.0</x:v>
      </x:c>
      <x:c r="W45" s="46" t="str">
        <x:v>Conflict or wording difference — review source</x:v>
      </x:c>
      <x:c r="X45" s="46" t="str">
        <x:v>https://github.com/masakhane-io/lafand-mt</x:v>
      </x:c>
      <x:c r="Y45" s="46" t="str">
        <x:v>https://aclanthology.org/2022.naacl-main.223/</x:v>
      </x:c>
      <x:c r="Z45" s="46" t="str"/>
      <x:c r="AA45" s="46" t="str"/>
      <x:c r="AB45" s="46" t="str">
        <x:v>sft_datasets.csv!row 20</x:v>
      </x:c>
      <x:c r="AC45" s="46" t="str">
        <x:v>2026-09-20</x:v>
      </x:c>
      <x:c r="AD45" s="46" t="str">
        <x:v>Human translated + human quality control</x:v>
      </x:c>
      <x:c r="AE45" s="46" t="str">
        <x:v>A source benchmark or news corpus was translated by human translators</x:v>
      </x:c>
      <x:c r="AF45" s="46" t="str">
        <x:v>Original answers or task labels were retained with the translated content</x:v>
      </x:c>
      <x:c r="AG45" s="46" t="str">
        <x:v>Professional translator review and source-specific quality checks</x:v>
      </x:c>
    </x:row>
    <x:row r="46">
      <x:c r="A46" s="44" t="n">
        <x:v>2</x:v>
      </x:c>
      <x:c r="B46" s="44" t="str">
        <x:v>Twi</x:v>
      </x:c>
      <x:c r="C46" s="44" t="str">
        <x:v>twi</x:v>
      </x:c>
      <x:c r="D46" s="44" t="str">
        <x:v>afri_mgsm</x:v>
      </x:c>
      <x:c r="E46" s="44" t="str">
        <x:v>AfriMGSM (IrokoBench math word problems)</x:v>
      </x:c>
      <x:c r="F46" s="44" t="str">
        <x:v>instruction</x:v>
      </x:c>
      <x:c r="G46" s="44" t="str">
        <x:v>train</x:v>
      </x:c>
      <x:c r="H46" s="44" t="str">
        <x:v>math</x:v>
      </x:c>
      <x:c r="I46" s="48" t="n">
        <x:v>8</x:v>
      </x:c>
      <x:c r="J46" s="48" t="n">
        <x:v>152</x:v>
      </x:c>
      <x:c r="K46" s="48" t="n">
        <x:v>152</x:v>
      </x:c>
      <x:c r="L46" s="48"/>
      <x:c r="M46" s="47" t="n">
        <x:v>0.02</x:v>
      </x:c>
      <x:c r="N46" s="48" t="n">
        <x:v>1</x:v>
      </x:c>
      <x:c r="O46" s="44" t="str">
        <x:v>train</x:v>
      </x:c>
      <x:c r="P46" s="44" t="str">
        <x:v>{"train": 152}</x:v>
      </x:c>
      <x:c r="Q46" s="45" t="b">
        <x:v>1</x:v>
      </x:c>
      <x:c r="R46" s="44" t="str">
        <x:v>Human translation</x:v>
      </x:c>
      <x:c r="S46" s="46" t="str">
        <x:v>IrokoBench translated a GSM8K subset into African languages using human translators and quality-control procedures described in the paper.</x:v>
      </x:c>
      <x:c r="T46" s="46" t="str">
        <x:v>Verified from paper; card confirms translated benchmark</x:v>
      </x:c>
      <x:c r="U46" s="46" t="str">
        <x:v>APACHE-2.0</x:v>
      </x:c>
      <x:c r="V46" s="46" t="str">
        <x:v>CC-BY-4.0</x:v>
      </x:c>
      <x:c r="W46" s="46" t="str">
        <x:v>Conflict or wording difference — review source</x:v>
      </x:c>
      <x:c r="X46" s="46" t="str">
        <x:v>https://huggingface.co/datasets/masakhane/afrimgsm</x:v>
      </x:c>
      <x:c r="Y46" s="46" t="str">
        <x:v>https://aclanthology.org/2025.naacl-long.139/</x:v>
      </x:c>
      <x:c r="Z46" s="46" t="str"/>
      <x:c r="AA46" s="46" t="str"/>
      <x:c r="AB46" s="46" t="str">
        <x:v>sft_datasets.csv!row 21</x:v>
      </x:c>
      <x:c r="AC46" s="46" t="str">
        <x:v>2026-09-20</x:v>
      </x:c>
      <x:c r="AD46" s="46" t="str">
        <x:v>Human translated + human quality control</x:v>
      </x:c>
      <x:c r="AE46" s="46" t="str">
        <x:v>A source benchmark or news corpus was translated by human translators</x:v>
      </x:c>
      <x:c r="AF46" s="46" t="str">
        <x:v>Original answers or task labels were retained with the translated content</x:v>
      </x:c>
      <x:c r="AG46" s="46" t="str">
        <x:v>Human translation quality-control procedures are described in the linked paper</x:v>
      </x:c>
    </x:row>
    <x:row r="47">
      <x:c r="A47" s="44" t="n">
        <x:v>2</x:v>
      </x:c>
      <x:c r="B47" s="44" t="str">
        <x:v>Twi</x:v>
      </x:c>
      <x:c r="C47" s="44" t="str">
        <x:v>twi</x:v>
      </x:c>
      <x:c r="D47" s="44" t="str">
        <x:v>afrixnli</x:v>
      </x:c>
      <x:c r="E47" s="44" t="str">
        <x:v>AfriXNLI (IrokoBench)</x:v>
      </x:c>
      <x:c r="F47" s="44" t="str">
        <x:v>nli</x:v>
      </x:c>
      <x:c r="G47" s="44" t="str">
        <x:v>eval</x:v>
      </x:c>
      <x:c r="H47" s="44" t="str">
        <x:v>general</x:v>
      </x:c>
      <x:c r="I47" s="48" t="n">
        <x:v>1050</x:v>
      </x:c>
      <x:c r="J47" s="48" t="n">
        <x:v>18900</x:v>
      </x:c>
      <x:c r="K47" s="48" t="n">
        <x:v>18900</x:v>
      </x:c>
      <x:c r="L47" s="48"/>
      <x:c r="M47" s="47" t="n">
        <x:v>0.95</x:v>
      </x:c>
      <x:c r="N47" s="48" t="n">
        <x:v>4</x:v>
      </x:c>
      <x:c r="O47" s="44" t="str">
        <x:v>validation, test</x:v>
      </x:c>
      <x:c r="P47" s="44" t="str">
        <x:v>{"test": 10800, "validation": 8100}</x:v>
      </x:c>
      <x:c r="Q47" s="45" t="b">
        <x:v>1</x:v>
      </x:c>
      <x:c r="R47" s="44" t="str">
        <x:v>Human translation</x:v>
      </x:c>
      <x:c r="S47" s="46" t="str">
        <x:v>IrokoBench translated an XNLI subset into African languages using human translators and quality-control procedures described in the paper.</x:v>
      </x:c>
      <x:c r="T47" s="46" t="str">
        <x:v>Verified from paper; card confirms translated benchmark</x:v>
      </x:c>
      <x:c r="U47" s="46" t="str">
        <x:v>APACHE-2.0</x:v>
      </x:c>
      <x:c r="V47" s="46" t="str">
        <x:v>Apache-2.0</x:v>
      </x:c>
      <x:c r="W47" s="46" t="str">
        <x:v>Consistent with primary source</x:v>
      </x:c>
      <x:c r="X47" s="46" t="str">
        <x:v>https://huggingface.co/datasets/masakhane/afrixnli</x:v>
      </x:c>
      <x:c r="Y47" s="46" t="str">
        <x:v>https://aclanthology.org/2025.naacl-long.139/</x:v>
      </x:c>
      <x:c r="Z47" s="46" t="str"/>
      <x:c r="AA47" s="46" t="str"/>
      <x:c r="AB47" s="46" t="str">
        <x:v>sft_datasets.csv!row 22</x:v>
      </x:c>
      <x:c r="AC47" s="46" t="str">
        <x:v>2026-09-20</x:v>
      </x:c>
      <x:c r="AD47" s="46" t="str">
        <x:v>Human translated + human quality control</x:v>
      </x:c>
      <x:c r="AE47" s="46" t="str">
        <x:v>A source benchmark or news corpus was translated by human translators</x:v>
      </x:c>
      <x:c r="AF47" s="46" t="str">
        <x:v>Original answers or task labels were retained with the translated content</x:v>
      </x:c>
      <x:c r="AG47" s="46" t="str">
        <x:v>Human translation quality-control procedures are described in the linked paper</x:v>
      </x:c>
    </x:row>
    <x:row r="48">
      <x:c r="A48" s="44" t="n">
        <x:v>2</x:v>
      </x:c>
      <x:c r="B48" s="44" t="str">
        <x:v>Twi</x:v>
      </x:c>
      <x:c r="C48" s="44" t="str">
        <x:v>twi</x:v>
      </x:c>
      <x:c r="D48" s="44" t="str">
        <x:v>afrimmlu_translate_test</x:v>
      </x:c>
      <x:c r="E48" s="44" t="str">
        <x:v>AfriMMLU translate-test</x:v>
      </x:c>
      <x:c r="F48" s="44" t="str">
        <x:v>instruction</x:v>
      </x:c>
      <x:c r="G48" s="44" t="str">
        <x:v>eval</x:v>
      </x:c>
      <x:c r="H48" s="44" t="str">
        <x:v>Academic/knowledge</x:v>
      </x:c>
      <x:c r="I48" s="48" t="n">
        <x:v>500</x:v>
      </x:c>
      <x:c r="J48" s="48" t="n">
        <x:v>8500</x:v>
      </x:c>
      <x:c r="K48" s="48" t="n">
        <x:v>8500</x:v>
      </x:c>
      <x:c r="L48" s="48"/>
      <x:c r="M48" s="47" t="n">
        <x:v>0.31</x:v>
      </x:c>
      <x:c r="N48" s="48" t="n">
        <x:v>1</x:v>
      </x:c>
      <x:c r="O48" s="44" t="str">
        <x:v>test</x:v>
      </x:c>
      <x:c r="P48" s="44" t="str">
        <x:v>{"test": 8500}</x:v>
      </x:c>
      <x:c r="Q48" s="45" t="b">
        <x:v>1</x:v>
      </x:c>
      <x:c r="R48" s="44" t="str">
        <x:v>Machine translation (NLLB)</x:v>
      </x:c>
      <x:c r="S48" s="46" t="str">
        <x:v>The data card says the African-language AfriMMLU examples were translated into English using NLLB.</x:v>
      </x:c>
      <x:c r="T48" s="46" t="str">
        <x:v>Verified from official data card</x:v>
      </x:c>
      <x:c r="U48" s="46" t="str">
        <x:v>APACHE-2.0</x:v>
      </x:c>
      <x:c r="V48" s="46" t="str">
        <x:v>Apache-2.0</x:v>
      </x:c>
      <x:c r="W48" s="46" t="str">
        <x:v>Consistent with primary source</x:v>
      </x:c>
      <x:c r="X48" s="46" t="str">
        <x:v>https://huggingface.co/datasets/masakhane/afrimmlu-translate-test</x:v>
      </x:c>
      <x:c r="Y48" s="46" t="str">
        <x:v>https://aclanthology.org/2025.naacl-long.139/</x:v>
      </x:c>
      <x:c r="Z48" s="46" t="str"/>
      <x:c r="AA48" s="46" t="str"/>
      <x:c r="AB48" s="46" t="str">
        <x:v>sft_datasets.csv!row 27</x:v>
      </x:c>
      <x:c r="AC48" s="46" t="str">
        <x:v>2026-09-20</x:v>
      </x:c>
      <x:c r="AD48" s="46" t="str">
        <x:v>Machine translated + inherited labels; human validation not documented</x:v>
      </x:c>
      <x:c r="AE48" s="46" t="str">
        <x:v>NLLB translated the African-language benchmark examples into English</x:v>
      </x:c>
      <x:c r="AF48" s="46" t="str">
        <x:v>Answers and labels were inherited from the source benchmark</x:v>
      </x:c>
      <x:c r="AG48" s="46" t="str">
        <x:v>No separate human validation of every NLLB translation was documented in the reviewed card</x:v>
      </x:c>
    </x:row>
    <x:row r="49">
      <x:c r="A49" s="44" t="n">
        <x:v>2</x:v>
      </x:c>
      <x:c r="B49" s="44" t="str">
        <x:v>Twi</x:v>
      </x:c>
      <x:c r="C49" s="44" t="str">
        <x:v>twi</x:v>
      </x:c>
      <x:c r="D49" s="44" t="str">
        <x:v>afri_mmlu</x:v>
      </x:c>
      <x:c r="E49" s="44" t="str">
        <x:v>AfriMMLU (IrokoBench knowledge benchmark)</x:v>
      </x:c>
      <x:c r="F49" s="44" t="str">
        <x:v>instruction</x:v>
      </x:c>
      <x:c r="G49" s="44" t="str">
        <x:v>train</x:v>
      </x:c>
      <x:c r="H49" s="44" t="str">
        <x:v>academic</x:v>
      </x:c>
      <x:c r="I49" s="48" t="n">
        <x:v>583</x:v>
      </x:c>
      <x:c r="J49" s="48" t="n">
        <x:v>9911</x:v>
      </x:c>
      <x:c r="K49" s="48" t="n">
        <x:v>9911</x:v>
      </x:c>
      <x:c r="L49" s="48"/>
      <x:c r="M49" s="47" t="n">
        <x:v>0.48</x:v>
      </x:c>
      <x:c r="N49" s="48" t="n">
        <x:v>2</x:v>
      </x:c>
      <x:c r="O49" s="44" t="str">
        <x:v>validation, test</x:v>
      </x:c>
      <x:c r="P49" s="44" t="str">
        <x:v>{"test": 8500, "validation": 1411}</x:v>
      </x:c>
      <x:c r="Q49" s="45" t="b">
        <x:v>1</x:v>
      </x:c>
      <x:c r="R49" s="44" t="str">
        <x:v>Human translation</x:v>
      </x:c>
      <x:c r="S49" s="46" t="str">
        <x:v>IrokoBench translated an MMLU subset into African languages using human translators and quality-control procedures described in the paper.</x:v>
      </x:c>
      <x:c r="T49" s="46" t="str">
        <x:v>Verified from paper; card confirms translated benchmark</x:v>
      </x:c>
      <x:c r="U49" s="46" t="str">
        <x:v>APACHE-2.0</x:v>
      </x:c>
      <x:c r="V49" s="46" t="str">
        <x:v>CC-BY-4.0</x:v>
      </x:c>
      <x:c r="W49" s="46" t="str">
        <x:v>Conflict or wording difference — review source</x:v>
      </x:c>
      <x:c r="X49" s="46" t="str">
        <x:v>https://huggingface.co/datasets/masakhane/afrimmlu</x:v>
      </x:c>
      <x:c r="Y49" s="46" t="str">
        <x:v>https://aclanthology.org/2025.naacl-long.139/</x:v>
      </x:c>
      <x:c r="Z49" s="46" t="str"/>
      <x:c r="AA49" s="46" t="str"/>
      <x:c r="AB49" s="46" t="str">
        <x:v>sft_datasets.csv!row 28</x:v>
      </x:c>
      <x:c r="AC49" s="46" t="str">
        <x:v>2026-09-20</x:v>
      </x:c>
      <x:c r="AD49" s="46" t="str">
        <x:v>Human translated + human quality control</x:v>
      </x:c>
      <x:c r="AE49" s="46" t="str">
        <x:v>A source benchmark or news corpus was translated by human translators</x:v>
      </x:c>
      <x:c r="AF49" s="46" t="str">
        <x:v>Original answers or task labels were retained with the translated content</x:v>
      </x:c>
      <x:c r="AG49" s="46" t="str">
        <x:v>Human translation quality-control procedures are described in the linked paper</x:v>
      </x:c>
    </x:row>
    <x:row r="50">
      <x:c r="A50" s="44" t="n">
        <x:v>2</x:v>
      </x:c>
      <x:c r="B50" s="44" t="str">
        <x:v>Twi</x:v>
      </x:c>
      <x:c r="C50" s="44" t="str">
        <x:v>twi</x:v>
      </x:c>
      <x:c r="D50" s="44" t="str">
        <x:v>afrimgsm_translate_test</x:v>
      </x:c>
      <x:c r="E50" s="44" t="str">
        <x:v>AfriMGSM translate-test</x:v>
      </x:c>
      <x:c r="F50" s="44" t="str">
        <x:v>instruction</x:v>
      </x:c>
      <x:c r="G50" s="44" t="str">
        <x:v>train</x:v>
      </x:c>
      <x:c r="H50" s="44" t="str">
        <x:v>Math</x:v>
      </x:c>
      <x:c r="I50" s="48" t="n">
        <x:v>250</x:v>
      </x:c>
      <x:c r="J50" s="48" t="n">
        <x:v>4250</x:v>
      </x:c>
      <x:c r="K50" s="48" t="n">
        <x:v>4250</x:v>
      </x:c>
      <x:c r="L50" s="48"/>
      <x:c r="M50" s="47" t="n">
        <x:v>0.36</x:v>
      </x:c>
      <x:c r="N50" s="48" t="n">
        <x:v>1</x:v>
      </x:c>
      <x:c r="O50" s="44" t="str">
        <x:v>test</x:v>
      </x:c>
      <x:c r="P50" s="44" t="str">
        <x:v>{"test": 4250}</x:v>
      </x:c>
      <x:c r="Q50" s="45" t="b">
        <x:v>1</x:v>
      </x:c>
      <x:c r="R50" s="44" t="str">
        <x:v>Machine translation (NLLB)</x:v>
      </x:c>
      <x:c r="S50" s="46" t="str">
        <x:v>The data card says the African-language AfriMGSM examples were translated back into English using NLLB.</x:v>
      </x:c>
      <x:c r="T50" s="46" t="str">
        <x:v>Verified from official data card</x:v>
      </x:c>
      <x:c r="U50" s="46" t="str">
        <x:v>APACHE-2.0</x:v>
      </x:c>
      <x:c r="V50" s="46" t="str">
        <x:v>Apache-2.0</x:v>
      </x:c>
      <x:c r="W50" s="46" t="str">
        <x:v>Consistent with primary source</x:v>
      </x:c>
      <x:c r="X50" s="46" t="str">
        <x:v>https://huggingface.co/datasets/masakhane/afrimgsm-translate-test</x:v>
      </x:c>
      <x:c r="Y50" s="46" t="str">
        <x:v>https://aclanthology.org/2025.naacl-long.139/</x:v>
      </x:c>
      <x:c r="Z50" s="46" t="str"/>
      <x:c r="AA50" s="46" t="str"/>
      <x:c r="AB50" s="46" t="str">
        <x:v>sft_datasets.csv!row 29</x:v>
      </x:c>
      <x:c r="AC50" s="46" t="str">
        <x:v>2026-09-20</x:v>
      </x:c>
      <x:c r="AD50" s="46" t="str">
        <x:v>Machine translated + inherited labels; human validation not documented</x:v>
      </x:c>
      <x:c r="AE50" s="46" t="str">
        <x:v>NLLB translated the African-language benchmark examples into English</x:v>
      </x:c>
      <x:c r="AF50" s="46" t="str">
        <x:v>Answers and labels were inherited from the source benchmark</x:v>
      </x:c>
      <x:c r="AG50" s="46" t="str">
        <x:v>No separate human validation of every NLLB translation was documented in the reviewed card</x:v>
      </x:c>
    </x:row>
    <x:row r="51">
      <x:c r="A51" s="44" t="n">
        <x:v>2</x:v>
      </x:c>
      <x:c r="B51" s="44" t="str">
        <x:v>Twi</x:v>
      </x:c>
      <x:c r="C51" s="44" t="str">
        <x:v>twi</x:v>
      </x:c>
      <x:c r="D51" s="44" t="str">
        <x:v>afrihate</x:v>
      </x:c>
      <x:c r="E51" s="44" t="str">
        <x:v>AfriHate</x:v>
      </x:c>
      <x:c r="F51" s="44" t="str">
        <x:v>hate_speech</x:v>
      </x:c>
      <x:c r="G51" s="44" t="str">
        <x:v>train</x:v>
      </x:c>
      <x:c r="H51" s="44" t="str">
        <x:v>twitter</x:v>
      </x:c>
      <x:c r="I51" s="48" t="n">
        <x:v>3901</x:v>
      </x:c>
      <x:c r="J51" s="48" t="n">
        <x:v>84553</x:v>
      </x:c>
      <x:c r="K51" s="48" t="n">
        <x:v>84553</x:v>
      </x:c>
      <x:c r="L51" s="48"/>
      <x:c r="M51" s="47" t="n">
        <x:v>5.24</x:v>
      </x:c>
      <x:c r="N51" s="48" t="n">
        <x:v>3</x:v>
      </x:c>
      <x:c r="O51" s="44" t="str">
        <x:v>train, validation, test</x:v>
      </x:c>
      <x:c r="P51" s="44" t="str">
        <x:v>{"test": 13228, "train": 58510, "validation": 12815}</x:v>
      </x:c>
      <x:c r="Q51" s="45" t="b">
        <x:v>1</x:v>
      </x:c>
      <x:c r="R51" s="44" t="str">
        <x:v>Not documented</x:v>
      </x:c>
      <x:c r="S51" s="46" t="str">
        <x:v>No sufficiently specific collection or annotation procedure was found in the reviewed official card/repository. This row is intentionally not classified as human or synthetic.</x:v>
      </x:c>
      <x:c r="T51" s="46" t="str">
        <x:v>Not documented in reviewed source</x:v>
      </x:c>
      <x:c r="U51" s="46" t="str">
        <x:v>APACHE-2.0</x:v>
      </x:c>
      <x:c r="V51" s="46" t="str">
        <x:v>CC-BY-NC-4.0</x:v>
      </x:c>
      <x:c r="W51" s="46" t="str">
        <x:v>Conflict or wording difference — review source</x:v>
      </x:c>
      <x:c r="X51" s="46" t="str">
        <x:v>https://huggingface.co/datasets/afrihate/afrihate</x:v>
      </x:c>
      <x:c r="Y51" s="46" t="str">
        <x:v>https://huggingface.co/datasets/afrihate/afrihate</x:v>
      </x:c>
      <x:c r="Z51" s="46" t="str">
        <x:v>Official source reviewed; no detailed method located</x:v>
      </x:c>
      <x:c r="AA51" s="46" t="str"/>
      <x:c r="AB51" s="46" t="str">
        <x:v>sft_datasets.csv!row 34</x:v>
      </x:c>
      <x:c r="AC51" s="46" t="str">
        <x:v>2026-09-20</x:v>
      </x:c>
      <x:c r="AD51" s="46" t="str">
        <x:v>Not documented</x:v>
      </x:c>
      <x:c r="AE51" s="46" t="str">
        <x:v>Not documented in the reviewed primary source</x:v>
      </x:c>
      <x:c r="AF51" s="46" t="str">
        <x:v>Not documented in the reviewed primary source</x:v>
      </x:c>
      <x:c r="AG51" s="46" t="str">
        <x:v>Not documented in the reviewed primary source</x:v>
      </x:c>
    </x:row>
    <x:row r="52">
      <x:c r="A52" s="44" t="n">
        <x:v>2</x:v>
      </x:c>
      <x:c r="B52" s="44" t="str">
        <x:v>Twi</x:v>
      </x:c>
      <x:c r="C52" s="44" t="str">
        <x:v>twi</x:v>
      </x:c>
      <x:c r="D52" s="44" t="str">
        <x:v>afrisenti</x:v>
      </x:c>
      <x:c r="E52" s="44" t="str">
        <x:v>AfriSenti</x:v>
      </x:c>
      <x:c r="F52" s="44" t="str">
        <x:v>classification</x:v>
      </x:c>
      <x:c r="G52" s="44" t="str">
        <x:v>train</x:v>
      </x:c>
      <x:c r="H52" s="44" t="str">
        <x:v>twitter</x:v>
      </x:c>
      <x:c r="I52" s="48" t="n">
        <x:v>4818</x:v>
      </x:c>
      <x:c r="J52" s="48" t="n">
        <x:v>92165</x:v>
      </x:c>
      <x:c r="K52" s="48" t="n">
        <x:v>92165</x:v>
      </x:c>
      <x:c r="L52" s="48"/>
      <x:c r="M52" s="47" t="n">
        <x:v>5.02</x:v>
      </x:c>
      <x:c r="N52" s="48" t="n">
        <x:v>3</x:v>
      </x:c>
      <x:c r="O52" s="44" t="str">
        <x:v>train, validation, test</x:v>
      </x:c>
      <x:c r="P52" s="44" t="str">
        <x:v>{"test": 26726, "train": 53388, "validation": 12051}</x:v>
      </x:c>
      <x:c r="Q52" s="45" t="b">
        <x:v>1</x:v>
      </x:c>
      <x:c r="R52" s="44" t="str">
        <x:v>Human annotation</x:v>
      </x:c>
      <x:c r="S52" s="46" t="str">
        <x:v>Tweets were collected for African languages and labeled positive, negative or neutral by native speakers, normally with multiple annotators and adjudication/aggregation as described in the paper.</x:v>
      </x:c>
      <x:c r="T52" s="46" t="str">
        <x:v>Verified from official paper/repository</x:v>
      </x:c>
      <x:c r="U52" s="46" t="str">
        <x:v>CC-BY-4.0 (official challenge repository)</x:v>
      </x:c>
      <x:c r="V52" s="46" t="str">
        <x:v>CC-BY-4.0</x:v>
      </x:c>
      <x:c r="W52" s="46" t="str">
        <x:v>Consistent with primary source</x:v>
      </x:c>
      <x:c r="X52" s="46" t="str">
        <x:v>https://huggingface.co/datasets/shmuhammad/AfriSenti-twitter-sentiment</x:v>
      </x:c>
      <x:c r="Y52" s="46" t="str">
        <x:v>https://aclanthology.org/2023.africanlp-1.9/</x:v>
      </x:c>
      <x:c r="Z52" s="46" t="str"/>
      <x:c r="AA52" s="46" t="str"/>
      <x:c r="AB52" s="46" t="str">
        <x:v>sft_datasets.csv!row 35</x:v>
      </x:c>
      <x:c r="AC52" s="46" t="str">
        <x:v>2026-09-20</x:v>
      </x:c>
      <x:c r="AD52" s="46" t="str">
        <x:v>Human collected + human annotated + human validation</x:v>
      </x:c>
      <x:c r="AE52" s="46" t="str">
        <x:v>Human-authored social-media text was collected</x:v>
      </x:c>
      <x:c r="AF52" s="46" t="str">
        <x:v>Native-language contributors produced task labels, questions, translations, or answer evidence</x:v>
      </x:c>
      <x:c r="AG52" s="46" t="str">
        <x:v>Multiple-annotator, adjudication, or documented human quality-control procedures</x:v>
      </x:c>
    </x:row>
    <x:row r="53">
      <x:c r="A53" s="44" t="n">
        <x:v>2</x:v>
      </x:c>
      <x:c r="B53" s="44" t="str">
        <x:v>Twi</x:v>
      </x:c>
      <x:c r="C53" s="44" t="str">
        <x:v>twi</x:v>
      </x:c>
      <x:c r="D53" s="44" t="str">
        <x:v>masakhaner2</x:v>
      </x:c>
      <x:c r="E53" s="44" t="str">
        <x:v>MasakhaNER 2.0</x:v>
      </x:c>
      <x:c r="F53" s="44" t="str">
        <x:v>ner</x:v>
      </x:c>
      <x:c r="G53" s="44" t="str">
        <x:v>train</x:v>
      </x:c>
      <x:c r="H53" s="44" t="str">
        <x:v>news</x:v>
      </x:c>
      <x:c r="I53" s="48" t="n">
        <x:v>6058</x:v>
      </x:c>
      <x:c r="J53" s="48" t="n">
        <x:v>152904</x:v>
      </x:c>
      <x:c r="K53" s="48" t="n">
        <x:v>152904</x:v>
      </x:c>
      <x:c r="L53" s="48"/>
      <x:c r="M53" s="47" t="n">
        <x:v>10.27</x:v>
      </x:c>
      <x:c r="N53" s="48" t="n">
        <x:v>3</x:v>
      </x:c>
      <x:c r="O53" s="44" t="str">
        <x:v>train, dev, test</x:v>
      </x:c>
      <x:c r="P53" s="44" t="str">
        <x:v>{"dev": 15301, "test": 30551, "train": 107052}</x:v>
      </x:c>
      <x:c r="Q53" s="45" t="b">
        <x:v>1</x:v>
      </x:c>
      <x:c r="R53" s="44" t="str">
        <x:v>Human annotation</x:v>
      </x:c>
      <x:c r="S53" s="46" t="str">
        <x:v>Native-language annotators labeled news text for PER, ORG, LOC and DATE entities; the paper documents annotation and quality control.</x:v>
      </x:c>
      <x:c r="T53" s="46" t="str">
        <x:v>Verified from official repository and paper</x:v>
      </x:c>
      <x:c r="U53" s="46" t="str">
        <x:v>CC-BY-4.0 (repository data license)</x:v>
      </x:c>
      <x:c r="V53" s="46" t="str">
        <x:v>CC-BY-4.0</x:v>
      </x:c>
      <x:c r="W53" s="46" t="str">
        <x:v>Consistent with primary source</x:v>
      </x:c>
      <x:c r="X53" s="46" t="str">
        <x:v>https://github.com/masakhane-io/masakhane-ner</x:v>
      </x:c>
      <x:c r="Y53" s="46" t="str">
        <x:v>https://aclanthology.org/2022.emnlp-main.298/</x:v>
      </x:c>
      <x:c r="Z53" s="46" t="str"/>
      <x:c r="AA53" s="46" t="str"/>
      <x:c r="AB53" s="46" t="str">
        <x:v>sft_datasets.csv!row 47</x:v>
      </x:c>
      <x:c r="AC53" s="46" t="str">
        <x:v>2026-09-20</x:v>
      </x:c>
      <x:c r="AD53" s="46" t="str">
        <x:v>Human collected + human annotated + human validation</x:v>
      </x:c>
      <x:c r="AE53" s="46" t="str">
        <x:v>Human-authored source text or questions were collected</x:v>
      </x:c>
      <x:c r="AF53" s="46" t="str">
        <x:v>Native-language contributors produced task labels, questions, translations, or answer evidence</x:v>
      </x:c>
      <x:c r="AG53" s="46" t="str">
        <x:v>Multiple-annotator, adjudication, or documented human quality-control procedures</x:v>
      </x:c>
    </x:row>
    <x:row r="54">
      <x:c r="A54" s="44" t="n">
        <x:v>2</x:v>
      </x:c>
      <x:c r="B54" s="44" t="str">
        <x:v>Twi</x:v>
      </x:c>
      <x:c r="C54" s="44" t="str">
        <x:v>twi</x:v>
      </x:c>
      <x:c r="D54" s="44" t="str">
        <x:v>masakhapos</x:v>
      </x:c>
      <x:c r="E54" s="44" t="str">
        <x:v>MasakhaPOS</x:v>
      </x:c>
      <x:c r="F54" s="44" t="str">
        <x:v>pos</x:v>
      </x:c>
      <x:c r="G54" s="44" t="str">
        <x:v>train</x:v>
      </x:c>
      <x:c r="H54" s="44" t="str">
        <x:v>news</x:v>
      </x:c>
      <x:c r="I54" s="48" t="n">
        <x:v>1570</x:v>
      </x:c>
      <x:c r="J54" s="48" t="n">
        <x:v>30504</x:v>
      </x:c>
      <x:c r="K54" s="48" t="n">
        <x:v>30504</x:v>
      </x:c>
      <x:c r="L54" s="48"/>
      <x:c r="M54" s="47" t="n">
        <x:v>3.92</x:v>
      </x:c>
      <x:c r="N54" s="48" t="n">
        <x:v>3</x:v>
      </x:c>
      <x:c r="O54" s="44" t="str">
        <x:v>train, dev, test</x:v>
      </x:c>
      <x:c r="P54" s="44" t="str">
        <x:v>{"dev": 3042, "test": 12193, "train": 15269}</x:v>
      </x:c>
      <x:c r="Q54" s="45" t="b">
        <x:v>1</x:v>
      </x:c>
      <x:c r="R54" s="44" t="str">
        <x:v>Human linguistic annotation</x:v>
      </x:c>
      <x:c r="S54" s="46" t="str">
        <x:v>The Masakhane POS resource contains manually annotated part-of-speech data created with language contributors; details and guidelines are in the official repository.</x:v>
      </x:c>
      <x:c r="T54" s="46" t="str">
        <x:v>Verified from official repository</x:v>
      </x:c>
      <x:c r="U54" s="46" t="str">
        <x:v>MIT (repository metadata)</x:v>
      </x:c>
      <x:c r="V54" s="46" t="str">
        <x:v>CC-BY-4.0</x:v>
      </x:c>
      <x:c r="W54" s="46" t="str">
        <x:v>Conflict or wording difference — review source</x:v>
      </x:c>
      <x:c r="X54" s="46" t="str">
        <x:v>https://github.com/masakhane-io/masakhane-pos</x:v>
      </x:c>
      <x:c r="Y54" s="46" t="str">
        <x:v>https://github.com/masakhane-io/masakhane-pos</x:v>
      </x:c>
      <x:c r="Z54" s="46" t="str"/>
      <x:c r="AA54" s="46" t="str"/>
      <x:c r="AB54" s="46" t="str">
        <x:v>sft_datasets.csv!row 48</x:v>
      </x:c>
      <x:c r="AC54" s="46" t="str">
        <x:v>2026-09-20</x:v>
      </x:c>
      <x:c r="AD54" s="46" t="str">
        <x:v>Human collected + human annotated + human validation</x:v>
      </x:c>
      <x:c r="AE54" s="46" t="str">
        <x:v>Human-authored source text or questions were collected</x:v>
      </x:c>
      <x:c r="AF54" s="46" t="str">
        <x:v>Native-language contributors produced task labels, questions, translations, or answer evidence</x:v>
      </x:c>
      <x:c r="AG54" s="46" t="str">
        <x:v>Human validation is described in the linked paper or repository; details vary by dataset</x:v>
      </x:c>
    </x:row>
    <x:row r="55">
      <x:c r="A55" s="44" t="n">
        <x:v>2</x:v>
      </x:c>
      <x:c r="B55" s="44" t="str">
        <x:v>Twi</x:v>
      </x:c>
      <x:c r="C55" s="44" t="str">
        <x:v>twi</x:v>
      </x:c>
      <x:c r="D55" s="44" t="str">
        <x:v>xp3mt_african</x:v>
      </x:c>
      <x:c r="E55" s="44" t="str">
        <x:v>xP3mt (BigScience multilingual prompts, machine-translated, African subset)</x:v>
      </x:c>
      <x:c r="F55" s="44" t="str">
        <x:v>instruction</x:v>
      </x:c>
      <x:c r="G55" s="44" t="str">
        <x:v>train</x:v>
      </x:c>
      <x:c r="H55" s="44" t="str">
        <x:v>multitask prompts (xP3 machine-translated)</x:v>
      </x:c>
      <x:c r="I55" s="48" t="n">
        <x:v>265071</x:v>
      </x:c>
      <x:c r="J55" s="48" t="n">
        <x:v>12952572</x:v>
      </x:c>
      <x:c r="K55" s="48" t="n">
        <x:v>12952572</x:v>
      </x:c>
      <x:c r="L55" s="48"/>
      <x:c r="M55" s="47" t="n">
        <x:v>1813.85</x:v>
      </x:c>
      <x:c r="N55" s="48" t="n">
        <x:v>36</x:v>
      </x:c>
      <x:c r="O55" s="44" t="str">
        <x:v>train</x:v>
      </x:c>
      <x:c r="P55" s="44" t="str">
        <x:v>{"train": 12952572}</x:v>
      </x:c>
      <x:c r="Q55" s="45" t="b">
        <x:v>1</x:v>
      </x:c>
      <x:c r="R55" s="44" t="str">
        <x:v>Mixed source datasets + machine-translated prompts</x:v>
      </x:c>
      <x:c r="S55" s="46" t="str">
        <x:v>xP3mt reformats many existing datasets with task prompts. Its card states that prompts for monolingual datasets were machine-translated; underlying examples retain their original, mixed creation processes.</x:v>
      </x:c>
      <x:c r="T55" s="46" t="str">
        <x:v>Verified from official data card and paper</x:v>
      </x:c>
      <x:c r="U55" s="46" t="str">
        <x:v>APACHE-2.0</x:v>
      </x:c>
      <x:c r="V55" s="46" t="str">
        <x:v>hf:bigscience/xP3mt</x:v>
      </x:c>
      <x:c r="W55" s="46" t="str">
        <x:v>Conflict or wording difference — review source</x:v>
      </x:c>
      <x:c r="X55" s="46" t="str">
        <x:v>https://huggingface.co/datasets/bigscience/xP3mt</x:v>
      </x:c>
      <x:c r="Y55" s="46" t="str">
        <x:v>https://arxiv.org/abs/2211.01786</x:v>
      </x:c>
      <x:c r="Z55" s="46" t="str">
        <x:v>annotations_creators=expert-generated/crowdsourced</x:v>
      </x:c>
      <x:c r="AA55" s="46" t="str"/>
      <x:c r="AB55" s="46" t="str">
        <x:v>sft_datasets.csv!row 49</x:v>
      </x:c>
      <x:c r="AC55" s="46" t="str">
        <x:v>2026-09-20</x:v>
      </x:c>
      <x:c r="AD55" s="46" t="str">
        <x:v>Mixed source data + machine-translated prompts</x:v>
      </x:c>
      <x:c r="AE55" s="46" t="str">
        <x:v>Existing task datasets were reformatted with prompts; prompts for monolingual datasets were machine translated</x:v>
      </x:c>
      <x:c r="AF55" s="46" t="str">
        <x:v>Labels and targets were inherited from the underlying source datasets</x:v>
      </x:c>
      <x:c r="AG55" s="46" t="str">
        <x:v>Validation varies across source datasets; no uniform collection-wide validation applies</x:v>
      </x:c>
    </x:row>
    <x:row r="56">
      <x:c r="A56" s="44" t="n">
        <x:v>2</x:v>
      </x:c>
      <x:c r="B56" s="44" t="str">
        <x:v>Twi</x:v>
      </x:c>
      <x:c r="C56" s="44" t="str">
        <x:v>twi</x:v>
      </x:c>
      <x:c r="D56" s="44" t="str">
        <x:v>afriqa</x:v>
      </x:c>
      <x:c r="E56" s="44" t="str">
        <x:v>AfriQA (gold passages)</x:v>
      </x:c>
      <x:c r="F56" s="44" t="str">
        <x:v>qa</x:v>
      </x:c>
      <x:c r="G56" s="44" t="str">
        <x:v>train</x:v>
      </x:c>
      <x:c r="H56" s="44" t="str">
        <x:v>wikipedia</x:v>
      </x:c>
      <x:c r="I56" s="48" t="n">
        <x:v>1221</x:v>
      </x:c>
      <x:c r="J56" s="48" t="n">
        <x:v>7208</x:v>
      </x:c>
      <x:c r="K56" s="48" t="n">
        <x:v>7210</x:v>
      </x:c>
      <x:c r="L56" s="48" t="n">
        <x:v>2</x:v>
      </x:c>
      <x:c r="M56" s="47" t="n">
        <x:v>2.2</x:v>
      </x:c>
      <x:c r="N56" s="48" t="n">
        <x:v>3</x:v>
      </x:c>
      <x:c r="O56" s="44" t="str">
        <x:v>train, dev, test</x:v>
      </x:c>
      <x:c r="P56" s="44" t="str">
        <x:v>{"dev": 1928, "test": 3109, "train": 2171}</x:v>
      </x:c>
      <x:c r="Q56" s="45" t="b">
        <x:v>1</x:v>
      </x:c>
      <x:c r="R56" s="44" t="str">
        <x:v>Human question elicitation and translation</x:v>
      </x:c>
      <x:c r="S56" s="46" t="str">
        <x:v>Native-speaker annotators created information-seeking questions and answer evidence, with human translation into English or French and quality-control stages described in the paper.</x:v>
      </x:c>
      <x:c r="T56" s="46" t="str">
        <x:v>Verified from official repository and paper</x:v>
      </x:c>
      <x:c r="U56" s="46" t="str">
        <x:v>CC-BY-4.0 (official repository)</x:v>
      </x:c>
      <x:c r="V56" s="46" t="str">
        <x:v>CC-BY-4.0</x:v>
      </x:c>
      <x:c r="W56" s="46" t="str">
        <x:v>Consistent with primary source</x:v>
      </x:c>
      <x:c r="X56" s="46" t="str">
        <x:v>https://github.com/masakhane-io/afriqa</x:v>
      </x:c>
      <x:c r="Y56" s="46" t="str">
        <x:v>https://aclanthology.org/2023.findings-emnlp.997/</x:v>
      </x:c>
      <x:c r="Z56" s="46" t="str"/>
      <x:c r="AA56" s="46" t="str">
        <x:v>Related AfriQA inventory entries may overlap; totals are not deduplicated.</x:v>
      </x:c>
      <x:c r="AB56" s="46" t="str">
        <x:v>sft_datasets.csv!row 52</x:v>
      </x:c>
      <x:c r="AC56" s="46" t="str">
        <x:v>2026-09-20</x:v>
      </x:c>
      <x:c r="AD56" s="46" t="str">
        <x:v>Human collected + human annotated + human validation</x:v>
      </x:c>
      <x:c r="AE56" s="46" t="str">
        <x:v>Human-authored source text or questions were collected</x:v>
      </x:c>
      <x:c r="AF56" s="46" t="str">
        <x:v>Native-language contributors produced task labels, questions, translations, or answer evidence</x:v>
      </x:c>
      <x:c r="AG56" s="46" t="str">
        <x:v>Multiple-annotator, adjudication, or documented human quality-control procedures</x:v>
      </x:c>
    </x:row>
    <x:row r="57">
      <x:c r="A57" s="44" t="n">
        <x:v>2</x:v>
      </x:c>
      <x:c r="B57" s="44" t="str">
        <x:v>Twi</x:v>
      </x:c>
      <x:c r="C57" s="44" t="str">
        <x:v>twi</x:v>
      </x:c>
      <x:c r="D57" s="44" t="str">
        <x:v>afriqa_gold_passages</x:v>
      </x:c>
      <x:c r="E57" s="44" t="str">
        <x:v>AfriQA Gold Passages</x:v>
      </x:c>
      <x:c r="F57" s="44" t="str">
        <x:v>qa</x:v>
      </x:c>
      <x:c r="G57" s="44" t="str">
        <x:v>train</x:v>
      </x:c>
      <x:c r="H57" s="44" t="str">
        <x:v>Open-domain QA, gold passages</x:v>
      </x:c>
      <x:c r="I57" s="48" t="n">
        <x:v>1220</x:v>
      </x:c>
      <x:c r="J57" s="48" t="n">
        <x:v>6243</x:v>
      </x:c>
      <x:c r="K57" s="48" t="n">
        <x:v>6246</x:v>
      </x:c>
      <x:c r="L57" s="48" t="n">
        <x:v>3</x:v>
      </x:c>
      <x:c r="M57" s="47" t="n">
        <x:v>1.88</x:v>
      </x:c>
      <x:c r="N57" s="48" t="n">
        <x:v>3</x:v>
      </x:c>
      <x:c r="O57" s="44" t="str">
        <x:v>train, dev, test</x:v>
      </x:c>
      <x:c r="P57" s="44" t="str">
        <x:v>{"dev": 1638, "test": 2723, "train": 1882}</x:v>
      </x:c>
      <x:c r="Q57" s="45" t="b">
        <x:v>1</x:v>
      </x:c>
      <x:c r="R57" s="44" t="str">
        <x:v>Human question elicitation and translation</x:v>
      </x:c>
      <x:c r="S57" s="46" t="str">
        <x:v>This is the gold-passage portion of AfriQA: native-speaker question creation, human translation and answer/evidence validation.</x:v>
      </x:c>
      <x:c r="T57" s="46" t="str">
        <x:v>Verified from official repository and paper</x:v>
      </x:c>
      <x:c r="U57" s="46" t="str">
        <x:v>CC-BY-4.0 (official repository)</x:v>
      </x:c>
      <x:c r="V57" s="46" t="str">
        <x:v>CC-BY-4.0</x:v>
      </x:c>
      <x:c r="W57" s="46" t="str">
        <x:v>Consistent with primary source</x:v>
      </x:c>
      <x:c r="X57" s="46" t="str">
        <x:v>https://github.com/masakhane-io/afriqa</x:v>
      </x:c>
      <x:c r="Y57" s="46" t="str">
        <x:v>https://aclanthology.org/2023.findings-emnlp.997/</x:v>
      </x:c>
      <x:c r="Z57" s="46" t="str"/>
      <x:c r="AA57" s="46" t="str">
        <x:v>Related AfriQA inventory entries may overlap; totals are not deduplicated.</x:v>
      </x:c>
      <x:c r="AB57" s="46" t="str">
        <x:v>sft_datasets.csv!row 53</x:v>
      </x:c>
      <x:c r="AC57" s="46" t="str">
        <x:v>2026-09-20</x:v>
      </x:c>
      <x:c r="AD57" s="46" t="str">
        <x:v>Human collected + human annotated + human validation</x:v>
      </x:c>
      <x:c r="AE57" s="46" t="str">
        <x:v>Human-authored source text or questions were collected</x:v>
      </x:c>
      <x:c r="AF57" s="46" t="str">
        <x:v>Native-language contributors produced task labels, questions, translations, or answer evidence</x:v>
      </x:c>
      <x:c r="AG57" s="46" t="str">
        <x:v>Human validation is described in the linked paper or repository; details vary by dataset</x:v>
      </x:c>
    </x:row>
    <x:row r="58">
      <x:c r="A58" s="44" t="n">
        <x:v>2</x:v>
      </x:c>
      <x:c r="B58" s="44" t="str">
        <x:v>Twi</x:v>
      </x:c>
      <x:c r="C58" s="44" t="str">
        <x:v>twi</x:v>
      </x:c>
      <x:c r="D58" s="44" t="str">
        <x:v>twi_english_parallel</x:v>
      </x:c>
      <x:c r="E58" s="44" t="str">
        <x:v>Twi-English Parallel</x:v>
      </x:c>
      <x:c r="F58" s="44" t="str">
        <x:v>translation</x:v>
      </x:c>
      <x:c r="G58" s="44" t="str">
        <x:v>train</x:v>
      </x:c>
      <x:c r="H58" s="44" t="str">
        <x:v>General</x:v>
      </x:c>
      <x:c r="I58" s="48" t="n">
        <x:v>4322</x:v>
      </x:c>
      <x:c r="J58" s="48" t="n">
        <x:v>4322</x:v>
      </x:c>
      <x:c r="K58" s="48" t="n">
        <x:v>4322</x:v>
      </x:c>
      <x:c r="L58" s="48"/>
      <x:c r="M58" s="47" t="n">
        <x:v>0.46</x:v>
      </x:c>
      <x:c r="N58" s="48" t="n">
        <x:v>1</x:v>
      </x:c>
      <x:c r="O58" s="44" t="str">
        <x:v>train</x:v>
      </x:c>
      <x:c r="P58" s="44" t="str">
        <x:v>{"train": 4322}</x:v>
      </x:c>
      <x:c r="Q58" s="45" t="b">
        <x:v>1</x:v>
      </x:c>
      <x:c r="R58" s="44" t="str">
        <x:v>Not documented</x:v>
      </x:c>
      <x:c r="S58" s="46" t="str">
        <x:v>No sufficiently specific collection or annotation procedure was found in the reviewed official card/repository. This row is intentionally not classified as human or synthetic.</x:v>
      </x:c>
      <x:c r="T58" s="46" t="str">
        <x:v>Not documented in reviewed source</x:v>
      </x:c>
      <x:c r="U58" s="46" t="str">
        <x:v>Not specified in reviewed primary source</x:v>
      </x:c>
      <x:c r="V58" s="46" t="str">
        <x:v>No license specified</x:v>
      </x:c>
      <x:c r="W58" s="46" t="str">
        <x:v>Not verified / unspecified</x:v>
      </x:c>
      <x:c r="X58" s="46" t="str">
        <x:v>https://huggingface.co/datasets/Ghana-NLP/TWI_ENGLISH_PARALLEL_TEXT</x:v>
      </x:c>
      <x:c r="Y58" s="46" t="str">
        <x:v>https://huggingface.co/datasets/Ghana-NLP/TWI_ENGLISH_PARALLEL_TEXT</x:v>
      </x:c>
      <x:c r="Z58" s="46" t="str">
        <x:v>Official source reviewed; no detailed method located</x:v>
      </x:c>
      <x:c r="AA58" s="46" t="str"/>
      <x:c r="AB58" s="46" t="str">
        <x:v>sft_datasets.csv!row 62</x:v>
      </x:c>
      <x:c r="AC58" s="46" t="str">
        <x:v>2026-09-20</x:v>
      </x:c>
      <x:c r="AD58" s="46" t="str">
        <x:v>Not documented</x:v>
      </x:c>
      <x:c r="AE58" s="46" t="str">
        <x:v>Not documented in the reviewed primary source</x:v>
      </x:c>
      <x:c r="AF58" s="46" t="str">
        <x:v>Not documented in the reviewed primary source</x:v>
      </x:c>
      <x:c r="AG58" s="46" t="str">
        <x:v>Not documented in the reviewed primary source</x:v>
      </x:c>
    </x:row>
    <x:row r="59">
      <x:c r="A59" s="44" t="n">
        <x:v>2</x:v>
      </x:c>
      <x:c r="B59" s="44" t="str">
        <x:v>Twi</x:v>
      </x:c>
      <x:c r="C59" s="44" t="str">
        <x:v>twi</x:v>
      </x:c>
      <x:c r="D59" s="44" t="str">
        <x:v>twi_english_parallel_50m_synthetic</x:v>
      </x:c>
      <x:c r="E59" s="44" t="str">
        <x:v>Twi-English parallel (50M synthetic)</x:v>
      </x:c>
      <x:c r="F59" s="44" t="str">
        <x:v>translation</x:v>
      </x:c>
      <x:c r="G59" s="44" t="str">
        <x:v>train</x:v>
      </x:c>
      <x:c r="H59" s="44" t="str">
        <x:v>General</x:v>
      </x:c>
      <x:c r="I59" s="48" t="n">
        <x:v>47924398</x:v>
      </x:c>
      <x:c r="J59" s="48" t="n">
        <x:v>47924398</x:v>
      </x:c>
      <x:c r="K59" s="48" t="n">
        <x:v>47924398</x:v>
      </x:c>
      <x:c r="L59" s="48"/>
      <x:c r="M59" s="47" t="n">
        <x:v>2180.13</x:v>
      </x:c>
      <x:c r="N59" s="48" t="n">
        <x:v>120</x:v>
      </x:c>
      <x:c r="O59" s="44" t="str">
        <x:v>train</x:v>
      </x:c>
      <x:c r="P59" s="44" t="str">
        <x:v>{"train": 47924398}</x:v>
      </x:c>
      <x:c r="Q59" s="45" t="b">
        <x:v>1</x:v>
      </x:c>
      <x:c r="R59" s="44" t="str">
        <x:v>Synthetic / dictionary-based generation</x:v>
      </x:c>
      <x:c r="S59" s="46" t="str">
        <x:v>The card states that Twi sentences were synthetically generated and English paraphrases were produced with dictionary-based translation.</x:v>
      </x:c>
      <x:c r="T59" s="46" t="str">
        <x:v>Verified from official data card</x:v>
      </x:c>
      <x:c r="U59" s="46" t="str">
        <x:v>CC-BY-4.0</x:v>
      </x:c>
      <x:c r="V59" s="46" t="str">
        <x:v>CC-BY-4.0</x:v>
      </x:c>
      <x:c r="W59" s="46" t="str">
        <x:v>Consistent with primary source</x:v>
      </x:c>
      <x:c r="X59" s="46" t="str">
        <x:v>https://huggingface.co/datasets/michsethowusu/twi-english-parallel-synthetic-50m</x:v>
      </x:c>
      <x:c r="Y59" s="46" t="str">
        <x:v>https://huggingface.co/datasets/michsethowusu/twi-english-parallel-synthetic-50m</x:v>
      </x:c>
      <x:c r="Z59" s="46" t="str"/>
      <x:c r="AA59" s="46" t="str"/>
      <x:c r="AB59" s="46" t="str">
        <x:v>sft_datasets.csv!row 63</x:v>
      </x:c>
      <x:c r="AC59" s="46" t="str">
        <x:v>2026-09-20</x:v>
      </x:c>
      <x:c r="AD59" s="46" t="str">
        <x:v>Synthetic generated + synthetic translation labels; human validation not documented</x:v>
      </x:c>
      <x:c r="AE59" s="46" t="str">
        <x:v>Twi sentences were generated synthetically</x:v>
      </x:c>
      <x:c r="AF59" s="46" t="str">
        <x:v>English paraphrases were created through dictionary-based translation</x:v>
      </x:c>
      <x:c r="AG59" s="46" t="str">
        <x:v>No human validation procedure was documented in the reviewed card</x:v>
      </x:c>
    </x:row>
    <x:row r="60">
      <x:c r="A60" s="44" t="n">
        <x:v>2</x:v>
      </x:c>
      <x:c r="B60" s="44" t="str">
        <x:v>Twi</x:v>
      </x:c>
      <x:c r="C60" s="44" t="str">
        <x:v>twi</x:v>
      </x:c>
      <x:c r="D60" s="44" t="str">
        <x:v>twi_multispeaker_audio_transcribed</x:v>
      </x:c>
      <x:c r="E60" s="44" t="str">
        <x:v>Twi Multispeaker Audio Transcribed</x:v>
      </x:c>
      <x:c r="F60" s="44" t="str">
        <x:v>audio_transcript</x:v>
      </x:c>
      <x:c r="G60" s="44" t="str">
        <x:v>train</x:v>
      </x:c>
      <x:c r="H60" s="44" t="str">
        <x:v>General</x:v>
      </x:c>
      <x:c r="I60" s="48" t="n">
        <x:v>31250</x:v>
      </x:c>
      <x:c r="J60" s="48" t="n">
        <x:v>31250</x:v>
      </x:c>
      <x:c r="K60" s="48" t="n">
        <x:v>31250</x:v>
      </x:c>
      <x:c r="L60" s="48"/>
      <x:c r="M60" s="47" t="n">
        <x:v>0.04</x:v>
      </x:c>
      <x:c r="N60" s="48" t="n">
        <x:v>5</x:v>
      </x:c>
      <x:c r="O60" s="44" t="str">
        <x:v>train, test</x:v>
      </x:c>
      <x:c r="P60" s="44" t="str">
        <x:v>{"test": 3187, "train": 28063}</x:v>
      </x:c>
      <x:c r="Q60" s="45" t="b">
        <x:v>1</x:v>
      </x:c>
      <x:c r="R60" s="44" t="str">
        <x:v>Human speech recordings + transcripts</x:v>
      </x:c>
      <x:c r="S60" s="46" t="str">
        <x:v>The card says recordings and transcripts come from the Financial Inclusion Speech Dataset and credits contributors for collection and annotation; this Hugging Face version is a repackaging.</x:v>
      </x:c>
      <x:c r="T60" s="46" t="str">
        <x:v>Verified from official data card; detailed QA not stated</x:v>
      </x:c>
      <x:c r="U60" s="46" t="str">
        <x:v>MIT</x:v>
      </x:c>
      <x:c r="V60" s="46" t="str">
        <x:v>MIT</x:v>
      </x:c>
      <x:c r="W60" s="46" t="str">
        <x:v>Consistent with primary source</x:v>
      </x:c>
      <x:c r="X60" s="46" t="str">
        <x:v>https://huggingface.co/datasets/michsethowusu/twi_multispeaker_audio_transcribed</x:v>
      </x:c>
      <x:c r="Y60" s="46" t="str">
        <x:v>https://huggingface.co/datasets/michsethowusu/twi_multispeaker_audio_transcribed</x:v>
      </x:c>
      <x:c r="Z60" s="46" t="str"/>
      <x:c r="AA60" s="46" t="str"/>
      <x:c r="AB60" s="46" t="str">
        <x:v>sft_datasets.csv!row 85</x:v>
      </x:c>
      <x:c r="AC60" s="46" t="str">
        <x:v>2026-09-20</x:v>
      </x:c>
      <x:c r="AD60" s="46" t="str">
        <x:v>Human collected + human transcription/alignment; validation partly documented</x:v>
      </x:c>
      <x:c r="AE60" s="46" t="str">
        <x:v>Human speech recordings were collected or extracted from recorded material</x:v>
      </x:c>
      <x:c r="AF60" s="46" t="str">
        <x:v>Text transcripts or filename-derived spoken-text labels were paired with the audio</x:v>
      </x:c>
      <x:c r="AG60" s="46" t="str">
        <x:v>Alignment or transcript cleaning is mentioned, but detailed independent transcription QA is not documented</x:v>
      </x:c>
    </x:row>
    <x:row r="61">
      <x:c r="A61" s="44" t="n">
        <x:v>2</x:v>
      </x:c>
      <x:c r="B61" s="44" t="str">
        <x:v>Twi</x:v>
      </x:c>
      <x:c r="C61" s="44" t="str">
        <x:v>twi</x:v>
      </x:c>
      <x:c r="D61" s="44" t="str">
        <x:v>twi_speech_text_multispeaker_clean</x:v>
      </x:c>
      <x:c r="E61" s="44" t="str">
        <x:v>Twi Speech-Text Multispeaker Clean</x:v>
      </x:c>
      <x:c r="F61" s="44" t="str">
        <x:v>audio_transcript</x:v>
      </x:c>
      <x:c r="G61" s="44" t="str">
        <x:v>train</x:v>
      </x:c>
      <x:c r="H61" s="44" t="str">
        <x:v>General</x:v>
      </x:c>
      <x:c r="I61" s="48" t="n">
        <x:v>4301</x:v>
      </x:c>
      <x:c r="J61" s="48" t="n">
        <x:v>4301</x:v>
      </x:c>
      <x:c r="K61" s="48" t="n">
        <x:v>4301</x:v>
      </x:c>
      <x:c r="L61" s="48"/>
      <x:c r="M61" s="47" t="n">
        <x:v>0.13</x:v>
      </x:c>
      <x:c r="N61" s="48" t="n">
        <x:v>1</x:v>
      </x:c>
      <x:c r="O61" s="44" t="str">
        <x:v>train</x:v>
      </x:c>
      <x:c r="P61" s="44" t="str">
        <x:v>{"train": 4301}</x:v>
      </x:c>
      <x:c r="Q61" s="45" t="b">
        <x:v>1</x:v>
      </x:c>
      <x:c r="R61" s="44" t="str">
        <x:v>Not documented</x:v>
      </x:c>
      <x:c r="S61" s="46" t="str">
        <x:v>No sufficiently specific collection or annotation procedure was found in the reviewed official card/repository. This row is intentionally not classified as human or synthetic.</x:v>
      </x:c>
      <x:c r="T61" s="46" t="str">
        <x:v>Not documented in reviewed source</x:v>
      </x:c>
      <x:c r="U61" s="46" t="str">
        <x:v>Not specified in reviewed primary source</x:v>
      </x:c>
      <x:c r="V61" s="46" t="str">
        <x:v>No license specified</x:v>
      </x:c>
      <x:c r="W61" s="46" t="str">
        <x:v>Not verified / unspecified</x:v>
      </x:c>
      <x:c r="X61" s="46" t="str">
        <x:v>https://huggingface.co/datasets/michsethowusu/twi-speech-text-multispeaker-clean</x:v>
      </x:c>
      <x:c r="Y61" s="46" t="str">
        <x:v>https://huggingface.co/datasets/michsethowusu/twi-speech-text-multispeaker-clean</x:v>
      </x:c>
      <x:c r="Z61" s="46" t="str">
        <x:v>Official source reviewed; no detailed method located</x:v>
      </x:c>
      <x:c r="AA61" s="46" t="str"/>
      <x:c r="AB61" s="46" t="str">
        <x:v>sft_datasets.csv!row 86</x:v>
      </x:c>
      <x:c r="AC61" s="46" t="str">
        <x:v>2026-09-20</x:v>
      </x:c>
      <x:c r="AD61" s="46" t="str">
        <x:v>Not documented</x:v>
      </x:c>
      <x:c r="AE61" s="46" t="str">
        <x:v>Not documented in the reviewed primary source</x:v>
      </x:c>
      <x:c r="AF61" s="46" t="str">
        <x:v>Not documented in the reviewed primary source</x:v>
      </x:c>
      <x:c r="AG61" s="46" t="str">
        <x:v>Not documented in the reviewed primary source</x:v>
      </x:c>
    </x:row>
    <x:row r="62">
      <x:c r="A62" s="44" t="n">
        <x:v>2</x:v>
      </x:c>
      <x:c r="B62" s="44" t="str">
        <x:v>Twi</x:v>
      </x:c>
      <x:c r="C62" s="44" t="str">
        <x:v>twi</x:v>
      </x:c>
      <x:c r="D62" s="44" t="str">
        <x:v>twi_trigrams_speech_text_parallel_clean</x:v>
      </x:c>
      <x:c r="E62" s="44" t="str">
        <x:v>Twi Trigrams Speech-Text Parallel Clean</x:v>
      </x:c>
      <x:c r="F62" s="44" t="str">
        <x:v>audio_transcript</x:v>
      </x:c>
      <x:c r="G62" s="44" t="str">
        <x:v>train</x:v>
      </x:c>
      <x:c r="H62" s="44" t="str">
        <x:v>Lexical</x:v>
      </x:c>
      <x:c r="I62" s="48" t="n">
        <x:v>19669</x:v>
      </x:c>
      <x:c r="J62" s="48" t="n">
        <x:v>19669</x:v>
      </x:c>
      <x:c r="K62" s="48" t="n">
        <x:v>19669</x:v>
      </x:c>
      <x:c r="L62" s="48"/>
      <x:c r="M62" s="47" t="n">
        <x:v>0.2</x:v>
      </x:c>
      <x:c r="N62" s="48" t="n">
        <x:v>1</x:v>
      </x:c>
      <x:c r="O62" s="44" t="str">
        <x:v>train</x:v>
      </x:c>
      <x:c r="P62" s="44" t="str">
        <x:v>{"train": 19669}</x:v>
      </x:c>
      <x:c r="Q62" s="45" t="b">
        <x:v>1</x:v>
      </x:c>
      <x:c r="R62" s="44" t="str">
        <x:v>Not documented</x:v>
      </x:c>
      <x:c r="S62" s="46" t="str">
        <x:v>No sufficiently specific collection or annotation procedure was found in the reviewed official card/repository. This row is intentionally not classified as human or synthetic.</x:v>
      </x:c>
      <x:c r="T62" s="46" t="str">
        <x:v>Not documented in reviewed source</x:v>
      </x:c>
      <x:c r="U62" s="46" t="str">
        <x:v>Not specified in reviewed primary source</x:v>
      </x:c>
      <x:c r="V62" s="46" t="str">
        <x:v>No license specified</x:v>
      </x:c>
      <x:c r="W62" s="46" t="str">
        <x:v>Not verified / unspecified</x:v>
      </x:c>
      <x:c r="X62" s="46" t="str">
        <x:v>https://huggingface.co/datasets/michsethowusu/twi-trigrams-speech-text-parallel-clean</x:v>
      </x:c>
      <x:c r="Y62" s="46" t="str">
        <x:v>https://huggingface.co/datasets/michsethowusu/twi-trigrams-speech-text-parallel-clean</x:v>
      </x:c>
      <x:c r="Z62" s="46" t="str">
        <x:v>Official source reviewed; no detailed method located</x:v>
      </x:c>
      <x:c r="AA62" s="46" t="str"/>
      <x:c r="AB62" s="46" t="str">
        <x:v>sft_datasets.csv!row 87</x:v>
      </x:c>
      <x:c r="AC62" s="46" t="str">
        <x:v>2026-09-20</x:v>
      </x:c>
      <x:c r="AD62" s="46" t="str">
        <x:v>Not documented</x:v>
      </x:c>
      <x:c r="AE62" s="46" t="str">
        <x:v>Not documented in the reviewed primary source</x:v>
      </x:c>
      <x:c r="AF62" s="46" t="str">
        <x:v>Not documented in the reviewed primary source</x:v>
      </x:c>
      <x:c r="AG62" s="46" t="str">
        <x:v>Not documented in the reviewed primary source</x:v>
      </x:c>
    </x:row>
    <x:row r="63">
      <x:c r="A63" s="44" t="n">
        <x:v>3</x:v>
      </x:c>
      <x:c r="B63" s="44" t="str">
        <x:v>Xhosa</x:v>
      </x:c>
      <x:c r="C63" s="44" t="str">
        <x:v>xho</x:v>
      </x:c>
      <x:c r="D63" s="44" t="str">
        <x:v>weblate_translations</x:v>
      </x:c>
      <x:c r="E63" s="44" t="str">
        <x:v>Weblate Translations (FOSS i18n strings)</x:v>
      </x:c>
      <x:c r="F63" s="44" t="str">
        <x:v>translation</x:v>
      </x:c>
      <x:c r="G63" s="44" t="str">
        <x:v>train</x:v>
      </x:c>
      <x:c r="H63" s="44" t="str">
        <x:v>translation</x:v>
      </x:c>
      <x:c r="I63" s="48" t="n">
        <x:v>3192</x:v>
      </x:c>
      <x:c r="J63" s="48" t="n">
        <x:v>11728588</x:v>
      </x:c>
      <x:c r="K63" s="48" t="n">
        <x:v>11732108</x:v>
      </x:c>
      <x:c r="L63" s="48" t="n">
        <x:v>3520</x:v>
      </x:c>
      <x:c r="M63" s="47" t="n">
        <x:v>485.29</x:v>
      </x:c>
      <x:c r="N63" s="48" t="n">
        <x:v>77</x:v>
      </x:c>
      <x:c r="O63" s="44" t="str">
        <x:v>train</x:v>
      </x:c>
      <x:c r="P63" s="44" t="str">
        <x:v>{"train": 11728588}</x:v>
      </x:c>
      <x:c r="Q63" s="45" t="b">
        <x:v>1</x:v>
      </x:c>
      <x:c r="R63" s="44" t="str">
        <x:v>Human / crowdsourced localization</x:v>
      </x:c>
      <x:c r="S63" s="46" t="str">
        <x:v>Strings and translations were extracted from projects hosted on Weblate. The card marks annotation creators as crowdsourced, identifies Weblate users as annotators, and says empty/missing sentence pairs were dropped; detailed annotation QA is not documented.</x:v>
      </x:c>
      <x:c r="T63" s="46" t="str">
        <x:v>Verified from official data card; QA details missing</x:v>
      </x:c>
      <x:c r="U63" s="46" t="str">
        <x:v>Other / custom — see source</x:v>
      </x:c>
      <x:c r="V63" s="46" t="str">
        <x:v>Other (unspecified)</x:v>
      </x:c>
      <x:c r="W63" s="46" t="str">
        <x:v>Conflict or wording difference — review source</x:v>
      </x:c>
      <x:c r="X63" s="46" t="str">
        <x:v>https://huggingface.co/datasets/ayymen/Weblate-Translations</x:v>
      </x:c>
      <x:c r="Y63" s="46" t="str">
        <x:v>https://huggingface.co/datasets/ayymen/Weblate-Translations</x:v>
      </x:c>
      <x:c r="Z63" s="46" t="str">
        <x:v>annotations_creators=crowdsourced</x:v>
      </x:c>
      <x:c r="AA63" s="46" t="str"/>
      <x:c r="AB63" s="46" t="str">
        <x:v>sft_datasets.csv!row 2</x:v>
      </x:c>
      <x:c r="AC63" s="46" t="str">
        <x:v>2026-09-20</x:v>
      </x:c>
      <x:c r="AD63" s="46" t="str">
        <x:v>Human collected + human translated; validation not documented</x:v>
      </x:c>
      <x:c r="AE63" s="46" t="str">
        <x:v>Community localization strings and translations extracted from the source platform</x:v>
      </x:c>
      <x:c r="AF63" s="46" t="str">
        <x:v>Translations supplied by platform contributors</x:v>
      </x:c>
      <x:c r="AG63" s="46" t="str">
        <x:v>Empty or missing pairs were removed; translation review and inter-annotator QA were not documented in the reviewed card</x:v>
      </x:c>
    </x:row>
    <x:row r="64">
      <x:c r="A64" s="44" t="n">
        <x:v>3</x:v>
      </x:c>
      <x:c r="B64" s="44" t="str">
        <x:v>Xhosa</x:v>
      </x:c>
      <x:c r="C64" s="44" t="str">
        <x:v>xho</x:v>
      </x:c>
      <x:c r="D64" s="44" t="str">
        <x:v>pontoon_translations</x:v>
      </x:c>
      <x:c r="E64" s="44" t="str">
        <x:v>Pontoon Translations (Mozilla i18n)</x:v>
      </x:c>
      <x:c r="F64" s="44" t="str">
        <x:v>translation</x:v>
      </x:c>
      <x:c r="G64" s="44" t="str">
        <x:v>train</x:v>
      </x:c>
      <x:c r="H64" s="44" t="str">
        <x:v>translation</x:v>
      </x:c>
      <x:c r="I64" s="48" t="n">
        <x:v>12581</x:v>
      </x:c>
      <x:c r="J64" s="48" t="n">
        <x:v>3559187</x:v>
      </x:c>
      <x:c r="K64" s="48" t="n">
        <x:v>3559829</x:v>
      </x:c>
      <x:c r="L64" s="48" t="n">
        <x:v>642</x:v>
      </x:c>
      <x:c r="M64" s="47" t="n">
        <x:v>152.16</x:v>
      </x:c>
      <x:c r="N64" s="48" t="n">
        <x:v>18</x:v>
      </x:c>
      <x:c r="O64" s="44" t="str">
        <x:v>train</x:v>
      </x:c>
      <x:c r="P64" s="44" t="str">
        <x:v>{"train": 3559187}</x:v>
      </x:c>
      <x:c r="Q64" s="45" t="b">
        <x:v>1</x:v>
      </x:c>
      <x:c r="R64" s="44" t="str">
        <x:v>Human / crowdsourced localization</x:v>
      </x:c>
      <x:c r="S64" s="46" t="str">
        <x:v>English source strings and translations were extracted from Mozilla Pontoon projects. The card marks annotation creators as crowdsourced and identifies Pontoon users as annotators; empty/missing sentence pairs were dropped.</x:v>
      </x:c>
      <x:c r="T64" s="46" t="str">
        <x:v>Verified from official data card; QA details missing</x:v>
      </x:c>
      <x:c r="U64" s="46" t="str">
        <x:v>MPL-2.0</x:v>
      </x:c>
      <x:c r="V64" s="46" t="str">
        <x:v>MPL-2.0</x:v>
      </x:c>
      <x:c r="W64" s="46" t="str">
        <x:v>Consistent with primary source</x:v>
      </x:c>
      <x:c r="X64" s="46" t="str">
        <x:v>https://huggingface.co/datasets/ayymen/Pontoon-Translations</x:v>
      </x:c>
      <x:c r="Y64" s="46" t="str">
        <x:v>https://huggingface.co/datasets/ayymen/Pontoon-Translations</x:v>
      </x:c>
      <x:c r="Z64" s="46" t="str">
        <x:v>annotations_creators=crowdsourced</x:v>
      </x:c>
      <x:c r="AA64" s="46" t="str"/>
      <x:c r="AB64" s="46" t="str">
        <x:v>sft_datasets.csv!row 3</x:v>
      </x:c>
      <x:c r="AC64" s="46" t="str">
        <x:v>2026-09-20</x:v>
      </x:c>
      <x:c r="AD64" s="46" t="str">
        <x:v>Human collected + human translated; validation not documented</x:v>
      </x:c>
      <x:c r="AE64" s="46" t="str">
        <x:v>Community localization strings and translations extracted from the source platform</x:v>
      </x:c>
      <x:c r="AF64" s="46" t="str">
        <x:v>Translations supplied by platform contributors</x:v>
      </x:c>
      <x:c r="AG64" s="46" t="str">
        <x:v>Empty or missing pairs were removed; translation review and inter-annotator QA were not documented in the reviewed card</x:v>
      </x:c>
    </x:row>
    <x:row r="65">
      <x:c r="A65" s="44" t="n">
        <x:v>3</x:v>
      </x:c>
      <x:c r="B65" s="44" t="str">
        <x:v>Xhosa</x:v>
      </x:c>
      <x:c r="C65" s="44" t="str">
        <x:v>xho</x:v>
      </x:c>
      <x:c r="D65" s="44" t="str">
        <x:v>sib200_miners</x:v>
      </x:c>
      <x:c r="E65" s="44" t="str">
        <x:v>SIB-200 mined parallel sentences</x:v>
      </x:c>
      <x:c r="F65" s="44" t="str">
        <x:v>translation</x:v>
      </x:c>
      <x:c r="G65" s="44" t="str">
        <x:v>train</x:v>
      </x:c>
      <x:c r="H65" s="44" t="str">
        <x:v>translation</x:v>
      </x:c>
      <x:c r="I65" s="48" t="n">
        <x:v>701</x:v>
      </x:c>
      <x:c r="J65" s="48" t="n">
        <x:v>143004</x:v>
      </x:c>
      <x:c r="K65" s="48" t="n">
        <x:v>143004</x:v>
      </x:c>
      <x:c r="L65" s="48"/>
      <x:c r="M65" s="47" t="n">
        <x:v>21.11</x:v>
      </x:c>
      <x:c r="N65" s="48" t="n">
        <x:v>9</x:v>
      </x:c>
      <x:c r="O65" s="44" t="str">
        <x:v>train</x:v>
      </x:c>
      <x:c r="P65" s="44" t="str">
        <x:v>{"train": 143004}</x:v>
      </x:c>
      <x:c r="Q65" s="45" t="b">
        <x:v>1</x:v>
      </x:c>
      <x:c r="R65" s="44" t="str">
        <x:v>Not documented</x:v>
      </x:c>
      <x:c r="S65" s="46" t="str">
        <x:v>The official card contains dataset files and a license but no usable collection or annotation description. The name suggests SIB-200 lineage, but the mining procedure is not stated and is not inferred here.</x:v>
      </x:c>
      <x:c r="T65" s="46" t="str">
        <x:v>Not documented in reviewed card</x:v>
      </x:c>
      <x:c r="U65" s="46" t="str">
        <x:v>CC-BY-SA-4.0</x:v>
      </x:c>
      <x:c r="V65" s="46" t="str">
        <x:v>CC-BY-SA-4.0</x:v>
      </x:c>
      <x:c r="W65" s="46" t="str">
        <x:v>Consistent with primary source</x:v>
      </x:c>
      <x:c r="X65" s="46" t="str">
        <x:v>https://huggingface.co/datasets/gentaiscool/bitext_sib200_miners</x:v>
      </x:c>
      <x:c r="Y65" s="46" t="str">
        <x:v>https://huggingface.co/datasets/gentaiscool/bitext_sib200_miners</x:v>
      </x:c>
      <x:c r="Z65" s="46" t="str">
        <x:v>Official source reviewed; no detailed method located</x:v>
      </x:c>
      <x:c r="AA65" s="46" t="str"/>
      <x:c r="AB65" s="46" t="str">
        <x:v>sft_datasets.csv!row 4</x:v>
      </x:c>
      <x:c r="AC65" s="46" t="str">
        <x:v>2026-09-20</x:v>
      </x:c>
      <x:c r="AD65" s="46" t="str">
        <x:v>Not documented</x:v>
      </x:c>
      <x:c r="AE65" s="46" t="str">
        <x:v>Not documented in the reviewed primary source</x:v>
      </x:c>
      <x:c r="AF65" s="46" t="str">
        <x:v>Not documented in the reviewed primary source</x:v>
      </x:c>
      <x:c r="AG65" s="46" t="str">
        <x:v>Not documented in the reviewed primary source</x:v>
      </x:c>
    </x:row>
    <x:row r="66">
      <x:c r="A66" s="44" t="n">
        <x:v>3</x:v>
      </x:c>
      <x:c r="B66" s="44" t="str">
        <x:v>Xhosa</x:v>
      </x:c>
      <x:c r="C66" s="44" t="str">
        <x:v>xho</x:v>
      </x:c>
      <x:c r="D66" s="44" t="str">
        <x:v>sib200</x:v>
      </x:c>
      <x:c r="E66" s="44" t="str">
        <x:v>SIB-200 (FLORES-derived topic classification, all languages)</x:v>
      </x:c>
      <x:c r="F66" s="44" t="str">
        <x:v>classification</x:v>
      </x:c>
      <x:c r="G66" s="44" t="str">
        <x:v>train</x:v>
      </x:c>
      <x:c r="H66" s="44" t="str">
        <x:v>news/topics</x:v>
      </x:c>
      <x:c r="I66" s="48" t="n">
        <x:v>1004</x:v>
      </x:c>
      <x:c r="J66" s="48" t="n">
        <x:v>62248</x:v>
      </x:c>
      <x:c r="K66" s="48" t="n">
        <x:v>62248</x:v>
      </x:c>
      <x:c r="L66" s="48"/>
      <x:c r="M66" s="47" t="n">
        <x:v>4.86</x:v>
      </x:c>
      <x:c r="N66" s="48" t="n">
        <x:v>24</x:v>
      </x:c>
      <x:c r="O66" s="44" t="str">
        <x:v>train, validation, test</x:v>
      </x:c>
      <x:c r="P66" s="44" t="str">
        <x:v>{"test": 12648, "train": 43462, "validation": 6138}</x:v>
      </x:c>
      <x:c r="Q66" s="45" t="b">
        <x:v>1</x:v>
      </x:c>
      <x:c r="R66" s="44" t="str">
        <x:v>Human source labeling + projected parallel labels</x:v>
      </x:c>
      <x:c r="S66" s="46" t="str">
        <x:v>SIB-200 is built from FLORES-200 news-domain sentences. Topic labels were created on English source material with human expertise and propagated to the parallel translations; it is not independently annotated by humans in every language.</x:v>
      </x:c>
      <x:c r="T66" s="46" t="str">
        <x:v>Verified from paper and official card</x:v>
      </x:c>
      <x:c r="U66" s="46" t="str">
        <x:v>CC-BY-SA-4.0</x:v>
      </x:c>
      <x:c r="V66" s="46" t="str">
        <x:v>CC-BY-SA-4.0</x:v>
      </x:c>
      <x:c r="W66" s="46" t="str">
        <x:v>Consistent with primary source</x:v>
      </x:c>
      <x:c r="X66" s="46" t="str">
        <x:v>https://huggingface.co/datasets/Davlan/sib200</x:v>
      </x:c>
      <x:c r="Y66" s="46" t="str">
        <x:v>https://aclanthology.org/2024.eacl-long.14/</x:v>
      </x:c>
      <x:c r="Z66" s="46" t="str">
        <x:v>annotations_creators=found; language_creators=expert-generated</x:v>
      </x:c>
      <x:c r="AA66" s="46" t="str"/>
      <x:c r="AB66" s="46" t="str">
        <x:v>sft_datasets.csv!row 5</x:v>
      </x:c>
      <x:c r="AC66" s="46" t="str">
        <x:v>2026-09-20</x:v>
      </x:c>
      <x:c r="AD66" s="46" t="str">
        <x:v>Human source + human labels + automatic cross-language projection</x:v>
      </x:c>
      <x:c r="AE66" s="46" t="str">
        <x:v>Human-authored news sentences represented through FLORES parallel translations</x:v>
      </x:c>
      <x:c r="AF66" s="46" t="str">
        <x:v>Humans assigned topic labels to English material; labels were projected to aligned languages</x:v>
      </x:c>
      <x:c r="AG66" s="46" t="str">
        <x:v>Source translations used FLORES quality controls; independent per-language topic-label validation was not documented</x:v>
      </x:c>
    </x:row>
    <x:row r="67">
      <x:c r="A67" s="44" t="n">
        <x:v>3</x:v>
      </x:c>
      <x:c r="B67" s="44" t="str">
        <x:v>Xhosa</x:v>
      </x:c>
      <x:c r="C67" s="44" t="str">
        <x:v>xho</x:v>
      </x:c>
      <x:c r="D67" s="44" t="str">
        <x:v>multi_wiki_qa</x:v>
      </x:c>
      <x:c r="E67" s="44" t="str">
        <x:v>multi-wiki-qa (Alexandra Institute)</x:v>
      </x:c>
      <x:c r="F67" s="44" t="str">
        <x:v>qa</x:v>
      </x:c>
      <x:c r="G67" s="44" t="str">
        <x:v>train</x:v>
      </x:c>
      <x:c r="H67" s="44" t="str">
        <x:v>qa</x:v>
      </x:c>
      <x:c r="I67" s="48" t="n">
        <x:v>3952</x:v>
      </x:c>
      <x:c r="J67" s="48" t="n">
        <x:v>210449</x:v>
      </x:c>
      <x:c r="K67" s="48" t="n">
        <x:v>210551</x:v>
      </x:c>
      <x:c r="L67" s="48" t="n">
        <x:v>102</x:v>
      </x:c>
      <x:c r="M67" s="47" t="n">
        <x:v>60.63</x:v>
      </x:c>
      <x:c r="N67" s="48" t="n">
        <x:v>6</x:v>
      </x:c>
      <x:c r="O67" s="44" t="str">
        <x:v>train</x:v>
      </x:c>
      <x:c r="P67" s="44" t="str">
        <x:v>{"train": 210449}</x:v>
      </x:c>
      <x:c r="Q67" s="45" t="b">
        <x:v>1</x:v>
      </x:c>
      <x:c r="R67" s="44" t="str">
        <x:v>Synthetic / LLM-generated QA</x:v>
      </x:c>
      <x:c r="S67" s="46" t="str">
        <x:v>Contexts and answer spans come from sampled Wikipedia articles; questions were generated with Gemini 1.5 Pro. The dataset card does not report human validation of the generated questions.</x:v>
      </x:c>
      <x:c r="T67" s="46" t="str">
        <x:v>Verified from official data card</x:v>
      </x:c>
      <x:c r="U67" s="46" t="str">
        <x:v>CC-BY-NC-SA-4.0</x:v>
      </x:c>
      <x:c r="V67" s="46" t="str">
        <x:v>CC-BY-NC-SA-4.0</x:v>
      </x:c>
      <x:c r="W67" s="46" t="str">
        <x:v>Consistent with primary source</x:v>
      </x:c>
      <x:c r="X67" s="46" t="str">
        <x:v>https://huggingface.co/datasets/alexandrainst/multi-wiki-qa</x:v>
      </x:c>
      <x:c r="Y67" s="46" t="str">
        <x:v>https://huggingface.co/datasets/alexandrainst/multi-wiki-qa</x:v>
      </x:c>
      <x:c r="Z67" s="46" t="str"/>
      <x:c r="AA67" s="46" t="str"/>
      <x:c r="AB67" s="46" t="str">
        <x:v>sft_datasets.csv!row 8</x:v>
      </x:c>
      <x:c r="AC67" s="46" t="str">
        <x:v>2026-09-20</x:v>
      </x:c>
      <x:c r="AD67" s="46" t="str">
        <x:v>Human collected + synthetic QA; human validation not documented</x:v>
      </x:c>
      <x:c r="AE67" s="46" t="str">
        <x:v>Wikipedia articles and answer spans were sampled; Gemini 1.5 Pro generated the questions</x:v>
      </x:c>
      <x:c r="AF67" s="46" t="str">
        <x:v>Answers came from Wikipedia spans; question generation was synthetic</x:v>
      </x:c>
      <x:c r="AG67" s="46" t="str">
        <x:v>No human review of generated questions was reported in the reviewed card</x:v>
      </x:c>
    </x:row>
    <x:row r="68">
      <x:c r="A68" s="44" t="n">
        <x:v>3</x:v>
      </x:c>
      <x:c r="B68" s="44" t="str">
        <x:v>Xhosa</x:v>
      </x:c>
      <x:c r="C68" s="44" t="str">
        <x:v>xho</x:v>
      </x:c>
      <x:c r="D68" s="44" t="str">
        <x:v>flores_plus</x:v>
      </x:c>
      <x:c r="E68" s="44" t="str">
        <x:v>FLORES+ (devtest only — for eval, but useful in instruction mix)</x:v>
      </x:c>
      <x:c r="F68" s="44" t="str">
        <x:v>custom</x:v>
      </x:c>
      <x:c r="G68" s="44" t="str">
        <x:v>eval</x:v>
      </x:c>
      <x:c r="H68" s="44" t="str">
        <x:v>wikipedia</x:v>
      </x:c>
      <x:c r="I68" s="48" t="n">
        <x:v>64288</x:v>
      </x:c>
      <x:c r="J68" s="48" t="n">
        <x:v>2121504</x:v>
      </x:c>
      <x:c r="K68" s="48" t="n">
        <x:v>2121504</x:v>
      </x:c>
      <x:c r="L68" s="48"/>
      <x:c r="M68" s="47" t="n">
        <x:v>34.34</x:v>
      </x:c>
      <x:c r="N68" s="48" t="n">
        <x:v>6</x:v>
      </x:c>
      <x:c r="O68" s="44" t="str">
        <x:v>dev, devtest</x:v>
      </x:c>
      <x:c r="P68" s="44" t="str">
        <x:v>{"dev": 1052832, "devtest": 1068672}</x:v>
      </x:c>
      <x:c r="Q68" s="45" t="b">
        <x:v>1</x:v>
      </x:c>
      <x:c r="R68" s="44" t="str">
        <x:v>Human professional translation + QA</x:v>
      </x:c>
      <x:c r="S68" s="46" t="str">
        <x:v>FLORES source sentences were professionally translated and subjected to multi-stage human quality assurance with independent raters. Workbook row counts reflect this workbook's expanded representation, not the number of unique source sentences.</x:v>
      </x:c>
      <x:c r="T68" s="46" t="str">
        <x:v>Verified from FLORES/NLLB paper and official card</x:v>
      </x:c>
      <x:c r="U68" s="46" t="str">
        <x:v>CC-BY-SA-4.0</x:v>
      </x:c>
      <x:c r="V68" s="46" t="str">
        <x:v>CC-BY-SA-4.0</x:v>
      </x:c>
      <x:c r="W68" s="46" t="str">
        <x:v>Consistent with primary source</x:v>
      </x:c>
      <x:c r="X68" s="46" t="str">
        <x:v>https://huggingface.co/datasets/openlanguagedata/flores_plus</x:v>
      </x:c>
      <x:c r="Y68" s="46" t="str">
        <x:v>https://doi.org/10.1038/s41586-024-07335-x</x:v>
      </x:c>
      <x:c r="Z68" s="46" t="str">
        <x:v>annotations_creators=found; language_creators=expert-generated</x:v>
      </x:c>
      <x:c r="AA68" s="46" t="str">
        <x:v>Rows-for-language is the workbook's expanded paired-row count, not unique FLORES sentences.</x:v>
      </x:c>
      <x:c r="AB68" s="46" t="str">
        <x:v>sft_datasets.csv!row 10</x:v>
      </x:c>
      <x:c r="AC68" s="46" t="str">
        <x:v>2026-09-20</x:v>
      </x:c>
      <x:c r="AD68" s="46" t="str">
        <x:v>Human collected + human translated + multi-stage human validation</x:v>
      </x:c>
      <x:c r="AE68" s="46" t="str">
        <x:v>Source sentences were selected and professionally translated</x:v>
      </x:c>
      <x:c r="AF68" s="46" t="str">
        <x:v>Parallel translations serve as the target annotations</x:v>
      </x:c>
      <x:c r="AG68" s="46" t="str">
        <x:v>Multi-stage human QA with independent raters and quality thresholds</x:v>
      </x:c>
    </x:row>
    <x:row r="69">
      <x:c r="A69" s="44" t="n">
        <x:v>3</x:v>
      </x:c>
      <x:c r="B69" s="44" t="str">
        <x:v>Xhosa</x:v>
      </x:c>
      <x:c r="C69" s="44" t="str">
        <x:v>xho</x:v>
      </x:c>
      <x:c r="D69" s="44" t="str">
        <x:v>aya_collection_african</x:v>
      </x:c>
      <x:c r="E69" s="44" t="str">
        <x:v>Aya Collection (African subset)</x:v>
      </x:c>
      <x:c r="F69" s="44" t="str">
        <x:v>instruction</x:v>
      </x:c>
      <x:c r="G69" s="44" t="str">
        <x:v>train</x:v>
      </x:c>
      <x:c r="H69" s="44" t="str">
        <x:v>instruction</x:v>
      </x:c>
      <x:c r="I69" s="48" t="n">
        <x:v>3849990</x:v>
      </x:c>
      <x:c r="J69" s="48" t="n">
        <x:v>38650755</x:v>
      </x:c>
      <x:c r="K69" s="48" t="n">
        <x:v>38653888</x:v>
      </x:c>
      <x:c r="L69" s="48" t="n">
        <x:v>3133</x:v>
      </x:c>
      <x:c r="M69" s="47" t="n">
        <x:v>5930.02</x:v>
      </x:c>
      <x:c r="N69" s="48" t="n">
        <x:v>137</x:v>
      </x:c>
      <x:c r="O69" s="44" t="str">
        <x:v>train, test</x:v>
      </x:c>
      <x:c r="P69" s="44" t="str">
        <x:v>{"test": 2786852, "train": 35863903}</x:v>
      </x:c>
      <x:c r="Q69" s="44" t="str"/>
      <x:c r="R69" s="44" t="str">
        <x:v>Mixed: templated + machine-translated + human subset</x:v>
      </x:c>
      <x:c r="S69" s="46" t="str">
        <x:v>Aya Collection combines fluent-speaker templates applied automatically to existing datasets, NLLB-3.3B machine translations of selected instruction datasets, and the fully human-annotated Aya Dataset subset. It is not uniformly human annotated.</x:v>
      </x:c>
      <x:c r="T69" s="46" t="str">
        <x:v>Verified from official data card and paper</x:v>
      </x:c>
      <x:c r="U69" s="46" t="str">
        <x:v>APACHE-2.0</x:v>
      </x:c>
      <x:c r="V69" s="46" t="str">
        <x:v>Apache-2.0</x:v>
      </x:c>
      <x:c r="W69" s="46" t="str">
        <x:v>Consistent with primary source</x:v>
      </x:c>
      <x:c r="X69" s="46" t="str">
        <x:v>https://huggingface.co/datasets/CohereLabs/aya_collection_language_split</x:v>
      </x:c>
      <x:c r="Y69" s="46" t="str">
        <x:v>https://arxiv.org/abs/2402.06619</x:v>
      </x:c>
      <x:c r="Z69" s="46" t="str"/>
      <x:c r="AA69" s="46" t="str">
        <x:v>Language totals mix multiple Aya sub-sources with different creation pipelines.</x:v>
      </x:c>
      <x:c r="AB69" s="46" t="str">
        <x:v>sft_datasets.csv!row 11</x:v>
      </x:c>
      <x:c r="AC69" s="46" t="str">
        <x:v>2026-09-20</x:v>
      </x:c>
      <x:c r="AD69" s="46" t="str">
        <x:v>Mixed synthetic/machine + human subset; validation varies by source</x:v>
      </x:c>
      <x:c r="AE69" s="46" t="str">
        <x:v>Automatic template expansion, NLLB machine translation, and the human-curated Aya Dataset were combined</x:v>
      </x:c>
      <x:c r="AF69" s="46" t="str">
        <x:v>Targets and labels were inherited from many source datasets; only the Aya Dataset subset is fully human annotated</x:v>
      </x:c>
      <x:c r="AG69" s="46" t="str">
        <x:v>Validation varies by component dataset; no single collection-wide human validation method applies</x:v>
      </x:c>
    </x:row>
    <x:row r="70">
      <x:c r="A70" s="44" t="n">
        <x:v>3</x:v>
      </x:c>
      <x:c r="B70" s="44" t="str">
        <x:v>Xhosa</x:v>
      </x:c>
      <x:c r="C70" s="44" t="str">
        <x:v>xho</x:v>
      </x:c>
      <x:c r="D70" s="44" t="str">
        <x:v>mafoko_dsac</x:v>
      </x:c>
      <x:c r="E70" s="44" t="str">
        <x:v>Mafoko DSAC</x:v>
      </x:c>
      <x:c r="F70" s="44" t="str">
        <x:v>custom</x:v>
      </x:c>
      <x:c r="G70" s="44" t="str">
        <x:v>train</x:v>
      </x:c>
      <x:c r="H70" s="44" t="str">
        <x:v>Lexicon (sport/arts/culture)</x:v>
      </x:c>
      <x:c r="I70" s="48" t="n">
        <x:v>166022</x:v>
      </x:c>
      <x:c r="J70" s="48" t="n">
        <x:v>750606</x:v>
      </x:c>
      <x:c r="K70" s="48" t="n">
        <x:v>750606</x:v>
      </x:c>
      <x:c r="L70" s="48"/>
      <x:c r="M70" s="47" t="n">
        <x:v>8.82</x:v>
      </x:c>
      <x:c r="N70" s="48" t="n">
        <x:v>2</x:v>
      </x:c>
      <x:c r="O70" s="44" t="str">
        <x:v>train</x:v>
      </x:c>
      <x:c r="P70" s="44" t="str">
        <x:v>{"train": 750606}</x:v>
      </x:c>
      <x:c r="Q70" s="45" t="b">
        <x:v>1</x:v>
      </x:c>
      <x:c r="R70" s="44" t="str">
        <x:v>Not documented</x:v>
      </x:c>
      <x:c r="S70" s="46" t="str">
        <x:v>No sufficiently specific collection or annotation procedure was found in the reviewed official card/repository. This row is intentionally not classified as human or synthetic.</x:v>
      </x:c>
      <x:c r="T70" s="46" t="str">
        <x:v>Not documented in reviewed source</x:v>
      </x:c>
      <x:c r="U70" s="46" t="str">
        <x:v>Other / custom — see source</x:v>
      </x:c>
      <x:c r="V70" s="46" t="str">
        <x:v>Custom (NOODL)</x:v>
      </x:c>
      <x:c r="W70" s="46" t="str">
        <x:v>Conflict or wording difference — review source</x:v>
      </x:c>
      <x:c r="X70" s="46" t="str">
        <x:v>https://huggingface.co/datasets/dsfsi/za-mafoko-dsac</x:v>
      </x:c>
      <x:c r="Y70" s="46" t="str">
        <x:v>https://huggingface.co/datasets/dsfsi/za-mafoko-dsac</x:v>
      </x:c>
      <x:c r="Z70" s="46" t="str">
        <x:v>Official source reviewed; no detailed method located</x:v>
      </x:c>
      <x:c r="AA70" s="46" t="str"/>
      <x:c r="AB70" s="46" t="str">
        <x:v>sft_datasets.csv!row 13</x:v>
      </x:c>
      <x:c r="AC70" s="46" t="str">
        <x:v>2026-09-20</x:v>
      </x:c>
      <x:c r="AD70" s="46" t="str">
        <x:v>Not documented</x:v>
      </x:c>
      <x:c r="AE70" s="46" t="str">
        <x:v>Not documented in the reviewed primary source</x:v>
      </x:c>
      <x:c r="AF70" s="46" t="str">
        <x:v>Not documented in the reviewed primary source</x:v>
      </x:c>
      <x:c r="AG70" s="46" t="str">
        <x:v>Not documented in the reviewed primary source</x:v>
      </x:c>
    </x:row>
    <x:row r="71">
      <x:c r="A71" s="44" t="n">
        <x:v>3</x:v>
      </x:c>
      <x:c r="B71" s="44" t="str">
        <x:v>Xhosa</x:v>
      </x:c>
      <x:c r="C71" s="44" t="str">
        <x:v>xho</x:v>
      </x:c>
      <x:c r="D71" s="44" t="str">
        <x:v>mafoko_oertb</x:v>
      </x:c>
      <x:c r="E71" s="44" t="str">
        <x:v>Mafoko OERTB</x:v>
      </x:c>
      <x:c r="F71" s="44" t="str">
        <x:v>custom</x:v>
      </x:c>
      <x:c r="G71" s="44" t="str">
        <x:v>train</x:v>
      </x:c>
      <x:c r="H71" s="44" t="str">
        <x:v>Lexicon</x:v>
      </x:c>
      <x:c r="I71" s="48" t="n">
        <x:v>82350</x:v>
      </x:c>
      <x:c r="J71" s="48" t="n">
        <x:v>382750</x:v>
      </x:c>
      <x:c r="K71" s="48" t="n">
        <x:v>382750</x:v>
      </x:c>
      <x:c r="L71" s="48"/>
      <x:c r="M71" s="47" t="n">
        <x:v>4.36</x:v>
      </x:c>
      <x:c r="N71" s="48" t="n">
        <x:v>1</x:v>
      </x:c>
      <x:c r="O71" s="44" t="str">
        <x:v>train</x:v>
      </x:c>
      <x:c r="P71" s="44" t="str">
        <x:v>{"train": 382750}</x:v>
      </x:c>
      <x:c r="Q71" s="45" t="b">
        <x:v>1</x:v>
      </x:c>
      <x:c r="R71" s="44" t="str">
        <x:v>Not documented</x:v>
      </x:c>
      <x:c r="S71" s="46" t="str">
        <x:v>No sufficiently specific collection or annotation procedure was found in the reviewed official card/repository. This row is intentionally not classified as human or synthetic.</x:v>
      </x:c>
      <x:c r="T71" s="46" t="str">
        <x:v>Not documented in reviewed source</x:v>
      </x:c>
      <x:c r="U71" s="46" t="str">
        <x:v>Other / custom — see source</x:v>
      </x:c>
      <x:c r="V71" s="46" t="str">
        <x:v>Custom (NOODL)</x:v>
      </x:c>
      <x:c r="W71" s="46" t="str">
        <x:v>Conflict or wording difference — review source</x:v>
      </x:c>
      <x:c r="X71" s="46" t="str">
        <x:v>https://huggingface.co/datasets/dsfsi/za-mafoko-oertb</x:v>
      </x:c>
      <x:c r="Y71" s="46" t="str">
        <x:v>https://huggingface.co/datasets/dsfsi/za-mafoko-oertb</x:v>
      </x:c>
      <x:c r="Z71" s="46" t="str">
        <x:v>Official source reviewed; no detailed method located</x:v>
      </x:c>
      <x:c r="AA71" s="46" t="str"/>
      <x:c r="AB71" s="46" t="str">
        <x:v>sft_datasets.csv!row 14</x:v>
      </x:c>
      <x:c r="AC71" s="46" t="str">
        <x:v>2026-09-20</x:v>
      </x:c>
      <x:c r="AD71" s="46" t="str">
        <x:v>Not documented</x:v>
      </x:c>
      <x:c r="AE71" s="46" t="str">
        <x:v>Not documented in the reviewed primary source</x:v>
      </x:c>
      <x:c r="AF71" s="46" t="str">
        <x:v>Not documented in the reviewed primary source</x:v>
      </x:c>
      <x:c r="AG71" s="46" t="str">
        <x:v>Not documented in the reviewed primary source</x:v>
      </x:c>
    </x:row>
    <x:row r="72">
      <x:c r="A72" s="44" t="n">
        <x:v>3</x:v>
      </x:c>
      <x:c r="B72" s="44" t="str">
        <x:v>Xhosa</x:v>
      </x:c>
      <x:c r="C72" s="44" t="str">
        <x:v>xho</x:v>
      </x:c>
      <x:c r="D72" s="44" t="str">
        <x:v>mafoko_statssa</x:v>
      </x:c>
      <x:c r="E72" s="44" t="str">
        <x:v>Mafoko StatsSA</x:v>
      </x:c>
      <x:c r="F72" s="44" t="str">
        <x:v>custom</x:v>
      </x:c>
      <x:c r="G72" s="44" t="str">
        <x:v>train</x:v>
      </x:c>
      <x:c r="H72" s="44" t="str">
        <x:v>Lexicon (statistics)</x:v>
      </x:c>
      <x:c r="I72" s="48" t="n">
        <x:v>23196</x:v>
      </x:c>
      <x:c r="J72" s="48" t="n">
        <x:v>104368</x:v>
      </x:c>
      <x:c r="K72" s="48" t="n">
        <x:v>104368</x:v>
      </x:c>
      <x:c r="L72" s="48"/>
      <x:c r="M72" s="47" t="n">
        <x:v>1.26</x:v>
      </x:c>
      <x:c r="N72" s="48" t="n">
        <x:v>1</x:v>
      </x:c>
      <x:c r="O72" s="44" t="str">
        <x:v>train</x:v>
      </x:c>
      <x:c r="P72" s="44" t="str">
        <x:v>{"train": 104368}</x:v>
      </x:c>
      <x:c r="Q72" s="45" t="b">
        <x:v>1</x:v>
      </x:c>
      <x:c r="R72" s="44" t="str">
        <x:v>Not documented</x:v>
      </x:c>
      <x:c r="S72" s="46" t="str">
        <x:v>No sufficiently specific collection or annotation procedure was found in the reviewed official card/repository. This row is intentionally not classified as human or synthetic.</x:v>
      </x:c>
      <x:c r="T72" s="46" t="str">
        <x:v>Not documented in reviewed source</x:v>
      </x:c>
      <x:c r="U72" s="46" t="str">
        <x:v>Other / custom — see source</x:v>
      </x:c>
      <x:c r="V72" s="46" t="str">
        <x:v>Custom (NOODL)</x:v>
      </x:c>
      <x:c r="W72" s="46" t="str">
        <x:v>Conflict or wording difference — review source</x:v>
      </x:c>
      <x:c r="X72" s="46" t="str">
        <x:v>https://huggingface.co/datasets/dsfsi/za-mafoko-statssa</x:v>
      </x:c>
      <x:c r="Y72" s="46" t="str">
        <x:v>https://huggingface.co/datasets/dsfsi/za-mafoko-statssa</x:v>
      </x:c>
      <x:c r="Z72" s="46" t="str">
        <x:v>Official source reviewed; no detailed method located</x:v>
      </x:c>
      <x:c r="AA72" s="46" t="str"/>
      <x:c r="AB72" s="46" t="str">
        <x:v>sft_datasets.csv!row 15</x:v>
      </x:c>
      <x:c r="AC72" s="46" t="str">
        <x:v>2026-09-20</x:v>
      </x:c>
      <x:c r="AD72" s="46" t="str">
        <x:v>Not documented</x:v>
      </x:c>
      <x:c r="AE72" s="46" t="str">
        <x:v>Not documented in the reviewed primary source</x:v>
      </x:c>
      <x:c r="AF72" s="46" t="str">
        <x:v>Not documented in the reviewed primary source</x:v>
      </x:c>
      <x:c r="AG72" s="46" t="str">
        <x:v>Not documented in the reviewed primary source</x:v>
      </x:c>
    </x:row>
    <x:row r="73">
      <x:c r="A73" s="44" t="n">
        <x:v>3</x:v>
      </x:c>
      <x:c r="B73" s="44" t="str">
        <x:v>Xhosa</x:v>
      </x:c>
      <x:c r="C73" s="44" t="str">
        <x:v>xho</x:v>
      </x:c>
      <x:c r="D73" s="44" t="str">
        <x:v>mafoko_ai_glossary</x:v>
      </x:c>
      <x:c r="E73" s="44" t="str">
        <x:v>Mafoko AI Glossary</x:v>
      </x:c>
      <x:c r="F73" s="44" t="str">
        <x:v>custom</x:v>
      </x:c>
      <x:c r="G73" s="44" t="str">
        <x:v>train</x:v>
      </x:c>
      <x:c r="H73" s="44" t="str">
        <x:v>Lexicon (AI/ML)</x:v>
      </x:c>
      <x:c r="I73" s="48" t="n">
        <x:v>510</x:v>
      </x:c>
      <x:c r="J73" s="48" t="n">
        <x:v>1020</x:v>
      </x:c>
      <x:c r="K73" s="48" t="n">
        <x:v>1020</x:v>
      </x:c>
      <x:c r="L73" s="48"/>
      <x:c r="M73" s="47" t="n">
        <x:v>0.02</x:v>
      </x:c>
      <x:c r="N73" s="48" t="n">
        <x:v>1</x:v>
      </x:c>
      <x:c r="O73" s="44" t="str">
        <x:v>train</x:v>
      </x:c>
      <x:c r="P73" s="44" t="str">
        <x:v>{"train": 1020}</x:v>
      </x:c>
      <x:c r="Q73" s="45" t="b">
        <x:v>1</x:v>
      </x:c>
      <x:c r="R73" s="44" t="str">
        <x:v>Not documented</x:v>
      </x:c>
      <x:c r="S73" s="46" t="str">
        <x:v>No sufficiently specific collection or annotation procedure was found in the reviewed official card/repository. This row is intentionally not classified as human or synthetic.</x:v>
      </x:c>
      <x:c r="T73" s="46" t="str">
        <x:v>Not documented in reviewed source</x:v>
      </x:c>
      <x:c r="U73" s="46" t="str">
        <x:v>Other / custom — see source</x:v>
      </x:c>
      <x:c r="V73" s="46" t="str">
        <x:v>Custom (NOODL)</x:v>
      </x:c>
      <x:c r="W73" s="46" t="str">
        <x:v>Conflict or wording difference — review source</x:v>
      </x:c>
      <x:c r="X73" s="46" t="str">
        <x:v>https://huggingface.co/datasets/dsfsi/za-mafoko-ai-glossary</x:v>
      </x:c>
      <x:c r="Y73" s="46" t="str">
        <x:v>https://huggingface.co/datasets/dsfsi/za-mafoko-ai-glossary</x:v>
      </x:c>
      <x:c r="Z73" s="46" t="str">
        <x:v>Official source reviewed; no detailed method located</x:v>
      </x:c>
      <x:c r="AA73" s="46" t="str"/>
      <x:c r="AB73" s="46" t="str">
        <x:v>sft_datasets.csv!row 16</x:v>
      </x:c>
      <x:c r="AC73" s="46" t="str">
        <x:v>2026-09-20</x:v>
      </x:c>
      <x:c r="AD73" s="46" t="str">
        <x:v>Not documented</x:v>
      </x:c>
      <x:c r="AE73" s="46" t="str">
        <x:v>Not documented in the reviewed primary source</x:v>
      </x:c>
      <x:c r="AF73" s="46" t="str">
        <x:v>Not documented in the reviewed primary source</x:v>
      </x:c>
      <x:c r="AG73" s="46" t="str">
        <x:v>Not documented in the reviewed primary source</x:v>
      </x:c>
    </x:row>
    <x:row r="74">
      <x:c r="A74" s="44" t="n">
        <x:v>3</x:v>
      </x:c>
      <x:c r="B74" s="44" t="str">
        <x:v>Xhosa</x:v>
      </x:c>
      <x:c r="C74" s="44" t="str">
        <x:v>xho</x:v>
      </x:c>
      <x:c r="D74" s="44" t="str">
        <x:v>aya_dataset</x:v>
      </x:c>
      <x:c r="E74" s="44" t="str">
        <x:v>Aya Dataset</x:v>
      </x:c>
      <x:c r="F74" s="44" t="str">
        <x:v>instruction</x:v>
      </x:c>
      <x:c r="G74" s="44" t="str">
        <x:v>train</x:v>
      </x:c>
      <x:c r="H74" s="44" t="str">
        <x:v>General</x:v>
      </x:c>
      <x:c r="I74" s="48" t="n">
        <x:v>377</x:v>
      </x:c>
      <x:c r="J74" s="48" t="n">
        <x:v>204112</x:v>
      </x:c>
      <x:c r="K74" s="48" t="n">
        <x:v>204112</x:v>
      </x:c>
      <x:c r="L74" s="48"/>
      <x:c r="M74" s="47" t="n">
        <x:v>96.72</x:v>
      </x:c>
      <x:c r="N74" s="48" t="n">
        <x:v>3</x:v>
      </x:c>
      <x:c r="O74" s="44" t="str">
        <x:v>train, test</x:v>
      </x:c>
      <x:c r="P74" s="44" t="str">
        <x:v>{"test": 1750, "train": 202362}</x:v>
      </x:c>
      <x:c r="Q74" s="45" t="b">
        <x:v>1</x:v>
      </x:c>
      <x:c r="R74" s="44" t="str">
        <x:v>Human / crowdsourced and expert annotated</x:v>
      </x:c>
      <x:c r="S74" s="46" t="str">
        <x:v>Aya Dataset is the human-curated component: prompts and responses were contributed or annotated by multilingual community participants and experts. The official card marks both annotations and language creation as crowdsourced/expert-generated.</x:v>
      </x:c>
      <x:c r="T74" s="46" t="str">
        <x:v>Verified from official data card and paper</x:v>
      </x:c>
      <x:c r="U74" s="46" t="str">
        <x:v>APACHE-2.0</x:v>
      </x:c>
      <x:c r="V74" s="46" t="str">
        <x:v>Apache-2.0</x:v>
      </x:c>
      <x:c r="W74" s="46" t="str">
        <x:v>Consistent with primary source</x:v>
      </x:c>
      <x:c r="X74" s="46" t="str">
        <x:v>https://huggingface.co/datasets/CohereLabs/aya_dataset</x:v>
      </x:c>
      <x:c r="Y74" s="46" t="str">
        <x:v>https://arxiv.org/abs/2402.06619</x:v>
      </x:c>
      <x:c r="Z74" s="46" t="str">
        <x:v>annotations_creators=crowdsourced/expert-generated; language_creators=crowdsourced/expert-generated</x:v>
      </x:c>
      <x:c r="AA74" s="46" t="str"/>
      <x:c r="AB74" s="46" t="str">
        <x:v>sft_datasets.csv!row 19</x:v>
      </x:c>
      <x:c r="AC74" s="46" t="str">
        <x:v>2026-09-20</x:v>
      </x:c>
      <x:c r="AD74" s="46" t="str">
        <x:v>Human generated + human annotated</x:v>
      </x:c>
      <x:c r="AE74" s="46" t="str">
        <x:v>Multilingual contributors and experts created prompts and responses</x:v>
      </x:c>
      <x:c r="AF74" s="46" t="str">
        <x:v>Human contributors supplied or annotated the instruction-response pairs</x:v>
      </x:c>
      <x:c r="AG74" s="46" t="str">
        <x:v>Community and expert review is documented; exact validation differs by contribution stream</x:v>
      </x:c>
    </x:row>
    <x:row r="75">
      <x:c r="A75" s="44" t="n">
        <x:v>3</x:v>
      </x:c>
      <x:c r="B75" s="44" t="str">
        <x:v>Xhosa</x:v>
      </x:c>
      <x:c r="C75" s="44" t="str">
        <x:v>xho</x:v>
      </x:c>
      <x:c r="D75" s="44" t="str">
        <x:v>mafand_mt</x:v>
      </x:c>
      <x:c r="E75" s="44" t="str">
        <x:v>MAFAND-MT</x:v>
      </x:c>
      <x:c r="F75" s="44" t="str">
        <x:v>translation</x:v>
      </x:c>
      <x:c r="G75" s="44" t="str">
        <x:v>train</x:v>
      </x:c>
      <x:c r="H75" s="44" t="str">
        <x:v>news</x:v>
      </x:c>
      <x:c r="I75" s="48" t="n">
        <x:v>1488</x:v>
      </x:c>
      <x:c r="J75" s="48" t="n">
        <x:v>142909</x:v>
      </x:c>
      <x:c r="K75" s="48" t="n">
        <x:v>142909</x:v>
      </x:c>
      <x:c r="L75" s="48"/>
      <x:c r="M75" s="47" t="n">
        <x:v>16.42</x:v>
      </x:c>
      <x:c r="N75" s="48" t="n">
        <x:v>3</x:v>
      </x:c>
      <x:c r="O75" s="44" t="str">
        <x:v>train, dev, test</x:v>
      </x:c>
      <x:c r="P75" s="44" t="str">
        <x:v>{"dev": 25640, "test": 29155, "train": 88114}</x:v>
      </x:c>
      <x:c r="Q75" s="45" t="b">
        <x:v>1</x:v>
      </x:c>
      <x:c r="R75" s="44" t="str">
        <x:v>Human professional translation</x:v>
      </x:c>
      <x:c r="S75" s="46" t="str">
        <x:v>News text was collected from web news sources and professionally translated for the new MAFAND pairs; some language pairs also incorporate existing corpora. The repository says source-text licenses vary by news site.</x:v>
      </x:c>
      <x:c r="T75" s="46" t="str">
        <x:v>Verified from official repository and paper</x:v>
      </x:c>
      <x:c r="U75" s="46" t="str">
        <x:v>CC-BY-NC-4.0 (dataset; source texts vary)</x:v>
      </x:c>
      <x:c r="V75" s="46" t="str">
        <x:v>CC-BY-NC-SA-4.0</x:v>
      </x:c>
      <x:c r="W75" s="46" t="str">
        <x:v>Conflict or wording difference — review source</x:v>
      </x:c>
      <x:c r="X75" s="46" t="str">
        <x:v>https://github.com/masakhane-io/lafand-mt</x:v>
      </x:c>
      <x:c r="Y75" s="46" t="str">
        <x:v>https://aclanthology.org/2022.naacl-main.223/</x:v>
      </x:c>
      <x:c r="Z75" s="46" t="str"/>
      <x:c r="AA75" s="46" t="str"/>
      <x:c r="AB75" s="46" t="str">
        <x:v>sft_datasets.csv!row 20</x:v>
      </x:c>
      <x:c r="AC75" s="46" t="str">
        <x:v>2026-09-20</x:v>
      </x:c>
      <x:c r="AD75" s="46" t="str">
        <x:v>Human translated + human quality control</x:v>
      </x:c>
      <x:c r="AE75" s="46" t="str">
        <x:v>A source benchmark or news corpus was translated by human translators</x:v>
      </x:c>
      <x:c r="AF75" s="46" t="str">
        <x:v>Original answers or task labels were retained with the translated content</x:v>
      </x:c>
      <x:c r="AG75" s="46" t="str">
        <x:v>Professional translator review and source-specific quality checks</x:v>
      </x:c>
    </x:row>
    <x:row r="76">
      <x:c r="A76" s="44" t="n">
        <x:v>3</x:v>
      </x:c>
      <x:c r="B76" s="44" t="str">
        <x:v>Xhosa</x:v>
      </x:c>
      <x:c r="C76" s="44" t="str">
        <x:v>xho</x:v>
      </x:c>
      <x:c r="D76" s="44" t="str">
        <x:v>afri_mgsm</x:v>
      </x:c>
      <x:c r="E76" s="44" t="str">
        <x:v>AfriMGSM (IrokoBench math word problems)</x:v>
      </x:c>
      <x:c r="F76" s="44" t="str">
        <x:v>instruction</x:v>
      </x:c>
      <x:c r="G76" s="44" t="str">
        <x:v>train</x:v>
      </x:c>
      <x:c r="H76" s="44" t="str">
        <x:v>math</x:v>
      </x:c>
      <x:c r="I76" s="48" t="n">
        <x:v>8</x:v>
      </x:c>
      <x:c r="J76" s="48" t="n">
        <x:v>152</x:v>
      </x:c>
      <x:c r="K76" s="48" t="n">
        <x:v>152</x:v>
      </x:c>
      <x:c r="L76" s="48"/>
      <x:c r="M76" s="47" t="n">
        <x:v>0.02</x:v>
      </x:c>
      <x:c r="N76" s="48" t="n">
        <x:v>1</x:v>
      </x:c>
      <x:c r="O76" s="44" t="str">
        <x:v>train</x:v>
      </x:c>
      <x:c r="P76" s="44" t="str">
        <x:v>{"train": 152}</x:v>
      </x:c>
      <x:c r="Q76" s="45" t="b">
        <x:v>1</x:v>
      </x:c>
      <x:c r="R76" s="44" t="str">
        <x:v>Human translation</x:v>
      </x:c>
      <x:c r="S76" s="46" t="str">
        <x:v>IrokoBench translated a GSM8K subset into African languages using human translators and quality-control procedures described in the paper.</x:v>
      </x:c>
      <x:c r="T76" s="46" t="str">
        <x:v>Verified from paper; card confirms translated benchmark</x:v>
      </x:c>
      <x:c r="U76" s="46" t="str">
        <x:v>APACHE-2.0</x:v>
      </x:c>
      <x:c r="V76" s="46" t="str">
        <x:v>CC-BY-4.0</x:v>
      </x:c>
      <x:c r="W76" s="46" t="str">
        <x:v>Conflict or wording difference — review source</x:v>
      </x:c>
      <x:c r="X76" s="46" t="str">
        <x:v>https://huggingface.co/datasets/masakhane/afrimgsm</x:v>
      </x:c>
      <x:c r="Y76" s="46" t="str">
        <x:v>https://aclanthology.org/2025.naacl-long.139/</x:v>
      </x:c>
      <x:c r="Z76" s="46" t="str"/>
      <x:c r="AA76" s="46" t="str"/>
      <x:c r="AB76" s="46" t="str">
        <x:v>sft_datasets.csv!row 21</x:v>
      </x:c>
      <x:c r="AC76" s="46" t="str">
        <x:v>2026-09-20</x:v>
      </x:c>
      <x:c r="AD76" s="46" t="str">
        <x:v>Human translated + human quality control</x:v>
      </x:c>
      <x:c r="AE76" s="46" t="str">
        <x:v>A source benchmark or news corpus was translated by human translators</x:v>
      </x:c>
      <x:c r="AF76" s="46" t="str">
        <x:v>Original answers or task labels were retained with the translated content</x:v>
      </x:c>
      <x:c r="AG76" s="46" t="str">
        <x:v>Human translation quality-control procedures are described in the linked paper</x:v>
      </x:c>
    </x:row>
    <x:row r="77">
      <x:c r="A77" s="44" t="n">
        <x:v>3</x:v>
      </x:c>
      <x:c r="B77" s="44" t="str">
        <x:v>Xhosa</x:v>
      </x:c>
      <x:c r="C77" s="44" t="str">
        <x:v>xho</x:v>
      </x:c>
      <x:c r="D77" s="44" t="str">
        <x:v>afrixnli</x:v>
      </x:c>
      <x:c r="E77" s="44" t="str">
        <x:v>AfriXNLI (IrokoBench)</x:v>
      </x:c>
      <x:c r="F77" s="44" t="str">
        <x:v>nli</x:v>
      </x:c>
      <x:c r="G77" s="44" t="str">
        <x:v>eval</x:v>
      </x:c>
      <x:c r="H77" s="44" t="str">
        <x:v>general</x:v>
      </x:c>
      <x:c r="I77" s="48" t="n">
        <x:v>1050</x:v>
      </x:c>
      <x:c r="J77" s="48" t="n">
        <x:v>18900</x:v>
      </x:c>
      <x:c r="K77" s="48" t="n">
        <x:v>18900</x:v>
      </x:c>
      <x:c r="L77" s="48"/>
      <x:c r="M77" s="47" t="n">
        <x:v>0.95</x:v>
      </x:c>
      <x:c r="N77" s="48" t="n">
        <x:v>4</x:v>
      </x:c>
      <x:c r="O77" s="44" t="str">
        <x:v>validation, test</x:v>
      </x:c>
      <x:c r="P77" s="44" t="str">
        <x:v>{"test": 10800, "validation": 8100}</x:v>
      </x:c>
      <x:c r="Q77" s="45" t="b">
        <x:v>1</x:v>
      </x:c>
      <x:c r="R77" s="44" t="str">
        <x:v>Human translation</x:v>
      </x:c>
      <x:c r="S77" s="46" t="str">
        <x:v>IrokoBench translated an XNLI subset into African languages using human translators and quality-control procedures described in the paper.</x:v>
      </x:c>
      <x:c r="T77" s="46" t="str">
        <x:v>Verified from paper; card confirms translated benchmark</x:v>
      </x:c>
      <x:c r="U77" s="46" t="str">
        <x:v>APACHE-2.0</x:v>
      </x:c>
      <x:c r="V77" s="46" t="str">
        <x:v>Apache-2.0</x:v>
      </x:c>
      <x:c r="W77" s="46" t="str">
        <x:v>Consistent with primary source</x:v>
      </x:c>
      <x:c r="X77" s="46" t="str">
        <x:v>https://huggingface.co/datasets/masakhane/afrixnli</x:v>
      </x:c>
      <x:c r="Y77" s="46" t="str">
        <x:v>https://aclanthology.org/2025.naacl-long.139/</x:v>
      </x:c>
      <x:c r="Z77" s="46" t="str"/>
      <x:c r="AA77" s="46" t="str"/>
      <x:c r="AB77" s="46" t="str">
        <x:v>sft_datasets.csv!row 22</x:v>
      </x:c>
      <x:c r="AC77" s="46" t="str">
        <x:v>2026-09-20</x:v>
      </x:c>
      <x:c r="AD77" s="46" t="str">
        <x:v>Human translated + human quality control</x:v>
      </x:c>
      <x:c r="AE77" s="46" t="str">
        <x:v>A source benchmark or news corpus was translated by human translators</x:v>
      </x:c>
      <x:c r="AF77" s="46" t="str">
        <x:v>Original answers or task labels were retained with the translated content</x:v>
      </x:c>
      <x:c r="AG77" s="46" t="str">
        <x:v>Human translation quality-control procedures are described in the linked paper</x:v>
      </x:c>
    </x:row>
    <x:row r="78">
      <x:c r="A78" s="44" t="n">
        <x:v>3</x:v>
      </x:c>
      <x:c r="B78" s="44" t="str">
        <x:v>Xhosa</x:v>
      </x:c>
      <x:c r="C78" s="44" t="str">
        <x:v>xho</x:v>
      </x:c>
      <x:c r="D78" s="44" t="str">
        <x:v>masakhanews</x:v>
      </x:c>
      <x:c r="E78" s="44" t="str">
        <x:v>MasakhaNEWS</x:v>
      </x:c>
      <x:c r="F78" s="44" t="str">
        <x:v>topic_classification</x:v>
      </x:c>
      <x:c r="G78" s="44" t="str">
        <x:v>train</x:v>
      </x:c>
      <x:c r="H78" s="44" t="str">
        <x:v>news</x:v>
      </x:c>
      <x:c r="I78" s="48" t="n">
        <x:v>1476</x:v>
      </x:c>
      <x:c r="J78" s="48" t="n">
        <x:v>31088</x:v>
      </x:c>
      <x:c r="K78" s="48" t="n">
        <x:v>31088</x:v>
      </x:c>
      <x:c r="L78" s="48"/>
      <x:c r="M78" s="47" t="n">
        <x:v>34.9</x:v>
      </x:c>
      <x:c r="N78" s="48" t="n">
        <x:v>3</x:v>
      </x:c>
      <x:c r="O78" s="44" t="str">
        <x:v>train, validation, test</x:v>
      </x:c>
      <x:c r="P78" s="44" t="str">
        <x:v>{"test": 6242, "train": 21734, "validation": 3112}</x:v>
      </x:c>
      <x:c r="Q78" s="45" t="b">
        <x:v>1</x:v>
      </x:c>
      <x:c r="R78" s="44" t="str">
        <x:v>Human annotation assisted by active learning</x:v>
      </x:c>
      <x:c r="S78" s="46" t="str">
        <x:v>News articles were collected from BBC, VOA and local sources. Annotators labeled an initial set; an active-learning classifier pre-labeled additional items for human correction. Most final labels were supported by at least two annotators, with documented exceptions.</x:v>
      </x:c>
      <x:c r="T78" s="46" t="str">
        <x:v>Verified from paper and official data card</x:v>
      </x:c>
      <x:c r="U78" s="46" t="str">
        <x:v>AFL-3.0</x:v>
      </x:c>
      <x:c r="V78" s="46" t="str">
        <x:v>CC-BY-4.0</x:v>
      </x:c>
      <x:c r="W78" s="46" t="str">
        <x:v>Conflict or wording difference — review source</x:v>
      </x:c>
      <x:c r="X78" s="46" t="str">
        <x:v>https://huggingface.co/datasets/masakhane/masakhanews</x:v>
      </x:c>
      <x:c r="Y78" s="46" t="str">
        <x:v>https://aclanthology.org/2023.ijcnlp-long.10/</x:v>
      </x:c>
      <x:c r="Z78" s="46" t="str">
        <x:v>annotations_creators=expert-generated; language_creators=expert-generated</x:v>
      </x:c>
      <x:c r="AA78" s="46" t="str"/>
      <x:c r="AB78" s="46" t="str">
        <x:v>sft_datasets.csv!row 23</x:v>
      </x:c>
      <x:c r="AC78" s="46" t="str">
        <x:v>2026-09-20</x:v>
      </x:c>
      <x:c r="AD78" s="46" t="str">
        <x:v>Human collected + model-assisted human labels + human validation</x:v>
      </x:c>
      <x:c r="AE78" s="46" t="str">
        <x:v>News articles were crawled from BBC, VOA, and local news sources</x:v>
      </x:c>
      <x:c r="AF78" s="46" t="str">
        <x:v>Humans labeled an initial set; an active-learning model pre-labeled later items for human correction</x:v>
      </x:c>
      <x:c r="AG78" s="46" t="str">
        <x:v>Most final labels had at least two annotators; documented exceptions used one annotator</x:v>
      </x:c>
    </x:row>
    <x:row r="79">
      <x:c r="A79" s="44" t="n">
        <x:v>3</x:v>
      </x:c>
      <x:c r="B79" s="44" t="str">
        <x:v>Xhosa</x:v>
      </x:c>
      <x:c r="C79" s="44" t="str">
        <x:v>xho</x:v>
      </x:c>
      <x:c r="D79" s="44" t="str">
        <x:v>afrimmlu_translate_test</x:v>
      </x:c>
      <x:c r="E79" s="44" t="str">
        <x:v>AfriMMLU translate-test</x:v>
      </x:c>
      <x:c r="F79" s="44" t="str">
        <x:v>instruction</x:v>
      </x:c>
      <x:c r="G79" s="44" t="str">
        <x:v>eval</x:v>
      </x:c>
      <x:c r="H79" s="44" t="str">
        <x:v>Academic/knowledge</x:v>
      </x:c>
      <x:c r="I79" s="48" t="n">
        <x:v>500</x:v>
      </x:c>
      <x:c r="J79" s="48" t="n">
        <x:v>8500</x:v>
      </x:c>
      <x:c r="K79" s="48" t="n">
        <x:v>8500</x:v>
      </x:c>
      <x:c r="L79" s="48"/>
      <x:c r="M79" s="47" t="n">
        <x:v>0.31</x:v>
      </x:c>
      <x:c r="N79" s="48" t="n">
        <x:v>1</x:v>
      </x:c>
      <x:c r="O79" s="44" t="str">
        <x:v>test</x:v>
      </x:c>
      <x:c r="P79" s="44" t="str">
        <x:v>{"test": 8500}</x:v>
      </x:c>
      <x:c r="Q79" s="45" t="b">
        <x:v>1</x:v>
      </x:c>
      <x:c r="R79" s="44" t="str">
        <x:v>Machine translation (NLLB)</x:v>
      </x:c>
      <x:c r="S79" s="46" t="str">
        <x:v>The data card says the African-language AfriMMLU examples were translated into English using NLLB.</x:v>
      </x:c>
      <x:c r="T79" s="46" t="str">
        <x:v>Verified from official data card</x:v>
      </x:c>
      <x:c r="U79" s="46" t="str">
        <x:v>APACHE-2.0</x:v>
      </x:c>
      <x:c r="V79" s="46" t="str">
        <x:v>Apache-2.0</x:v>
      </x:c>
      <x:c r="W79" s="46" t="str">
        <x:v>Consistent with primary source</x:v>
      </x:c>
      <x:c r="X79" s="46" t="str">
        <x:v>https://huggingface.co/datasets/masakhane/afrimmlu-translate-test</x:v>
      </x:c>
      <x:c r="Y79" s="46" t="str">
        <x:v>https://aclanthology.org/2025.naacl-long.139/</x:v>
      </x:c>
      <x:c r="Z79" s="46" t="str"/>
      <x:c r="AA79" s="46" t="str"/>
      <x:c r="AB79" s="46" t="str">
        <x:v>sft_datasets.csv!row 27</x:v>
      </x:c>
      <x:c r="AC79" s="46" t="str">
        <x:v>2026-09-20</x:v>
      </x:c>
      <x:c r="AD79" s="46" t="str">
        <x:v>Machine translated + inherited labels; human validation not documented</x:v>
      </x:c>
      <x:c r="AE79" s="46" t="str">
        <x:v>NLLB translated the African-language benchmark examples into English</x:v>
      </x:c>
      <x:c r="AF79" s="46" t="str">
        <x:v>Answers and labels were inherited from the source benchmark</x:v>
      </x:c>
      <x:c r="AG79" s="46" t="str">
        <x:v>No separate human validation of every NLLB translation was documented in the reviewed card</x:v>
      </x:c>
    </x:row>
    <x:row r="80">
      <x:c r="A80" s="44" t="n">
        <x:v>3</x:v>
      </x:c>
      <x:c r="B80" s="44" t="str">
        <x:v>Xhosa</x:v>
      </x:c>
      <x:c r="C80" s="44" t="str">
        <x:v>xho</x:v>
      </x:c>
      <x:c r="D80" s="44" t="str">
        <x:v>afri_mmlu</x:v>
      </x:c>
      <x:c r="E80" s="44" t="str">
        <x:v>AfriMMLU (IrokoBench knowledge benchmark)</x:v>
      </x:c>
      <x:c r="F80" s="44" t="str">
        <x:v>instruction</x:v>
      </x:c>
      <x:c r="G80" s="44" t="str">
        <x:v>train</x:v>
      </x:c>
      <x:c r="H80" s="44" t="str">
        <x:v>academic</x:v>
      </x:c>
      <x:c r="I80" s="48" t="n">
        <x:v>583</x:v>
      </x:c>
      <x:c r="J80" s="48" t="n">
        <x:v>9911</x:v>
      </x:c>
      <x:c r="K80" s="48" t="n">
        <x:v>9911</x:v>
      </x:c>
      <x:c r="L80" s="48"/>
      <x:c r="M80" s="47" t="n">
        <x:v>0.48</x:v>
      </x:c>
      <x:c r="N80" s="48" t="n">
        <x:v>2</x:v>
      </x:c>
      <x:c r="O80" s="44" t="str">
        <x:v>validation, test</x:v>
      </x:c>
      <x:c r="P80" s="44" t="str">
        <x:v>{"test": 8500, "validation": 1411}</x:v>
      </x:c>
      <x:c r="Q80" s="45" t="b">
        <x:v>1</x:v>
      </x:c>
      <x:c r="R80" s="44" t="str">
        <x:v>Human translation</x:v>
      </x:c>
      <x:c r="S80" s="46" t="str">
        <x:v>IrokoBench translated an MMLU subset into African languages using human translators and quality-control procedures described in the paper.</x:v>
      </x:c>
      <x:c r="T80" s="46" t="str">
        <x:v>Verified from paper; card confirms translated benchmark</x:v>
      </x:c>
      <x:c r="U80" s="46" t="str">
        <x:v>APACHE-2.0</x:v>
      </x:c>
      <x:c r="V80" s="46" t="str">
        <x:v>CC-BY-4.0</x:v>
      </x:c>
      <x:c r="W80" s="46" t="str">
        <x:v>Conflict or wording difference — review source</x:v>
      </x:c>
      <x:c r="X80" s="46" t="str">
        <x:v>https://huggingface.co/datasets/masakhane/afrimmlu</x:v>
      </x:c>
      <x:c r="Y80" s="46" t="str">
        <x:v>https://aclanthology.org/2025.naacl-long.139/</x:v>
      </x:c>
      <x:c r="Z80" s="46" t="str"/>
      <x:c r="AA80" s="46" t="str"/>
      <x:c r="AB80" s="46" t="str">
        <x:v>sft_datasets.csv!row 28</x:v>
      </x:c>
      <x:c r="AC80" s="46" t="str">
        <x:v>2026-09-20</x:v>
      </x:c>
      <x:c r="AD80" s="46" t="str">
        <x:v>Human translated + human quality control</x:v>
      </x:c>
      <x:c r="AE80" s="46" t="str">
        <x:v>A source benchmark or news corpus was translated by human translators</x:v>
      </x:c>
      <x:c r="AF80" s="46" t="str">
        <x:v>Original answers or task labels were retained with the translated content</x:v>
      </x:c>
      <x:c r="AG80" s="46" t="str">
        <x:v>Human translation quality-control procedures are described in the linked paper</x:v>
      </x:c>
    </x:row>
    <x:row r="81">
      <x:c r="A81" s="44" t="n">
        <x:v>3</x:v>
      </x:c>
      <x:c r="B81" s="44" t="str">
        <x:v>Xhosa</x:v>
      </x:c>
      <x:c r="C81" s="44" t="str">
        <x:v>xho</x:v>
      </x:c>
      <x:c r="D81" s="44" t="str">
        <x:v>afrimgsm_translate_test</x:v>
      </x:c>
      <x:c r="E81" s="44" t="str">
        <x:v>AfriMGSM translate-test</x:v>
      </x:c>
      <x:c r="F81" s="44" t="str">
        <x:v>instruction</x:v>
      </x:c>
      <x:c r="G81" s="44" t="str">
        <x:v>train</x:v>
      </x:c>
      <x:c r="H81" s="44" t="str">
        <x:v>Math</x:v>
      </x:c>
      <x:c r="I81" s="48" t="n">
        <x:v>250</x:v>
      </x:c>
      <x:c r="J81" s="48" t="n">
        <x:v>4250</x:v>
      </x:c>
      <x:c r="K81" s="48" t="n">
        <x:v>4250</x:v>
      </x:c>
      <x:c r="L81" s="48"/>
      <x:c r="M81" s="47" t="n">
        <x:v>0.36</x:v>
      </x:c>
      <x:c r="N81" s="48" t="n">
        <x:v>1</x:v>
      </x:c>
      <x:c r="O81" s="44" t="str">
        <x:v>test</x:v>
      </x:c>
      <x:c r="P81" s="44" t="str">
        <x:v>{"test": 4250}</x:v>
      </x:c>
      <x:c r="Q81" s="45" t="b">
        <x:v>1</x:v>
      </x:c>
      <x:c r="R81" s="44" t="str">
        <x:v>Machine translation (NLLB)</x:v>
      </x:c>
      <x:c r="S81" s="46" t="str">
        <x:v>The data card says the African-language AfriMGSM examples were translated back into English using NLLB.</x:v>
      </x:c>
      <x:c r="T81" s="46" t="str">
        <x:v>Verified from official data card</x:v>
      </x:c>
      <x:c r="U81" s="46" t="str">
        <x:v>APACHE-2.0</x:v>
      </x:c>
      <x:c r="V81" s="46" t="str">
        <x:v>Apache-2.0</x:v>
      </x:c>
      <x:c r="W81" s="46" t="str">
        <x:v>Consistent with primary source</x:v>
      </x:c>
      <x:c r="X81" s="46" t="str">
        <x:v>https://huggingface.co/datasets/masakhane/afrimgsm-translate-test</x:v>
      </x:c>
      <x:c r="Y81" s="46" t="str">
        <x:v>https://aclanthology.org/2025.naacl-long.139/</x:v>
      </x:c>
      <x:c r="Z81" s="46" t="str"/>
      <x:c r="AA81" s="46" t="str"/>
      <x:c r="AB81" s="46" t="str">
        <x:v>sft_datasets.csv!row 29</x:v>
      </x:c>
      <x:c r="AC81" s="46" t="str">
        <x:v>2026-09-20</x:v>
      </x:c>
      <x:c r="AD81" s="46" t="str">
        <x:v>Machine translated + inherited labels; human validation not documented</x:v>
      </x:c>
      <x:c r="AE81" s="46" t="str">
        <x:v>NLLB translated the African-language benchmark examples into English</x:v>
      </x:c>
      <x:c r="AF81" s="46" t="str">
        <x:v>Answers and labels were inherited from the source benchmark</x:v>
      </x:c>
      <x:c r="AG81" s="46" t="str">
        <x:v>No separate human validation of every NLLB translation was documented in the reviewed card</x:v>
      </x:c>
    </x:row>
    <x:row r="82">
      <x:c r="A82" s="44" t="n">
        <x:v>3</x:v>
      </x:c>
      <x:c r="B82" s="44" t="str">
        <x:v>Xhosa</x:v>
      </x:c>
      <x:c r="C82" s="44" t="str">
        <x:v>xho</x:v>
      </x:c>
      <x:c r="D82" s="44" t="str">
        <x:v>afrihate</x:v>
      </x:c>
      <x:c r="E82" s="44" t="str">
        <x:v>AfriHate</x:v>
      </x:c>
      <x:c r="F82" s="44" t="str">
        <x:v>hate_speech</x:v>
      </x:c>
      <x:c r="G82" s="44" t="str">
        <x:v>train</x:v>
      </x:c>
      <x:c r="H82" s="44" t="str">
        <x:v>twitter</x:v>
      </x:c>
      <x:c r="I82" s="48" t="n">
        <x:v>3683</x:v>
      </x:c>
      <x:c r="J82" s="48" t="n">
        <x:v>84553</x:v>
      </x:c>
      <x:c r="K82" s="48" t="n">
        <x:v>84553</x:v>
      </x:c>
      <x:c r="L82" s="48"/>
      <x:c r="M82" s="47" t="n">
        <x:v>5.24</x:v>
      </x:c>
      <x:c r="N82" s="48" t="n">
        <x:v>3</x:v>
      </x:c>
      <x:c r="O82" s="44" t="str">
        <x:v>train, validation, test</x:v>
      </x:c>
      <x:c r="P82" s="44" t="str">
        <x:v>{"test": 13228, "train": 58510, "validation": 12815}</x:v>
      </x:c>
      <x:c r="Q82" s="45" t="b">
        <x:v>1</x:v>
      </x:c>
      <x:c r="R82" s="44" t="str">
        <x:v>Not documented</x:v>
      </x:c>
      <x:c r="S82" s="46" t="str">
        <x:v>No sufficiently specific collection or annotation procedure was found in the reviewed official card/repository. This row is intentionally not classified as human or synthetic.</x:v>
      </x:c>
      <x:c r="T82" s="46" t="str">
        <x:v>Not documented in reviewed source</x:v>
      </x:c>
      <x:c r="U82" s="46" t="str">
        <x:v>APACHE-2.0</x:v>
      </x:c>
      <x:c r="V82" s="46" t="str">
        <x:v>CC-BY-NC-4.0</x:v>
      </x:c>
      <x:c r="W82" s="46" t="str">
        <x:v>Conflict or wording difference — review source</x:v>
      </x:c>
      <x:c r="X82" s="46" t="str">
        <x:v>https://huggingface.co/datasets/afrihate/afrihate</x:v>
      </x:c>
      <x:c r="Y82" s="46" t="str">
        <x:v>https://huggingface.co/datasets/afrihate/afrihate</x:v>
      </x:c>
      <x:c r="Z82" s="46" t="str">
        <x:v>Official source reviewed; no detailed method located</x:v>
      </x:c>
      <x:c r="AA82" s="46" t="str"/>
      <x:c r="AB82" s="46" t="str">
        <x:v>sft_datasets.csv!row 34</x:v>
      </x:c>
      <x:c r="AC82" s="46" t="str">
        <x:v>2026-09-20</x:v>
      </x:c>
      <x:c r="AD82" s="46" t="str">
        <x:v>Not documented</x:v>
      </x:c>
      <x:c r="AE82" s="46" t="str">
        <x:v>Not documented in the reviewed primary source</x:v>
      </x:c>
      <x:c r="AF82" s="46" t="str">
        <x:v>Not documented in the reviewed primary source</x:v>
      </x:c>
      <x:c r="AG82" s="46" t="str">
        <x:v>Not documented in the reviewed primary source</x:v>
      </x:c>
    </x:row>
    <x:row r="83">
      <x:c r="A83" s="44" t="n">
        <x:v>3</x:v>
      </x:c>
      <x:c r="B83" s="44" t="str">
        <x:v>Xhosa</x:v>
      </x:c>
      <x:c r="C83" s="44" t="str">
        <x:v>xho</x:v>
      </x:c>
      <x:c r="D83" s="44" t="str">
        <x:v>african_ultrachat</x:v>
      </x:c>
      <x:c r="E83" s="44" t="str">
        <x:v>African UltraChat (Masakhane)</x:v>
      </x:c>
      <x:c r="F83" s="44" t="str">
        <x:v>chat</x:v>
      </x:c>
      <x:c r="G83" s="44" t="str">
        <x:v>train</x:v>
      </x:c>
      <x:c r="H83" s="44" t="str">
        <x:v>chat</x:v>
      </x:c>
      <x:c r="I83" s="48" t="n">
        <x:v>4900</x:v>
      </x:c>
      <x:c r="J83" s="48" t="n">
        <x:v>53900</x:v>
      </x:c>
      <x:c r="K83" s="48" t="n">
        <x:v>53900</x:v>
      </x:c>
      <x:c r="L83" s="48"/>
      <x:c r="M83" s="47" t="n">
        <x:v>56.67</x:v>
      </x:c>
      <x:c r="N83" s="48" t="n">
        <x:v>1</x:v>
      </x:c>
      <x:c r="O83" s="44" t="str">
        <x:v>train</x:v>
      </x:c>
      <x:c r="P83" s="44" t="str">
        <x:v>{"train": 53900}</x:v>
      </x:c>
      <x:c r="Q83" s="45" t="b">
        <x:v>1</x:v>
      </x:c>
      <x:c r="R83" s="44" t="str">
        <x:v>Not documented</x:v>
      </x:c>
      <x:c r="S83" s="46" t="str">
        <x:v>No sufficiently specific collection or annotation procedure was found in the reviewed official card/repository. This row is intentionally not classified as human or synthetic.</x:v>
      </x:c>
      <x:c r="T83" s="46" t="str">
        <x:v>Not documented in reviewed source</x:v>
      </x:c>
      <x:c r="U83" s="46" t="str">
        <x:v>MIT</x:v>
      </x:c>
      <x:c r="V83" s="46" t="str">
        <x:v>CC-BY-NC-4.0</x:v>
      </x:c>
      <x:c r="W83" s="46" t="str">
        <x:v>Conflict or wording difference — review source</x:v>
      </x:c>
      <x:c r="X83" s="46" t="str">
        <x:v>https://huggingface.co/datasets/masakhane/african-ultrachat</x:v>
      </x:c>
      <x:c r="Y83" s="46" t="str">
        <x:v>https://huggingface.co/datasets/masakhane/african-ultrachat</x:v>
      </x:c>
      <x:c r="Z83" s="46" t="str">
        <x:v>Official source reviewed; no detailed method located</x:v>
      </x:c>
      <x:c r="AA83" s="46" t="str"/>
      <x:c r="AB83" s="46" t="str">
        <x:v>sft_datasets.csv!row 36</x:v>
      </x:c>
      <x:c r="AC83" s="46" t="str">
        <x:v>2026-09-20</x:v>
      </x:c>
      <x:c r="AD83" s="46" t="str">
        <x:v>Not documented</x:v>
      </x:c>
      <x:c r="AE83" s="46" t="str">
        <x:v>Not documented in the reviewed primary source</x:v>
      </x:c>
      <x:c r="AF83" s="46" t="str">
        <x:v>Not documented in the reviewed primary source</x:v>
      </x:c>
      <x:c r="AG83" s="46" t="str">
        <x:v>Not documented in the reviewed primary source</x:v>
      </x:c>
    </x:row>
    <x:row r="84">
      <x:c r="A84" s="44" t="n">
        <x:v>3</x:v>
      </x:c>
      <x:c r="B84" s="44" t="str">
        <x:v>Xhosa</x:v>
      </x:c>
      <x:c r="C84" s="44" t="str">
        <x:v>xho</x:v>
      </x:c>
      <x:c r="D84" s="44" t="str">
        <x:v>aya_collection_template</x:v>
      </x:c>
      <x:c r="E84" s="44" t="str">
        <x:v>Aya Collection templated tasks (African subset)</x:v>
      </x:c>
      <x:c r="F84" s="44" t="str">
        <x:v>instruction</x:v>
      </x:c>
      <x:c r="G84" s="44" t="str">
        <x:v>train</x:v>
      </x:c>
      <x:c r="H84" s="44" t="str">
        <x:v>instruction (templated)</x:v>
      </x:c>
      <x:c r="I84" s="48" t="n">
        <x:v>3574531</x:v>
      </x:c>
      <x:c r="J84" s="48" t="n">
        <x:v>32275509</x:v>
      </x:c>
      <x:c r="K84" s="48" t="n">
        <x:v>32277984</x:v>
      </x:c>
      <x:c r="L84" s="48" t="n">
        <x:v>2475</x:v>
      </x:c>
      <x:c r="M84" s="47" t="n">
        <x:v>4890.7</x:v>
      </x:c>
      <x:c r="N84" s="48" t="n">
        <x:v>117</x:v>
      </x:c>
      <x:c r="O84" s="44" t="str">
        <x:v>train</x:v>
      </x:c>
      <x:c r="P84" s="44" t="str">
        <x:v>{"train": 32275509}</x:v>
      </x:c>
      <x:c r="Q84" s="45" t="b">
        <x:v>1</x:v>
      </x:c>
      <x:c r="R84" s="44" t="str">
        <x:v>Mixed: templated + machine-translated + human subset</x:v>
      </x:c>
      <x:c r="S84" s="46" t="str">
        <x:v>Aya Collection combines fluent-speaker templates applied automatically to existing datasets, NLLB-3.3B machine translations, and the fully human-annotated Aya Dataset subset.</x:v>
      </x:c>
      <x:c r="T84" s="46" t="str">
        <x:v>Verified from official data card and paper</x:v>
      </x:c>
      <x:c r="U84" s="46" t="str">
        <x:v>APACHE-2.0</x:v>
      </x:c>
      <x:c r="V84" s="46" t="str">
        <x:v>Apache-2.0</x:v>
      </x:c>
      <x:c r="W84" s="46" t="str">
        <x:v>Consistent with primary source</x:v>
      </x:c>
      <x:c r="X84" s="46" t="str">
        <x:v>https://huggingface.co/datasets/CohereLabs/aya_collection_language_split</x:v>
      </x:c>
      <x:c r="Y84" s="46" t="str">
        <x:v>https://arxiv.org/abs/2402.06619</x:v>
      </x:c>
      <x:c r="Z84" s="46" t="str"/>
      <x:c r="AA84" s="46" t="str">
        <x:v>Language totals mix multiple Aya sub-sources with different creation pipelines.</x:v>
      </x:c>
      <x:c r="AB84" s="46" t="str">
        <x:v>sft_datasets.csv!row 37</x:v>
      </x:c>
      <x:c r="AC84" s="46" t="str">
        <x:v>2026-09-20</x:v>
      </x:c>
      <x:c r="AD84" s="46" t="str">
        <x:v>Mixed synthetic/machine + human subset; validation varies by source</x:v>
      </x:c>
      <x:c r="AE84" s="46" t="str">
        <x:v>Automatic template expansion, NLLB machine translation, and the human-curated Aya Dataset were combined</x:v>
      </x:c>
      <x:c r="AF84" s="46" t="str">
        <x:v>Targets and labels were inherited from many source datasets; only the Aya Dataset subset is fully human annotated</x:v>
      </x:c>
      <x:c r="AG84" s="46" t="str">
        <x:v>Validation varies by component dataset; no single collection-wide human validation method applies</x:v>
      </x:c>
    </x:row>
    <x:row r="85">
      <x:c r="A85" s="44" t="n">
        <x:v>3</x:v>
      </x:c>
      <x:c r="B85" s="44" t="str">
        <x:v>Xhosa</x:v>
      </x:c>
      <x:c r="C85" s="44" t="str">
        <x:v>xho</x:v>
      </x:c>
      <x:c r="D85" s="44" t="str">
        <x:v>masakhaner2</x:v>
      </x:c>
      <x:c r="E85" s="44" t="str">
        <x:v>MasakhaNER 2.0</x:v>
      </x:c>
      <x:c r="F85" s="44" t="str">
        <x:v>ner</x:v>
      </x:c>
      <x:c r="G85" s="44" t="str">
        <x:v>train</x:v>
      </x:c>
      <x:c r="H85" s="44" t="str">
        <x:v>news</x:v>
      </x:c>
      <x:c r="I85" s="48" t="n">
        <x:v>8168</x:v>
      </x:c>
      <x:c r="J85" s="48" t="n">
        <x:v>152904</x:v>
      </x:c>
      <x:c r="K85" s="48" t="n">
        <x:v>152904</x:v>
      </x:c>
      <x:c r="L85" s="48"/>
      <x:c r="M85" s="47" t="n">
        <x:v>10.27</x:v>
      </x:c>
      <x:c r="N85" s="48" t="n">
        <x:v>3</x:v>
      </x:c>
      <x:c r="O85" s="44" t="str">
        <x:v>train, dev, test</x:v>
      </x:c>
      <x:c r="P85" s="44" t="str">
        <x:v>{"dev": 15301, "test": 30551, "train": 107052}</x:v>
      </x:c>
      <x:c r="Q85" s="45" t="b">
        <x:v>1</x:v>
      </x:c>
      <x:c r="R85" s="44" t="str">
        <x:v>Human annotation</x:v>
      </x:c>
      <x:c r="S85" s="46" t="str">
        <x:v>Native-language annotators labeled news text for PER, ORG, LOC and DATE entities; the paper documents annotation and quality control.</x:v>
      </x:c>
      <x:c r="T85" s="46" t="str">
        <x:v>Verified from official repository and paper</x:v>
      </x:c>
      <x:c r="U85" s="46" t="str">
        <x:v>CC-BY-4.0 (repository data license)</x:v>
      </x:c>
      <x:c r="V85" s="46" t="str">
        <x:v>CC-BY-4.0</x:v>
      </x:c>
      <x:c r="W85" s="46" t="str">
        <x:v>Consistent with primary source</x:v>
      </x:c>
      <x:c r="X85" s="46" t="str">
        <x:v>https://github.com/masakhane-io/masakhane-ner</x:v>
      </x:c>
      <x:c r="Y85" s="46" t="str">
        <x:v>https://aclanthology.org/2022.emnlp-main.298/</x:v>
      </x:c>
      <x:c r="Z85" s="46" t="str"/>
      <x:c r="AA85" s="46" t="str"/>
      <x:c r="AB85" s="46" t="str">
        <x:v>sft_datasets.csv!row 47</x:v>
      </x:c>
      <x:c r="AC85" s="46" t="str">
        <x:v>2026-09-20</x:v>
      </x:c>
      <x:c r="AD85" s="46" t="str">
        <x:v>Human collected + human annotated + human validation</x:v>
      </x:c>
      <x:c r="AE85" s="46" t="str">
        <x:v>Human-authored source text or questions were collected</x:v>
      </x:c>
      <x:c r="AF85" s="46" t="str">
        <x:v>Native-language contributors produced task labels, questions, translations, or answer evidence</x:v>
      </x:c>
      <x:c r="AG85" s="46" t="str">
        <x:v>Multiple-annotator, adjudication, or documented human quality-control procedures</x:v>
      </x:c>
    </x:row>
    <x:row r="86">
      <x:c r="A86" s="44" t="n">
        <x:v>3</x:v>
      </x:c>
      <x:c r="B86" s="44" t="str">
        <x:v>Xhosa</x:v>
      </x:c>
      <x:c r="C86" s="44" t="str">
        <x:v>xho</x:v>
      </x:c>
      <x:c r="D86" s="44" t="str">
        <x:v>masakhapos</x:v>
      </x:c>
      <x:c r="E86" s="44" t="str">
        <x:v>MasakhaPOS</x:v>
      </x:c>
      <x:c r="F86" s="44" t="str">
        <x:v>pos</x:v>
      </x:c>
      <x:c r="G86" s="44" t="str">
        <x:v>train</x:v>
      </x:c>
      <x:c r="H86" s="44" t="str">
        <x:v>news</x:v>
      </x:c>
      <x:c r="I86" s="48" t="n">
        <x:v>1503</x:v>
      </x:c>
      <x:c r="J86" s="48" t="n">
        <x:v>30504</x:v>
      </x:c>
      <x:c r="K86" s="48" t="n">
        <x:v>30504</x:v>
      </x:c>
      <x:c r="L86" s="48"/>
      <x:c r="M86" s="47" t="n">
        <x:v>3.92</x:v>
      </x:c>
      <x:c r="N86" s="48" t="n">
        <x:v>3</x:v>
      </x:c>
      <x:c r="O86" s="44" t="str">
        <x:v>train, dev, test</x:v>
      </x:c>
      <x:c r="P86" s="44" t="str">
        <x:v>{"dev": 3042, "test": 12193, "train": 15269}</x:v>
      </x:c>
      <x:c r="Q86" s="45" t="b">
        <x:v>1</x:v>
      </x:c>
      <x:c r="R86" s="44" t="str">
        <x:v>Human linguistic annotation</x:v>
      </x:c>
      <x:c r="S86" s="46" t="str">
        <x:v>The Masakhane POS resource contains manually annotated part-of-speech data created with language contributors; details and guidelines are in the official repository.</x:v>
      </x:c>
      <x:c r="T86" s="46" t="str">
        <x:v>Verified from official repository</x:v>
      </x:c>
      <x:c r="U86" s="46" t="str">
        <x:v>MIT (repository metadata)</x:v>
      </x:c>
      <x:c r="V86" s="46" t="str">
        <x:v>CC-BY-4.0</x:v>
      </x:c>
      <x:c r="W86" s="46" t="str">
        <x:v>Conflict or wording difference — review source</x:v>
      </x:c>
      <x:c r="X86" s="46" t="str">
        <x:v>https://github.com/masakhane-io/masakhane-pos</x:v>
      </x:c>
      <x:c r="Y86" s="46" t="str">
        <x:v>https://github.com/masakhane-io/masakhane-pos</x:v>
      </x:c>
      <x:c r="Z86" s="46" t="str"/>
      <x:c r="AA86" s="46" t="str"/>
      <x:c r="AB86" s="46" t="str">
        <x:v>sft_datasets.csv!row 48</x:v>
      </x:c>
      <x:c r="AC86" s="46" t="str">
        <x:v>2026-09-20</x:v>
      </x:c>
      <x:c r="AD86" s="46" t="str">
        <x:v>Human collected + human annotated + human validation</x:v>
      </x:c>
      <x:c r="AE86" s="46" t="str">
        <x:v>Human-authored source text or questions were collected</x:v>
      </x:c>
      <x:c r="AF86" s="46" t="str">
        <x:v>Native-language contributors produced task labels, questions, translations, or answer evidence</x:v>
      </x:c>
      <x:c r="AG86" s="46" t="str">
        <x:v>Human validation is described in the linked paper or repository; details vary by dataset</x:v>
      </x:c>
    </x:row>
    <x:row r="87">
      <x:c r="A87" s="44" t="n">
        <x:v>3</x:v>
      </x:c>
      <x:c r="B87" s="44" t="str">
        <x:v>Xhosa</x:v>
      </x:c>
      <x:c r="C87" s="44" t="str">
        <x:v>xho</x:v>
      </x:c>
      <x:c r="D87" s="44" t="str">
        <x:v>xp3mt_african</x:v>
      </x:c>
      <x:c r="E87" s="44" t="str">
        <x:v>xP3mt (BigScience multilingual prompts, machine-translated, African subset)</x:v>
      </x:c>
      <x:c r="F87" s="44" t="str">
        <x:v>instruction</x:v>
      </x:c>
      <x:c r="G87" s="44" t="str">
        <x:v>train</x:v>
      </x:c>
      <x:c r="H87" s="44" t="str">
        <x:v>multitask prompts (xP3 machine-translated)</x:v>
      </x:c>
      <x:c r="I87" s="48" t="n">
        <x:v>915058</x:v>
      </x:c>
      <x:c r="J87" s="48" t="n">
        <x:v>12952572</x:v>
      </x:c>
      <x:c r="K87" s="48" t="n">
        <x:v>12952572</x:v>
      </x:c>
      <x:c r="L87" s="48"/>
      <x:c r="M87" s="47" t="n">
        <x:v>1813.85</x:v>
      </x:c>
      <x:c r="N87" s="48" t="n">
        <x:v>36</x:v>
      </x:c>
      <x:c r="O87" s="44" t="str">
        <x:v>train</x:v>
      </x:c>
      <x:c r="P87" s="44" t="str">
        <x:v>{"train": 12952572}</x:v>
      </x:c>
      <x:c r="Q87" s="45" t="b">
        <x:v>1</x:v>
      </x:c>
      <x:c r="R87" s="44" t="str">
        <x:v>Mixed source datasets + machine-translated prompts</x:v>
      </x:c>
      <x:c r="S87" s="46" t="str">
        <x:v>xP3mt reformats many existing datasets with task prompts. Its card states that prompts for monolingual datasets were machine-translated; underlying examples retain their original, mixed creation processes.</x:v>
      </x:c>
      <x:c r="T87" s="46" t="str">
        <x:v>Verified from official data card and paper</x:v>
      </x:c>
      <x:c r="U87" s="46" t="str">
        <x:v>APACHE-2.0</x:v>
      </x:c>
      <x:c r="V87" s="46" t="str">
        <x:v>hf:bigscience/xP3mt</x:v>
      </x:c>
      <x:c r="W87" s="46" t="str">
        <x:v>Conflict or wording difference — review source</x:v>
      </x:c>
      <x:c r="X87" s="46" t="str">
        <x:v>https://huggingface.co/datasets/bigscience/xP3mt</x:v>
      </x:c>
      <x:c r="Y87" s="46" t="str">
        <x:v>https://arxiv.org/abs/2211.01786</x:v>
      </x:c>
      <x:c r="Z87" s="46" t="str">
        <x:v>annotations_creators=expert-generated/crowdsourced</x:v>
      </x:c>
      <x:c r="AA87" s="46" t="str"/>
      <x:c r="AB87" s="46" t="str">
        <x:v>sft_datasets.csv!row 49</x:v>
      </x:c>
      <x:c r="AC87" s="46" t="str">
        <x:v>2026-09-20</x:v>
      </x:c>
      <x:c r="AD87" s="46" t="str">
        <x:v>Mixed source data + machine-translated prompts</x:v>
      </x:c>
      <x:c r="AE87" s="46" t="str">
        <x:v>Existing task datasets were reformatted with prompts; prompts for monolingual datasets were machine translated</x:v>
      </x:c>
      <x:c r="AF87" s="46" t="str">
        <x:v>Labels and targets were inherited from the underlying source datasets</x:v>
      </x:c>
      <x:c r="AG87" s="46" t="str">
        <x:v>Validation varies across source datasets; no uniform collection-wide validation applies</x:v>
      </x:c>
    </x:row>
    <x:row r="88">
      <x:c r="A88" s="44" t="n">
        <x:v>3</x:v>
      </x:c>
      <x:c r="B88" s="44" t="str">
        <x:v>Xhosa</x:v>
      </x:c>
      <x:c r="C88" s="44" t="str">
        <x:v>xho</x:v>
      </x:c>
      <x:c r="D88" s="44" t="str">
        <x:v>opus_100</x:v>
      </x:c>
      <x:c r="E88" s="44" t="str">
        <x:v>OPUS-100</x:v>
      </x:c>
      <x:c r="F88" s="44" t="str">
        <x:v>translation</x:v>
      </x:c>
      <x:c r="G88" s="44" t="str">
        <x:v>train</x:v>
      </x:c>
      <x:c r="H88" s="44" t="str">
        <x:v>General (en-pivot)</x:v>
      </x:c>
      <x:c r="I88" s="48" t="n">
        <x:v>443671</x:v>
      </x:c>
      <x:c r="J88" s="48" t="n">
        <x:v>47085071</x:v>
      </x:c>
      <x:c r="K88" s="48" t="n">
        <x:v>47085071</x:v>
      </x:c>
      <x:c r="L88" s="48"/>
      <x:c r="M88" s="47" t="n">
        <x:v>2956.92</x:v>
      </x:c>
      <x:c r="N88" s="48" t="n">
        <x:v>190</x:v>
      </x:c>
      <x:c r="O88" s="44" t="str">
        <x:v>train, validation, test</x:v>
      </x:c>
      <x:c r="P88" s="44" t="str">
        <x:v>{"test": 185537, "train": 46738000, "validation": 161534}</x:v>
      </x:c>
      <x:c r="Q88" s="45" t="b">
        <x:v>1</x:v>
      </x:c>
      <x:c r="R88" s="44" t="str">
        <x:v>Compiled parallel corpus; mixed upstream origins</x:v>
      </x:c>
      <x:c r="S88" s="46" t="str">
        <x:v>OPUS-100 samples existing OPUS parallel corpora. The package adds no new annotation; upstream corpora may be human-translated, machine-aligned or mixed, so a single human/synthetic label is not valid.</x:v>
      </x:c>
      <x:c r="T88" s="46" t="str">
        <x:v>Verified from official data card and paper</x:v>
      </x:c>
      <x:c r="U88" s="46" t="str">
        <x:v>UNKNOWN</x:v>
      </x:c>
      <x:c r="V88" s="46" t="str">
        <x:v>Unknown (mixed compilation)</x:v>
      </x:c>
      <x:c r="W88" s="46" t="str">
        <x:v>Consistent with primary source</x:v>
      </x:c>
      <x:c r="X88" s="46" t="str">
        <x:v>https://huggingface.co/datasets/Helsinki-NLP/opus-100</x:v>
      </x:c>
      <x:c r="Y88" s="46" t="str">
        <x:v>https://aclanthology.org/2020.lrec-1.145/</x:v>
      </x:c>
      <x:c r="Z88" s="46" t="str">
        <x:v>annotations_creators=no-annotation; language_creators=found</x:v>
      </x:c>
      <x:c r="AA88" s="46" t="str"/>
      <x:c r="AB88" s="46" t="str">
        <x:v>sft_datasets.csv!row 55</x:v>
      </x:c>
      <x:c r="AC88" s="46" t="str">
        <x:v>2026-09-20</x:v>
      </x:c>
      <x:c r="AD88" s="46" t="str">
        <x:v>Compiled parallel data; upstream quality mixed</x:v>
      </x:c>
      <x:c r="AE88" s="46" t="str">
        <x:v>Existing OPUS parallel corpora were sampled and compiled</x:v>
      </x:c>
      <x:c r="AF88" s="46" t="str">
        <x:v>No new labels were added; translations and alignments were inherited from upstream corpora</x:v>
      </x:c>
      <x:c r="AG88" s="46" t="str">
        <x:v>Validation varies by upstream corpus and may include human translation, automatic alignment, or mixed processes</x:v>
      </x:c>
    </x:row>
    <x:row r="89">
      <x:c r="A89" s="44" t="n">
        <x:v>3</x:v>
      </x:c>
      <x:c r="B89" s="44" t="str">
        <x:v>Xhosa</x:v>
      </x:c>
      <x:c r="C89" s="44" t="str">
        <x:v>xho</x:v>
      </x:c>
      <x:c r="D89" s="44" t="str">
        <x:v>mafoko_unisa_multilingual</x:v>
      </x:c>
      <x:c r="E89" s="44" t="str">
        <x:v>Mafoko UNISA Multilingual</x:v>
      </x:c>
      <x:c r="F89" s="44" t="str">
        <x:v>custom</x:v>
      </x:c>
      <x:c r="G89" s="44" t="str">
        <x:v>train</x:v>
      </x:c>
      <x:c r="H89" s="44" t="str">
        <x:v>Lexicon</x:v>
      </x:c>
      <x:c r="I89" s="48" t="n">
        <x:v>4738</x:v>
      </x:c>
      <x:c r="J89" s="48" t="n">
        <x:v>22034</x:v>
      </x:c>
      <x:c r="K89" s="48" t="n">
        <x:v>22034</x:v>
      </x:c>
      <x:c r="L89" s="48"/>
      <x:c r="M89" s="47" t="n">
        <x:v>0.3</x:v>
      </x:c>
      <x:c r="N89" s="48" t="n">
        <x:v>1</x:v>
      </x:c>
      <x:c r="O89" s="44" t="str">
        <x:v>train</x:v>
      </x:c>
      <x:c r="P89" s="44" t="str">
        <x:v>{"train": 22034}</x:v>
      </x:c>
      <x:c r="Q89" s="45" t="b">
        <x:v>1</x:v>
      </x:c>
      <x:c r="R89" s="44" t="str">
        <x:v>Not documented</x:v>
      </x:c>
      <x:c r="S89" s="46" t="str">
        <x:v>No sufficiently specific collection or annotation procedure was found in the reviewed official card/repository. This row is intentionally not classified as human or synthetic.</x:v>
      </x:c>
      <x:c r="T89" s="46" t="str">
        <x:v>Not documented in reviewed source</x:v>
      </x:c>
      <x:c r="U89" s="46" t="str">
        <x:v>Other / custom — see source</x:v>
      </x:c>
      <x:c r="V89" s="46" t="str">
        <x:v>Custom (NOODL)</x:v>
      </x:c>
      <x:c r="W89" s="46" t="str">
        <x:v>Conflict or wording difference — review source</x:v>
      </x:c>
      <x:c r="X89" s="46" t="str">
        <x:v>https://huggingface.co/datasets/dsfsi/za-mafoko-unisa-multilingual</x:v>
      </x:c>
      <x:c r="Y89" s="46" t="str">
        <x:v>https://huggingface.co/datasets/dsfsi/za-mafoko-unisa-multilingual</x:v>
      </x:c>
      <x:c r="Z89" s="46" t="str">
        <x:v>Official source reviewed; no detailed method located</x:v>
      </x:c>
      <x:c r="AA89" s="46" t="str"/>
      <x:c r="AB89" s="46" t="str">
        <x:v>sft_datasets.csv!row 61</x:v>
      </x:c>
      <x:c r="AC89" s="46" t="str">
        <x:v>2026-09-20</x:v>
      </x:c>
      <x:c r="AD89" s="46" t="str">
        <x:v>Not documented</x:v>
      </x:c>
      <x:c r="AE89" s="46" t="str">
        <x:v>Not documented in the reviewed primary source</x:v>
      </x:c>
      <x:c r="AF89" s="46" t="str">
        <x:v>Not documented in the reviewed primary source</x:v>
      </x:c>
      <x:c r="AG89" s="46" t="str">
        <x:v>Not documented in the reviewed primary source</x:v>
      </x:c>
    </x:row>
    <x:row r="90">
      <x:c r="A90" s="44" t="n">
        <x:v>4</x:v>
      </x:c>
      <x:c r="B90" s="44" t="str">
        <x:v>Amharic</x:v>
      </x:c>
      <x:c r="C90" s="44" t="str">
        <x:v>amh</x:v>
      </x:c>
      <x:c r="D90" s="44" t="str">
        <x:v>weblate_translations</x:v>
      </x:c>
      <x:c r="E90" s="44" t="str">
        <x:v>Weblate Translations (FOSS i18n strings)</x:v>
      </x:c>
      <x:c r="F90" s="44" t="str">
        <x:v>translation</x:v>
      </x:c>
      <x:c r="G90" s="44" t="str">
        <x:v>train</x:v>
      </x:c>
      <x:c r="H90" s="44" t="str">
        <x:v>translation</x:v>
      </x:c>
      <x:c r="I90" s="48" t="n">
        <x:v>11520</x:v>
      </x:c>
      <x:c r="J90" s="48" t="n">
        <x:v>11728588</x:v>
      </x:c>
      <x:c r="K90" s="48" t="n">
        <x:v>11732108</x:v>
      </x:c>
      <x:c r="L90" s="48" t="n">
        <x:v>3520</x:v>
      </x:c>
      <x:c r="M90" s="47" t="n">
        <x:v>485.29</x:v>
      </x:c>
      <x:c r="N90" s="48" t="n">
        <x:v>77</x:v>
      </x:c>
      <x:c r="O90" s="44" t="str">
        <x:v>train</x:v>
      </x:c>
      <x:c r="P90" s="44" t="str">
        <x:v>{"train": 11728588}</x:v>
      </x:c>
      <x:c r="Q90" s="45" t="b">
        <x:v>1</x:v>
      </x:c>
      <x:c r="R90" s="44" t="str">
        <x:v>Human / crowdsourced localization</x:v>
      </x:c>
      <x:c r="S90" s="46" t="str">
        <x:v>Strings and translations were extracted from projects hosted on Weblate. The card marks annotation creators as crowdsourced, identifies Weblate users as annotators, and says empty/missing sentence pairs were dropped; detailed annotation QA is not documented.</x:v>
      </x:c>
      <x:c r="T90" s="46" t="str">
        <x:v>Verified from official data card; QA details missing</x:v>
      </x:c>
      <x:c r="U90" s="46" t="str">
        <x:v>Other / custom — see source</x:v>
      </x:c>
      <x:c r="V90" s="46" t="str">
        <x:v>Other (unspecified)</x:v>
      </x:c>
      <x:c r="W90" s="46" t="str">
        <x:v>Conflict or wording difference — review source</x:v>
      </x:c>
      <x:c r="X90" s="46" t="str">
        <x:v>https://huggingface.co/datasets/ayymen/Weblate-Translations</x:v>
      </x:c>
      <x:c r="Y90" s="46" t="str">
        <x:v>https://huggingface.co/datasets/ayymen/Weblate-Translations</x:v>
      </x:c>
      <x:c r="Z90" s="46" t="str">
        <x:v>annotations_creators=crowdsourced</x:v>
      </x:c>
      <x:c r="AA90" s="46" t="str"/>
      <x:c r="AB90" s="46" t="str">
        <x:v>sft_datasets.csv!row 2</x:v>
      </x:c>
      <x:c r="AC90" s="46" t="str">
        <x:v>2026-09-20</x:v>
      </x:c>
      <x:c r="AD90" s="46" t="str">
        <x:v>Human collected + human translated; validation not documented</x:v>
      </x:c>
      <x:c r="AE90" s="46" t="str">
        <x:v>Community localization strings and translations extracted from the source platform</x:v>
      </x:c>
      <x:c r="AF90" s="46" t="str">
        <x:v>Translations supplied by platform contributors</x:v>
      </x:c>
      <x:c r="AG90" s="46" t="str">
        <x:v>Empty or missing pairs were removed; translation review and inter-annotator QA were not documented in the reviewed card</x:v>
      </x:c>
    </x:row>
    <x:row r="91">
      <x:c r="A91" s="44" t="n">
        <x:v>4</x:v>
      </x:c>
      <x:c r="B91" s="44" t="str">
        <x:v>Amharic</x:v>
      </x:c>
      <x:c r="C91" s="44" t="str">
        <x:v>amh</x:v>
      </x:c>
      <x:c r="D91" s="44" t="str">
        <x:v>pontoon_translations</x:v>
      </x:c>
      <x:c r="E91" s="44" t="str">
        <x:v>Pontoon Translations (Mozilla i18n)</x:v>
      </x:c>
      <x:c r="F91" s="44" t="str">
        <x:v>translation</x:v>
      </x:c>
      <x:c r="G91" s="44" t="str">
        <x:v>train</x:v>
      </x:c>
      <x:c r="H91" s="44" t="str">
        <x:v>translation</x:v>
      </x:c>
      <x:c r="I91" s="48" t="n">
        <x:v>4664</x:v>
      </x:c>
      <x:c r="J91" s="48" t="n">
        <x:v>3559187</x:v>
      </x:c>
      <x:c r="K91" s="48" t="n">
        <x:v>3559829</x:v>
      </x:c>
      <x:c r="L91" s="48" t="n">
        <x:v>642</x:v>
      </x:c>
      <x:c r="M91" s="47" t="n">
        <x:v>152.16</x:v>
      </x:c>
      <x:c r="N91" s="48" t="n">
        <x:v>18</x:v>
      </x:c>
      <x:c r="O91" s="44" t="str">
        <x:v>train</x:v>
      </x:c>
      <x:c r="P91" s="44" t="str">
        <x:v>{"train": 3559187}</x:v>
      </x:c>
      <x:c r="Q91" s="45" t="b">
        <x:v>1</x:v>
      </x:c>
      <x:c r="R91" s="44" t="str">
        <x:v>Human / crowdsourced localization</x:v>
      </x:c>
      <x:c r="S91" s="46" t="str">
        <x:v>English source strings and translations were extracted from Mozilla Pontoon projects. The card marks annotation creators as crowdsourced and identifies Pontoon users as annotators; empty/missing sentence pairs were dropped.</x:v>
      </x:c>
      <x:c r="T91" s="46" t="str">
        <x:v>Verified from official data card; QA details missing</x:v>
      </x:c>
      <x:c r="U91" s="46" t="str">
        <x:v>MPL-2.0</x:v>
      </x:c>
      <x:c r="V91" s="46" t="str">
        <x:v>MPL-2.0</x:v>
      </x:c>
      <x:c r="W91" s="46" t="str">
        <x:v>Consistent with primary source</x:v>
      </x:c>
      <x:c r="X91" s="46" t="str">
        <x:v>https://huggingface.co/datasets/ayymen/Pontoon-Translations</x:v>
      </x:c>
      <x:c r="Y91" s="46" t="str">
        <x:v>https://huggingface.co/datasets/ayymen/Pontoon-Translations</x:v>
      </x:c>
      <x:c r="Z91" s="46" t="str">
        <x:v>annotations_creators=crowdsourced</x:v>
      </x:c>
      <x:c r="AA91" s="46" t="str"/>
      <x:c r="AB91" s="46" t="str">
        <x:v>sft_datasets.csv!row 3</x:v>
      </x:c>
      <x:c r="AC91" s="46" t="str">
        <x:v>2026-09-20</x:v>
      </x:c>
      <x:c r="AD91" s="46" t="str">
        <x:v>Human collected + human translated; validation not documented</x:v>
      </x:c>
      <x:c r="AE91" s="46" t="str">
        <x:v>Community localization strings and translations extracted from the source platform</x:v>
      </x:c>
      <x:c r="AF91" s="46" t="str">
        <x:v>Translations supplied by platform contributors</x:v>
      </x:c>
      <x:c r="AG91" s="46" t="str">
        <x:v>Empty or missing pairs were removed; translation review and inter-annotator QA were not documented in the reviewed card</x:v>
      </x:c>
    </x:row>
    <x:row r="92">
      <x:c r="A92" s="44" t="n">
        <x:v>4</x:v>
      </x:c>
      <x:c r="B92" s="44" t="str">
        <x:v>Amharic</x:v>
      </x:c>
      <x:c r="C92" s="44" t="str">
        <x:v>amh</x:v>
      </x:c>
      <x:c r="D92" s="44" t="str">
        <x:v>sib200_miners</x:v>
      </x:c>
      <x:c r="E92" s="44" t="str">
        <x:v>SIB-200 mined parallel sentences</x:v>
      </x:c>
      <x:c r="F92" s="44" t="str">
        <x:v>translation</x:v>
      </x:c>
      <x:c r="G92" s="44" t="str">
        <x:v>train</x:v>
      </x:c>
      <x:c r="H92" s="44" t="str">
        <x:v>translation</x:v>
      </x:c>
      <x:c r="I92" s="48" t="n">
        <x:v>701</x:v>
      </x:c>
      <x:c r="J92" s="48" t="n">
        <x:v>143004</x:v>
      </x:c>
      <x:c r="K92" s="48" t="n">
        <x:v>143004</x:v>
      </x:c>
      <x:c r="L92" s="48"/>
      <x:c r="M92" s="47" t="n">
        <x:v>21.11</x:v>
      </x:c>
      <x:c r="N92" s="48" t="n">
        <x:v>9</x:v>
      </x:c>
      <x:c r="O92" s="44" t="str">
        <x:v>train</x:v>
      </x:c>
      <x:c r="P92" s="44" t="str">
        <x:v>{"train": 143004}</x:v>
      </x:c>
      <x:c r="Q92" s="45" t="b">
        <x:v>1</x:v>
      </x:c>
      <x:c r="R92" s="44" t="str">
        <x:v>Not documented</x:v>
      </x:c>
      <x:c r="S92" s="46" t="str">
        <x:v>The official card contains dataset files and a license but no usable collection or annotation description. The name suggests SIB-200 lineage, but the mining procedure is not stated and is not inferred here.</x:v>
      </x:c>
      <x:c r="T92" s="46" t="str">
        <x:v>Not documented in reviewed card</x:v>
      </x:c>
      <x:c r="U92" s="46" t="str">
        <x:v>CC-BY-SA-4.0</x:v>
      </x:c>
      <x:c r="V92" s="46" t="str">
        <x:v>CC-BY-SA-4.0</x:v>
      </x:c>
      <x:c r="W92" s="46" t="str">
        <x:v>Consistent with primary source</x:v>
      </x:c>
      <x:c r="X92" s="46" t="str">
        <x:v>https://huggingface.co/datasets/gentaiscool/bitext_sib200_miners</x:v>
      </x:c>
      <x:c r="Y92" s="46" t="str">
        <x:v>https://huggingface.co/datasets/gentaiscool/bitext_sib200_miners</x:v>
      </x:c>
      <x:c r="Z92" s="46" t="str">
        <x:v>Official source reviewed; no detailed method located</x:v>
      </x:c>
      <x:c r="AA92" s="46" t="str"/>
      <x:c r="AB92" s="46" t="str">
        <x:v>sft_datasets.csv!row 4</x:v>
      </x:c>
      <x:c r="AC92" s="46" t="str">
        <x:v>2026-09-20</x:v>
      </x:c>
      <x:c r="AD92" s="46" t="str">
        <x:v>Not documented</x:v>
      </x:c>
      <x:c r="AE92" s="46" t="str">
        <x:v>Not documented in the reviewed primary source</x:v>
      </x:c>
      <x:c r="AF92" s="46" t="str">
        <x:v>Not documented in the reviewed primary source</x:v>
      </x:c>
      <x:c r="AG92" s="46" t="str">
        <x:v>Not documented in the reviewed primary source</x:v>
      </x:c>
    </x:row>
    <x:row r="93">
      <x:c r="A93" s="44" t="n">
        <x:v>4</x:v>
      </x:c>
      <x:c r="B93" s="44" t="str">
        <x:v>Amharic</x:v>
      </x:c>
      <x:c r="C93" s="44" t="str">
        <x:v>amh</x:v>
      </x:c>
      <x:c r="D93" s="44" t="str">
        <x:v>sib200</x:v>
      </x:c>
      <x:c r="E93" s="44" t="str">
        <x:v>SIB-200 (FLORES-derived topic classification, all languages)</x:v>
      </x:c>
      <x:c r="F93" s="44" t="str">
        <x:v>classification</x:v>
      </x:c>
      <x:c r="G93" s="44" t="str">
        <x:v>train</x:v>
      </x:c>
      <x:c r="H93" s="44" t="str">
        <x:v>news/topics</x:v>
      </x:c>
      <x:c r="I93" s="48" t="n">
        <x:v>1004</x:v>
      </x:c>
      <x:c r="J93" s="48" t="n">
        <x:v>62248</x:v>
      </x:c>
      <x:c r="K93" s="48" t="n">
        <x:v>62248</x:v>
      </x:c>
      <x:c r="L93" s="48"/>
      <x:c r="M93" s="47" t="n">
        <x:v>4.86</x:v>
      </x:c>
      <x:c r="N93" s="48" t="n">
        <x:v>24</x:v>
      </x:c>
      <x:c r="O93" s="44" t="str">
        <x:v>train, validation, test</x:v>
      </x:c>
      <x:c r="P93" s="44" t="str">
        <x:v>{"test": 12648, "train": 43462, "validation": 6138}</x:v>
      </x:c>
      <x:c r="Q93" s="45" t="b">
        <x:v>1</x:v>
      </x:c>
      <x:c r="R93" s="44" t="str">
        <x:v>Human source labeling + projected parallel labels</x:v>
      </x:c>
      <x:c r="S93" s="46" t="str">
        <x:v>SIB-200 is built from FLORES-200 news-domain sentences. Topic labels were created on English source material with human expertise and propagated to the parallel translations; it is not independently annotated by humans in every language.</x:v>
      </x:c>
      <x:c r="T93" s="46" t="str">
        <x:v>Verified from paper and official card</x:v>
      </x:c>
      <x:c r="U93" s="46" t="str">
        <x:v>CC-BY-SA-4.0</x:v>
      </x:c>
      <x:c r="V93" s="46" t="str">
        <x:v>CC-BY-SA-4.0</x:v>
      </x:c>
      <x:c r="W93" s="46" t="str">
        <x:v>Consistent with primary source</x:v>
      </x:c>
      <x:c r="X93" s="46" t="str">
        <x:v>https://huggingface.co/datasets/Davlan/sib200</x:v>
      </x:c>
      <x:c r="Y93" s="46" t="str">
        <x:v>https://aclanthology.org/2024.eacl-long.14/</x:v>
      </x:c>
      <x:c r="Z93" s="46" t="str">
        <x:v>annotations_creators=found; language_creators=expert-generated</x:v>
      </x:c>
      <x:c r="AA93" s="46" t="str"/>
      <x:c r="AB93" s="46" t="str">
        <x:v>sft_datasets.csv!row 5</x:v>
      </x:c>
      <x:c r="AC93" s="46" t="str">
        <x:v>2026-09-20</x:v>
      </x:c>
      <x:c r="AD93" s="46" t="str">
        <x:v>Human source + human labels + automatic cross-language projection</x:v>
      </x:c>
      <x:c r="AE93" s="46" t="str">
        <x:v>Human-authored news sentences represented through FLORES parallel translations</x:v>
      </x:c>
      <x:c r="AF93" s="46" t="str">
        <x:v>Humans assigned topic labels to English material; labels were projected to aligned languages</x:v>
      </x:c>
      <x:c r="AG93" s="46" t="str">
        <x:v>Source translations used FLORES quality controls; independent per-language topic-label validation was not documented</x:v>
      </x:c>
    </x:row>
    <x:row r="94">
      <x:c r="A94" s="44" t="n">
        <x:v>4</x:v>
      </x:c>
      <x:c r="B94" s="44" t="str">
        <x:v>Amharic</x:v>
      </x:c>
      <x:c r="C94" s="44" t="str">
        <x:v>amh</x:v>
      </x:c>
      <x:c r="D94" s="44" t="str">
        <x:v>multi_wiki_qa</x:v>
      </x:c>
      <x:c r="E94" s="44" t="str">
        <x:v>multi-wiki-qa (Alexandra Institute)</x:v>
      </x:c>
      <x:c r="F94" s="44" t="str">
        <x:v>qa</x:v>
      </x:c>
      <x:c r="G94" s="44" t="str">
        <x:v>train</x:v>
      </x:c>
      <x:c r="H94" s="44" t="str">
        <x:v>qa</x:v>
      </x:c>
      <x:c r="I94" s="48" t="n">
        <x:v>5006</x:v>
      </x:c>
      <x:c r="J94" s="48" t="n">
        <x:v>210449</x:v>
      </x:c>
      <x:c r="K94" s="48" t="n">
        <x:v>210551</x:v>
      </x:c>
      <x:c r="L94" s="48" t="n">
        <x:v>102</x:v>
      </x:c>
      <x:c r="M94" s="47" t="n">
        <x:v>60.63</x:v>
      </x:c>
      <x:c r="N94" s="48" t="n">
        <x:v>6</x:v>
      </x:c>
      <x:c r="O94" s="44" t="str">
        <x:v>train</x:v>
      </x:c>
      <x:c r="P94" s="44" t="str">
        <x:v>{"train": 210449}</x:v>
      </x:c>
      <x:c r="Q94" s="45" t="b">
        <x:v>1</x:v>
      </x:c>
      <x:c r="R94" s="44" t="str">
        <x:v>Synthetic / LLM-generated QA</x:v>
      </x:c>
      <x:c r="S94" s="46" t="str">
        <x:v>Contexts and answer spans come from sampled Wikipedia articles; questions were generated with Gemini 1.5 Pro. The dataset card does not report human validation of the generated questions.</x:v>
      </x:c>
      <x:c r="T94" s="46" t="str">
        <x:v>Verified from official data card</x:v>
      </x:c>
      <x:c r="U94" s="46" t="str">
        <x:v>CC-BY-NC-SA-4.0</x:v>
      </x:c>
      <x:c r="V94" s="46" t="str">
        <x:v>CC-BY-NC-SA-4.0</x:v>
      </x:c>
      <x:c r="W94" s="46" t="str">
        <x:v>Consistent with primary source</x:v>
      </x:c>
      <x:c r="X94" s="46" t="str">
        <x:v>https://huggingface.co/datasets/alexandrainst/multi-wiki-qa</x:v>
      </x:c>
      <x:c r="Y94" s="46" t="str">
        <x:v>https://huggingface.co/datasets/alexandrainst/multi-wiki-qa</x:v>
      </x:c>
      <x:c r="Z94" s="46" t="str"/>
      <x:c r="AA94" s="46" t="str"/>
      <x:c r="AB94" s="46" t="str">
        <x:v>sft_datasets.csv!row 8</x:v>
      </x:c>
      <x:c r="AC94" s="46" t="str">
        <x:v>2026-09-20</x:v>
      </x:c>
      <x:c r="AD94" s="46" t="str">
        <x:v>Human collected + synthetic QA; human validation not documented</x:v>
      </x:c>
      <x:c r="AE94" s="46" t="str">
        <x:v>Wikipedia articles and answer spans were sampled; Gemini 1.5 Pro generated the questions</x:v>
      </x:c>
      <x:c r="AF94" s="46" t="str">
        <x:v>Answers came from Wikipedia spans; question generation was synthetic</x:v>
      </x:c>
      <x:c r="AG94" s="46" t="str">
        <x:v>No human review of generated questions was reported in the reviewed card</x:v>
      </x:c>
    </x:row>
    <x:row r="95">
      <x:c r="A95" s="44" t="n">
        <x:v>4</x:v>
      </x:c>
      <x:c r="B95" s="44" t="str">
        <x:v>Amharic</x:v>
      </x:c>
      <x:c r="C95" s="44" t="str">
        <x:v>amh</x:v>
      </x:c>
      <x:c r="D95" s="44" t="str">
        <x:v>wikiann</x:v>
      </x:c>
      <x:c r="E95" s="44" t="str">
        <x:v>WikiANN (NER, multilingual)</x:v>
      </x:c>
      <x:c r="F95" s="44" t="str">
        <x:v>ner</x:v>
      </x:c>
      <x:c r="G95" s="44" t="str">
        <x:v>train</x:v>
      </x:c>
      <x:c r="H95" s="44" t="str">
        <x:v>ner</x:v>
      </x:c>
      <x:c r="I95" s="48" t="n">
        <x:v>300</x:v>
      </x:c>
      <x:c r="J95" s="48" t="n">
        <x:v>295700</x:v>
      </x:c>
      <x:c r="K95" s="48" t="n">
        <x:v>295700</x:v>
      </x:c>
      <x:c r="L95" s="48"/>
      <x:c r="M95" s="47" t="n">
        <x:v>8.62</x:v>
      </x:c>
      <x:c r="N95" s="48" t="n">
        <x:v>12</x:v>
      </x:c>
      <x:c r="O95" s="44" t="str">
        <x:v>train, validation, test</x:v>
      </x:c>
      <x:c r="P95" s="44" t="str">
        <x:v>{"test": 73900, "train": 147900, "validation": 73900}</x:v>
      </x:c>
      <x:c r="Q95" s="45" t="b">
        <x:v>1</x:v>
      </x:c>
      <x:c r="R95" s="44" t="str">
        <x:v>Machine-generated / silver NER labels</x:v>
      </x:c>
      <x:c r="S95" s="46" t="str">
        <x:v>WikiANN uses automatically generated entity annotations derived from Wikipedia links. The official card declares machine-generated annotations and crowdsourced language content.</x:v>
      </x:c>
      <x:c r="T95" s="46" t="str">
        <x:v>Verified from paper and official data card</x:v>
      </x:c>
      <x:c r="U95" s="46" t="str">
        <x:v>Unknown / not specified</x:v>
      </x:c>
      <x:c r="V95" s="46" t="str">
        <x:v>hf:unimelb-nlp/wikiann</x:v>
      </x:c>
      <x:c r="W95" s="46" t="str">
        <x:v>Not verified / unspecified</x:v>
      </x:c>
      <x:c r="X95" s="46" t="str">
        <x:v>https://huggingface.co/datasets/unimelb-nlp/wikiann</x:v>
      </x:c>
      <x:c r="Y95" s="46" t="str">
        <x:v>https://aclanthology.org/P17-1178/</x:v>
      </x:c>
      <x:c r="Z95" s="46" t="str">
        <x:v>annotations_creators=machine-generated; language_creators=crowdsourced</x:v>
      </x:c>
      <x:c r="AA95" s="46" t="str"/>
      <x:c r="AB95" s="46" t="str">
        <x:v>sft_datasets.csv!row 9</x:v>
      </x:c>
      <x:c r="AC95" s="46" t="str">
        <x:v>2026-09-20</x:v>
      </x:c>
      <x:c r="AD95" s="46" t="str">
        <x:v>Human collected + synthetic labels; human validation not documented</x:v>
      </x:c>
      <x:c r="AE95" s="46" t="str">
        <x:v>Wikipedia text and links were compiled automatically</x:v>
      </x:c>
      <x:c r="AF95" s="46" t="str">
        <x:v>Named-entity labels were machine-generated from Wikipedia link structure</x:v>
      </x:c>
      <x:c r="AG95" s="46" t="str">
        <x:v>The reviewed card and paper do not establish human validation for each generated label</x:v>
      </x:c>
    </x:row>
    <x:row r="96">
      <x:c r="A96" s="44" t="n">
        <x:v>4</x:v>
      </x:c>
      <x:c r="B96" s="44" t="str">
        <x:v>Amharic</x:v>
      </x:c>
      <x:c r="C96" s="44" t="str">
        <x:v>amh</x:v>
      </x:c>
      <x:c r="D96" s="44" t="str">
        <x:v>flores_plus</x:v>
      </x:c>
      <x:c r="E96" s="44" t="str">
        <x:v>FLORES+ (devtest only — for eval, but useful in instruction mix)</x:v>
      </x:c>
      <x:c r="F96" s="44" t="str">
        <x:v>custom</x:v>
      </x:c>
      <x:c r="G96" s="44" t="str">
        <x:v>eval</x:v>
      </x:c>
      <x:c r="H96" s="44" t="str">
        <x:v>wikipedia</x:v>
      </x:c>
      <x:c r="I96" s="48" t="n">
        <x:v>64288</x:v>
      </x:c>
      <x:c r="J96" s="48" t="n">
        <x:v>2121504</x:v>
      </x:c>
      <x:c r="K96" s="48" t="n">
        <x:v>2121504</x:v>
      </x:c>
      <x:c r="L96" s="48"/>
      <x:c r="M96" s="47" t="n">
        <x:v>34.34</x:v>
      </x:c>
      <x:c r="N96" s="48" t="n">
        <x:v>6</x:v>
      </x:c>
      <x:c r="O96" s="44" t="str">
        <x:v>dev, devtest</x:v>
      </x:c>
      <x:c r="P96" s="44" t="str">
        <x:v>{"dev": 1052832, "devtest": 1068672}</x:v>
      </x:c>
      <x:c r="Q96" s="45" t="b">
        <x:v>1</x:v>
      </x:c>
      <x:c r="R96" s="44" t="str">
        <x:v>Human professional translation + QA</x:v>
      </x:c>
      <x:c r="S96" s="46" t="str">
        <x:v>FLORES source sentences were professionally translated and subjected to multi-stage human quality assurance with independent raters. Workbook row counts reflect this workbook's expanded representation, not the number of unique source sentences.</x:v>
      </x:c>
      <x:c r="T96" s="46" t="str">
        <x:v>Verified from FLORES/NLLB paper and official card</x:v>
      </x:c>
      <x:c r="U96" s="46" t="str">
        <x:v>CC-BY-SA-4.0</x:v>
      </x:c>
      <x:c r="V96" s="46" t="str">
        <x:v>CC-BY-SA-4.0</x:v>
      </x:c>
      <x:c r="W96" s="46" t="str">
        <x:v>Consistent with primary source</x:v>
      </x:c>
      <x:c r="X96" s="46" t="str">
        <x:v>https://huggingface.co/datasets/openlanguagedata/flores_plus</x:v>
      </x:c>
      <x:c r="Y96" s="46" t="str">
        <x:v>https://doi.org/10.1038/s41586-024-07335-x</x:v>
      </x:c>
      <x:c r="Z96" s="46" t="str">
        <x:v>annotations_creators=found; language_creators=expert-generated</x:v>
      </x:c>
      <x:c r="AA96" s="46" t="str">
        <x:v>Rows-for-language is the workbook's expanded paired-row count, not unique FLORES sentences.</x:v>
      </x:c>
      <x:c r="AB96" s="46" t="str">
        <x:v>sft_datasets.csv!row 10</x:v>
      </x:c>
      <x:c r="AC96" s="46" t="str">
        <x:v>2026-09-20</x:v>
      </x:c>
      <x:c r="AD96" s="46" t="str">
        <x:v>Human collected + human translated + multi-stage human validation</x:v>
      </x:c>
      <x:c r="AE96" s="46" t="str">
        <x:v>Source sentences were selected and professionally translated</x:v>
      </x:c>
      <x:c r="AF96" s="46" t="str">
        <x:v>Parallel translations serve as the target annotations</x:v>
      </x:c>
      <x:c r="AG96" s="46" t="str">
        <x:v>Multi-stage human QA with independent raters and quality thresholds</x:v>
      </x:c>
    </x:row>
    <x:row r="97">
      <x:c r="A97" s="44" t="n">
        <x:v>4</x:v>
      </x:c>
      <x:c r="B97" s="44" t="str">
        <x:v>Amharic</x:v>
      </x:c>
      <x:c r="C97" s="44" t="str">
        <x:v>amh</x:v>
      </x:c>
      <x:c r="D97" s="44" t="str">
        <x:v>aya_collection_african</x:v>
      </x:c>
      <x:c r="E97" s="44" t="str">
        <x:v>Aya Collection (African subset)</x:v>
      </x:c>
      <x:c r="F97" s="44" t="str">
        <x:v>instruction</x:v>
      </x:c>
      <x:c r="G97" s="44" t="str">
        <x:v>train</x:v>
      </x:c>
      <x:c r="H97" s="44" t="str">
        <x:v>instruction</x:v>
      </x:c>
      <x:c r="I97" s="48" t="n">
        <x:v>3869858</x:v>
      </x:c>
      <x:c r="J97" s="48" t="n">
        <x:v>38650755</x:v>
      </x:c>
      <x:c r="K97" s="48" t="n">
        <x:v>38653888</x:v>
      </x:c>
      <x:c r="L97" s="48" t="n">
        <x:v>3133</x:v>
      </x:c>
      <x:c r="M97" s="47" t="n">
        <x:v>5930.02</x:v>
      </x:c>
      <x:c r="N97" s="48" t="n">
        <x:v>137</x:v>
      </x:c>
      <x:c r="O97" s="44" t="str">
        <x:v>train, test</x:v>
      </x:c>
      <x:c r="P97" s="44" t="str">
        <x:v>{"test": 2786852, "train": 35863903}</x:v>
      </x:c>
      <x:c r="Q97" s="44" t="str"/>
      <x:c r="R97" s="44" t="str">
        <x:v>Mixed: templated + machine-translated + human subset</x:v>
      </x:c>
      <x:c r="S97" s="46" t="str">
        <x:v>Aya Collection combines fluent-speaker templates applied automatically to existing datasets, NLLB-3.3B machine translations of selected instruction datasets, and the fully human-annotated Aya Dataset subset. It is not uniformly human annotated.</x:v>
      </x:c>
      <x:c r="T97" s="46" t="str">
        <x:v>Verified from official data card and paper</x:v>
      </x:c>
      <x:c r="U97" s="46" t="str">
        <x:v>APACHE-2.0</x:v>
      </x:c>
      <x:c r="V97" s="46" t="str">
        <x:v>Apache-2.0</x:v>
      </x:c>
      <x:c r="W97" s="46" t="str">
        <x:v>Consistent with primary source</x:v>
      </x:c>
      <x:c r="X97" s="46" t="str">
        <x:v>https://huggingface.co/datasets/CohereLabs/aya_collection_language_split</x:v>
      </x:c>
      <x:c r="Y97" s="46" t="str">
        <x:v>https://arxiv.org/abs/2402.06619</x:v>
      </x:c>
      <x:c r="Z97" s="46" t="str"/>
      <x:c r="AA97" s="46" t="str">
        <x:v>Language totals mix multiple Aya sub-sources with different creation pipelines.</x:v>
      </x:c>
      <x:c r="AB97" s="46" t="str">
        <x:v>sft_datasets.csv!row 11</x:v>
      </x:c>
      <x:c r="AC97" s="46" t="str">
        <x:v>2026-09-20</x:v>
      </x:c>
      <x:c r="AD97" s="46" t="str">
        <x:v>Mixed synthetic/machine + human subset; validation varies by source</x:v>
      </x:c>
      <x:c r="AE97" s="46" t="str">
        <x:v>Automatic template expansion, NLLB machine translation, and the human-curated Aya Dataset were combined</x:v>
      </x:c>
      <x:c r="AF97" s="46" t="str">
        <x:v>Targets and labels were inherited from many source datasets; only the Aya Dataset subset is fully human annotated</x:v>
      </x:c>
      <x:c r="AG97" s="46" t="str">
        <x:v>Validation varies by component dataset; no single collection-wide human validation method applies</x:v>
      </x:c>
    </x:row>
    <x:row r="98">
      <x:c r="A98" s="44" t="n">
        <x:v>4</x:v>
      </x:c>
      <x:c r="B98" s="44" t="str">
        <x:v>Amharic</x:v>
      </x:c>
      <x:c r="C98" s="44" t="str">
        <x:v>amh</x:v>
      </x:c>
      <x:c r="D98" s="44" t="str">
        <x:v>amharic_sentiments_corpus</x:v>
      </x:c>
      <x:c r="E98" s="44" t="str">
        <x:v>Amharic Sentiments Corpus</x:v>
      </x:c>
      <x:c r="F98" s="44" t="str">
        <x:v>classification</x:v>
      </x:c>
      <x:c r="G98" s="44" t="str">
        <x:v>train</x:v>
      </x:c>
      <x:c r="H98" s="44" t="str">
        <x:v>sentiment</x:v>
      </x:c>
      <x:c r="I98" s="48" t="n">
        <x:v>1199998</x:v>
      </x:c>
      <x:c r="J98" s="48" t="n">
        <x:v>1199998</x:v>
      </x:c>
      <x:c r="K98" s="48" t="n">
        <x:v>1199999</x:v>
      </x:c>
      <x:c r="L98" s="48" t="n">
        <x:v>1</x:v>
      </x:c>
      <x:c r="M98" s="47" t="n">
        <x:v>59.35</x:v>
      </x:c>
      <x:c r="N98" s="48" t="n">
        <x:v>4</x:v>
      </x:c>
      <x:c r="O98" s="44" t="str">
        <x:v>train</x:v>
      </x:c>
      <x:c r="P98" s="44" t="str">
        <x:v>{"train": 1199998}</x:v>
      </x:c>
      <x:c r="Q98" s="45" t="b">
        <x:v>1</x:v>
      </x:c>
      <x:c r="R98" s="44" t="str">
        <x:v>Synthetic / model-labeled</x:v>
      </x:c>
      <x:c r="S98" s="46" t="str">
        <x:v>Binary sentiment labels were generated from English meanings using distilbert-base-uncased-finetuned-sst-2-english, rather than human sentiment annotation.</x:v>
      </x:c>
      <x:c r="T98" s="46" t="str">
        <x:v>Verified from official data card</x:v>
      </x:c>
      <x:c r="U98" s="46" t="str">
        <x:v>MIT</x:v>
      </x:c>
      <x:c r="V98" s="46" t="str">
        <x:v>CC-BY-4.0</x:v>
      </x:c>
      <x:c r="W98" s="46" t="str">
        <x:v>Conflict or wording difference — review source</x:v>
      </x:c>
      <x:c r="X98" s="46" t="str">
        <x:v>https://huggingface.co/datasets/michsethowusu/amharic-sentiments-corpus</x:v>
      </x:c>
      <x:c r="Y98" s="46" t="str">
        <x:v>https://huggingface.co/datasets/michsethowusu/amharic-sentiments-corpus</x:v>
      </x:c>
      <x:c r="Z98" s="46" t="str"/>
      <x:c r="AA98" s="46" t="str"/>
      <x:c r="AB98" s="46" t="str">
        <x:v>sft_datasets.csv!row 17</x:v>
      </x:c>
      <x:c r="AC98" s="46" t="str">
        <x:v>2026-09-20</x:v>
      </x:c>
      <x:c r="AD98" s="46" t="str">
        <x:v>Human/translated text + synthetic labels; human validation not documented</x:v>
      </x:c>
      <x:c r="AE98" s="46" t="str">
        <x:v>Existing sentence pairs or text were used as source material</x:v>
      </x:c>
      <x:c r="AF98" s="46" t="str">
        <x:v>A pretrained classifier generated the sentiment or emotion labels</x:v>
      </x:c>
      <x:c r="AG98" s="46" t="str">
        <x:v>No human verification of every generated label was documented in the reviewed card</x:v>
      </x:c>
    </x:row>
    <x:row r="99">
      <x:c r="A99" s="44" t="n">
        <x:v>4</x:v>
      </x:c>
      <x:c r="B99" s="44" t="str">
        <x:v>Amharic</x:v>
      </x:c>
      <x:c r="C99" s="44" t="str">
        <x:v>amh</x:v>
      </x:c>
      <x:c r="D99" s="44" t="str">
        <x:v>global_mmlu</x:v>
      </x:c>
      <x:c r="E99" s="44" t="str">
        <x:v>Global-MMLU</x:v>
      </x:c>
      <x:c r="F99" s="44" t="str">
        <x:v>instruction</x:v>
      </x:c>
      <x:c r="G99" s="44" t="str">
        <x:v>train</x:v>
      </x:c>
      <x:c r="H99" s="44" t="str">
        <x:v>Academic/knowledge</x:v>
      </x:c>
      <x:c r="I99" s="48" t="n">
        <x:v>14042</x:v>
      </x:c>
      <x:c r="J99" s="48" t="n">
        <x:v>224672</x:v>
      </x:c>
      <x:c r="K99" s="48" t="n">
        <x:v>224672</x:v>
      </x:c>
      <x:c r="L99" s="48"/>
      <x:c r="M99" s="47" t="n">
        <x:v>21.72</x:v>
      </x:c>
      <x:c r="N99" s="48" t="n">
        <x:v>2</x:v>
      </x:c>
      <x:c r="O99" s="44" t="str">
        <x:v>test</x:v>
      </x:c>
      <x:c r="P99" s="44" t="str">
        <x:v>{"test": 224672}</x:v>
      </x:c>
      <x:c r="Q99" s="45" t="b">
        <x:v>1</x:v>
      </x:c>
      <x:c r="R99" s="44" t="str">
        <x:v>Mixed machine translation + human post-editing/annotation</x:v>
      </x:c>
      <x:c r="S99" s="46" t="str">
        <x:v>Global-MMLU combines machine-translated MMLU with professional translations and crowdsourced post-edits. A subset also received human cultural-sensitivity annotations.</x:v>
      </x:c>
      <x:c r="T99" s="46" t="str">
        <x:v>Verified from official data card and paper</x:v>
      </x:c>
      <x:c r="U99" s="46" t="str">
        <x:v>APACHE-2.0</x:v>
      </x:c>
      <x:c r="V99" s="46" t="str">
        <x:v>Apache-2.0</x:v>
      </x:c>
      <x:c r="W99" s="46" t="str">
        <x:v>Consistent with primary source</x:v>
      </x:c>
      <x:c r="X99" s="46" t="str">
        <x:v>https://huggingface.co/datasets/CohereLabs/Global-MMLU</x:v>
      </x:c>
      <x:c r="Y99" s="46" t="str">
        <x:v>https://arxiv.org/abs/2412.03304</x:v>
      </x:c>
      <x:c r="Z99" s="46" t="str"/>
      <x:c r="AA99" s="46" t="str"/>
      <x:c r="AB99" s="46" t="str">
        <x:v>sft_datasets.csv!row 18</x:v>
      </x:c>
      <x:c r="AC99" s="46" t="str">
        <x:v>2026-09-20</x:v>
      </x:c>
      <x:c r="AD99" s="46" t="str">
        <x:v>Machine translated + human post-edited + human annotated</x:v>
      </x:c>
      <x:c r="AE99" s="46" t="str">
        <x:v>MMLU questions were machine translated, with professional translations and community post-edits in the collection</x:v>
      </x:c>
      <x:c r="AF99" s="46" t="str">
        <x:v>Original answer labels were inherited; people also added cultural-sensitivity annotations</x:v>
      </x:c>
      <x:c r="AG99" s="46" t="str">
        <x:v>Professional review, crowdsourced post-editing, and multi-annotator cultural review</x:v>
      </x:c>
    </x:row>
    <x:row r="100">
      <x:c r="A100" s="44" t="n">
        <x:v>4</x:v>
      </x:c>
      <x:c r="B100" s="44" t="str">
        <x:v>Amharic</x:v>
      </x:c>
      <x:c r="C100" s="44" t="str">
        <x:v>amh</x:v>
      </x:c>
      <x:c r="D100" s="44" t="str">
        <x:v>aya_dataset</x:v>
      </x:c>
      <x:c r="E100" s="44" t="str">
        <x:v>Aya Dataset</x:v>
      </x:c>
      <x:c r="F100" s="44" t="str">
        <x:v>instruction</x:v>
      </x:c>
      <x:c r="G100" s="44" t="str">
        <x:v>train</x:v>
      </x:c>
      <x:c r="H100" s="44" t="str">
        <x:v>General</x:v>
      </x:c>
      <x:c r="I100" s="48" t="n">
        <x:v>1207</x:v>
      </x:c>
      <x:c r="J100" s="48" t="n">
        <x:v>204112</x:v>
      </x:c>
      <x:c r="K100" s="48" t="n">
        <x:v>204112</x:v>
      </x:c>
      <x:c r="L100" s="48"/>
      <x:c r="M100" s="47" t="n">
        <x:v>96.72</x:v>
      </x:c>
      <x:c r="N100" s="48" t="n">
        <x:v>3</x:v>
      </x:c>
      <x:c r="O100" s="44" t="str">
        <x:v>train, test</x:v>
      </x:c>
      <x:c r="P100" s="44" t="str">
        <x:v>{"test": 1750, "train": 202362}</x:v>
      </x:c>
      <x:c r="Q100" s="45" t="b">
        <x:v>1</x:v>
      </x:c>
      <x:c r="R100" s="44" t="str">
        <x:v>Human / crowdsourced and expert annotated</x:v>
      </x:c>
      <x:c r="S100" s="46" t="str">
        <x:v>Aya Dataset is the human-curated component: prompts and responses were contributed or annotated by multilingual community participants and experts. The official card marks both annotations and language creation as crowdsourced/expert-generated.</x:v>
      </x:c>
      <x:c r="T100" s="46" t="str">
        <x:v>Verified from official data card and paper</x:v>
      </x:c>
      <x:c r="U100" s="46" t="str">
        <x:v>APACHE-2.0</x:v>
      </x:c>
      <x:c r="V100" s="46" t="str">
        <x:v>Apache-2.0</x:v>
      </x:c>
      <x:c r="W100" s="46" t="str">
        <x:v>Consistent with primary source</x:v>
      </x:c>
      <x:c r="X100" s="46" t="str">
        <x:v>https://huggingface.co/datasets/CohereLabs/aya_dataset</x:v>
      </x:c>
      <x:c r="Y100" s="46" t="str">
        <x:v>https://arxiv.org/abs/2402.06619</x:v>
      </x:c>
      <x:c r="Z100" s="46" t="str">
        <x:v>annotations_creators=crowdsourced/expert-generated; language_creators=crowdsourced/expert-generated</x:v>
      </x:c>
      <x:c r="AA100" s="46" t="str"/>
      <x:c r="AB100" s="46" t="str">
        <x:v>sft_datasets.csv!row 19</x:v>
      </x:c>
      <x:c r="AC100" s="46" t="str">
        <x:v>2026-09-20</x:v>
      </x:c>
      <x:c r="AD100" s="46" t="str">
        <x:v>Human generated + human annotated</x:v>
      </x:c>
      <x:c r="AE100" s="46" t="str">
        <x:v>Multilingual contributors and experts created prompts and responses</x:v>
      </x:c>
      <x:c r="AF100" s="46" t="str">
        <x:v>Human contributors supplied or annotated the instruction-response pairs</x:v>
      </x:c>
      <x:c r="AG100" s="46" t="str">
        <x:v>Community and expert review is documented; exact validation differs by contribution stream</x:v>
      </x:c>
    </x:row>
    <x:row r="101">
      <x:c r="A101" s="44" t="n">
        <x:v>4</x:v>
      </x:c>
      <x:c r="B101" s="44" t="str">
        <x:v>Amharic</x:v>
      </x:c>
      <x:c r="C101" s="44" t="str">
        <x:v>amh</x:v>
      </x:c>
      <x:c r="D101" s="44" t="str">
        <x:v>mafand_mt</x:v>
      </x:c>
      <x:c r="E101" s="44" t="str">
        <x:v>MAFAND-MT</x:v>
      </x:c>
      <x:c r="F101" s="44" t="str">
        <x:v>translation</x:v>
      </x:c>
      <x:c r="G101" s="44" t="str">
        <x:v>train</x:v>
      </x:c>
      <x:c r="H101" s="44" t="str">
        <x:v>news</x:v>
      </x:c>
      <x:c r="I101" s="48" t="n">
        <x:v>1936</x:v>
      </x:c>
      <x:c r="J101" s="48" t="n">
        <x:v>142909</x:v>
      </x:c>
      <x:c r="K101" s="48" t="n">
        <x:v>142909</x:v>
      </x:c>
      <x:c r="L101" s="48"/>
      <x:c r="M101" s="47" t="n">
        <x:v>16.42</x:v>
      </x:c>
      <x:c r="N101" s="48" t="n">
        <x:v>3</x:v>
      </x:c>
      <x:c r="O101" s="44" t="str">
        <x:v>train, dev, test</x:v>
      </x:c>
      <x:c r="P101" s="44" t="str">
        <x:v>{"dev": 25640, "test": 29155, "train": 88114}</x:v>
      </x:c>
      <x:c r="Q101" s="45" t="b">
        <x:v>1</x:v>
      </x:c>
      <x:c r="R101" s="44" t="str">
        <x:v>Human professional translation</x:v>
      </x:c>
      <x:c r="S101" s="46" t="str">
        <x:v>News text was collected from web news sources and professionally translated for the new MAFAND pairs; some language pairs also incorporate existing corpora. The repository says source-text licenses vary by news site.</x:v>
      </x:c>
      <x:c r="T101" s="46" t="str">
        <x:v>Verified from official repository and paper</x:v>
      </x:c>
      <x:c r="U101" s="46" t="str">
        <x:v>CC-BY-NC-4.0 (dataset; source texts vary)</x:v>
      </x:c>
      <x:c r="V101" s="46" t="str">
        <x:v>CC-BY-NC-SA-4.0</x:v>
      </x:c>
      <x:c r="W101" s="46" t="str">
        <x:v>Conflict or wording difference — review source</x:v>
      </x:c>
      <x:c r="X101" s="46" t="str">
        <x:v>https://github.com/masakhane-io/lafand-mt</x:v>
      </x:c>
      <x:c r="Y101" s="46" t="str">
        <x:v>https://aclanthology.org/2022.naacl-main.223/</x:v>
      </x:c>
      <x:c r="Z101" s="46" t="str"/>
      <x:c r="AA101" s="46" t="str"/>
      <x:c r="AB101" s="46" t="str">
        <x:v>sft_datasets.csv!row 20</x:v>
      </x:c>
      <x:c r="AC101" s="46" t="str">
        <x:v>2026-09-20</x:v>
      </x:c>
      <x:c r="AD101" s="46" t="str">
        <x:v>Human translated + human quality control</x:v>
      </x:c>
      <x:c r="AE101" s="46" t="str">
        <x:v>A source benchmark or news corpus was translated by human translators</x:v>
      </x:c>
      <x:c r="AF101" s="46" t="str">
        <x:v>Original answers or task labels were retained with the translated content</x:v>
      </x:c>
      <x:c r="AG101" s="46" t="str">
        <x:v>Professional translator review and source-specific quality checks</x:v>
      </x:c>
    </x:row>
    <x:row r="102">
      <x:c r="A102" s="44" t="n">
        <x:v>4</x:v>
      </x:c>
      <x:c r="B102" s="44" t="str">
        <x:v>Amharic</x:v>
      </x:c>
      <x:c r="C102" s="44" t="str">
        <x:v>amh</x:v>
      </x:c>
      <x:c r="D102" s="44" t="str">
        <x:v>afri_mgsm</x:v>
      </x:c>
      <x:c r="E102" s="44" t="str">
        <x:v>AfriMGSM (IrokoBench math word problems)</x:v>
      </x:c>
      <x:c r="F102" s="44" t="str">
        <x:v>instruction</x:v>
      </x:c>
      <x:c r="G102" s="44" t="str">
        <x:v>train</x:v>
      </x:c>
      <x:c r="H102" s="44" t="str">
        <x:v>math</x:v>
      </x:c>
      <x:c r="I102" s="48" t="n">
        <x:v>8</x:v>
      </x:c>
      <x:c r="J102" s="48" t="n">
        <x:v>152</x:v>
      </x:c>
      <x:c r="K102" s="48" t="n">
        <x:v>152</x:v>
      </x:c>
      <x:c r="L102" s="48"/>
      <x:c r="M102" s="47" t="n">
        <x:v>0.02</x:v>
      </x:c>
      <x:c r="N102" s="48" t="n">
        <x:v>1</x:v>
      </x:c>
      <x:c r="O102" s="44" t="str">
        <x:v>train</x:v>
      </x:c>
      <x:c r="P102" s="44" t="str">
        <x:v>{"train": 152}</x:v>
      </x:c>
      <x:c r="Q102" s="45" t="b">
        <x:v>1</x:v>
      </x:c>
      <x:c r="R102" s="44" t="str">
        <x:v>Human translation</x:v>
      </x:c>
      <x:c r="S102" s="46" t="str">
        <x:v>IrokoBench translated a GSM8K subset into African languages using human translators and quality-control procedures described in the paper.</x:v>
      </x:c>
      <x:c r="T102" s="46" t="str">
        <x:v>Verified from paper; card confirms translated benchmark</x:v>
      </x:c>
      <x:c r="U102" s="46" t="str">
        <x:v>APACHE-2.0</x:v>
      </x:c>
      <x:c r="V102" s="46" t="str">
        <x:v>CC-BY-4.0</x:v>
      </x:c>
      <x:c r="W102" s="46" t="str">
        <x:v>Conflict or wording difference — review source</x:v>
      </x:c>
      <x:c r="X102" s="46" t="str">
        <x:v>https://huggingface.co/datasets/masakhane/afrimgsm</x:v>
      </x:c>
      <x:c r="Y102" s="46" t="str">
        <x:v>https://aclanthology.org/2025.naacl-long.139/</x:v>
      </x:c>
      <x:c r="Z102" s="46" t="str"/>
      <x:c r="AA102" s="46" t="str"/>
      <x:c r="AB102" s="46" t="str">
        <x:v>sft_datasets.csv!row 21</x:v>
      </x:c>
      <x:c r="AC102" s="46" t="str">
        <x:v>2026-09-20</x:v>
      </x:c>
      <x:c r="AD102" s="46" t="str">
        <x:v>Human translated + human quality control</x:v>
      </x:c>
      <x:c r="AE102" s="46" t="str">
        <x:v>A source benchmark or news corpus was translated by human translators</x:v>
      </x:c>
      <x:c r="AF102" s="46" t="str">
        <x:v>Original answers or task labels were retained with the translated content</x:v>
      </x:c>
      <x:c r="AG102" s="46" t="str">
        <x:v>Human translation quality-control procedures are described in the linked paper</x:v>
      </x:c>
    </x:row>
    <x:row r="103">
      <x:c r="A103" s="44" t="n">
        <x:v>4</x:v>
      </x:c>
      <x:c r="B103" s="44" t="str">
        <x:v>Amharic</x:v>
      </x:c>
      <x:c r="C103" s="44" t="str">
        <x:v>amh</x:v>
      </x:c>
      <x:c r="D103" s="44" t="str">
        <x:v>afrixnli</x:v>
      </x:c>
      <x:c r="E103" s="44" t="str">
        <x:v>AfriXNLI (IrokoBench)</x:v>
      </x:c>
      <x:c r="F103" s="44" t="str">
        <x:v>nli</x:v>
      </x:c>
      <x:c r="G103" s="44" t="str">
        <x:v>eval</x:v>
      </x:c>
      <x:c r="H103" s="44" t="str">
        <x:v>general</x:v>
      </x:c>
      <x:c r="I103" s="48" t="n">
        <x:v>1050</x:v>
      </x:c>
      <x:c r="J103" s="48" t="n">
        <x:v>18900</x:v>
      </x:c>
      <x:c r="K103" s="48" t="n">
        <x:v>18900</x:v>
      </x:c>
      <x:c r="L103" s="48"/>
      <x:c r="M103" s="47" t="n">
        <x:v>0.95</x:v>
      </x:c>
      <x:c r="N103" s="48" t="n">
        <x:v>4</x:v>
      </x:c>
      <x:c r="O103" s="44" t="str">
        <x:v>validation, test</x:v>
      </x:c>
      <x:c r="P103" s="44" t="str">
        <x:v>{"test": 10800, "validation": 8100}</x:v>
      </x:c>
      <x:c r="Q103" s="45" t="b">
        <x:v>1</x:v>
      </x:c>
      <x:c r="R103" s="44" t="str">
        <x:v>Human translation</x:v>
      </x:c>
      <x:c r="S103" s="46" t="str">
        <x:v>IrokoBench translated an XNLI subset into African languages using human translators and quality-control procedures described in the paper.</x:v>
      </x:c>
      <x:c r="T103" s="46" t="str">
        <x:v>Verified from paper; card confirms translated benchmark</x:v>
      </x:c>
      <x:c r="U103" s="46" t="str">
        <x:v>APACHE-2.0</x:v>
      </x:c>
      <x:c r="V103" s="46" t="str">
        <x:v>Apache-2.0</x:v>
      </x:c>
      <x:c r="W103" s="46" t="str">
        <x:v>Consistent with primary source</x:v>
      </x:c>
      <x:c r="X103" s="46" t="str">
        <x:v>https://huggingface.co/datasets/masakhane/afrixnli</x:v>
      </x:c>
      <x:c r="Y103" s="46" t="str">
        <x:v>https://aclanthology.org/2025.naacl-long.139/</x:v>
      </x:c>
      <x:c r="Z103" s="46" t="str"/>
      <x:c r="AA103" s="46" t="str"/>
      <x:c r="AB103" s="46" t="str">
        <x:v>sft_datasets.csv!row 22</x:v>
      </x:c>
      <x:c r="AC103" s="46" t="str">
        <x:v>2026-09-20</x:v>
      </x:c>
      <x:c r="AD103" s="46" t="str">
        <x:v>Human translated + human quality control</x:v>
      </x:c>
      <x:c r="AE103" s="46" t="str">
        <x:v>A source benchmark or news corpus was translated by human translators</x:v>
      </x:c>
      <x:c r="AF103" s="46" t="str">
        <x:v>Original answers or task labels were retained with the translated content</x:v>
      </x:c>
      <x:c r="AG103" s="46" t="str">
        <x:v>Human translation quality-control procedures are described in the linked paper</x:v>
      </x:c>
    </x:row>
    <x:row r="104">
      <x:c r="A104" s="44" t="n">
        <x:v>4</x:v>
      </x:c>
      <x:c r="B104" s="44" t="str">
        <x:v>Amharic</x:v>
      </x:c>
      <x:c r="C104" s="44" t="str">
        <x:v>amh</x:v>
      </x:c>
      <x:c r="D104" s="44" t="str">
        <x:v>masakhanews</x:v>
      </x:c>
      <x:c r="E104" s="44" t="str">
        <x:v>MasakhaNEWS</x:v>
      </x:c>
      <x:c r="F104" s="44" t="str">
        <x:v>topic_classification</x:v>
      </x:c>
      <x:c r="G104" s="44" t="str">
        <x:v>train</x:v>
      </x:c>
      <x:c r="H104" s="44" t="str">
        <x:v>news</x:v>
      </x:c>
      <x:c r="I104" s="48" t="n">
        <x:v>1875</x:v>
      </x:c>
      <x:c r="J104" s="48" t="n">
        <x:v>31088</x:v>
      </x:c>
      <x:c r="K104" s="48" t="n">
        <x:v>31088</x:v>
      </x:c>
      <x:c r="L104" s="48"/>
      <x:c r="M104" s="47" t="n">
        <x:v>34.9</x:v>
      </x:c>
      <x:c r="N104" s="48" t="n">
        <x:v>3</x:v>
      </x:c>
      <x:c r="O104" s="44" t="str">
        <x:v>train, validation, test</x:v>
      </x:c>
      <x:c r="P104" s="44" t="str">
        <x:v>{"test": 6242, "train": 21734, "validation": 3112}</x:v>
      </x:c>
      <x:c r="Q104" s="45" t="b">
        <x:v>1</x:v>
      </x:c>
      <x:c r="R104" s="44" t="str">
        <x:v>Human annotation assisted by active learning</x:v>
      </x:c>
      <x:c r="S104" s="46" t="str">
        <x:v>News articles were collected from BBC, VOA and local sources. Annotators labeled an initial set; an active-learning classifier pre-labeled additional items for human correction. Most final labels were supported by at least two annotators, with documented exceptions.</x:v>
      </x:c>
      <x:c r="T104" s="46" t="str">
        <x:v>Verified from paper and official data card</x:v>
      </x:c>
      <x:c r="U104" s="46" t="str">
        <x:v>AFL-3.0</x:v>
      </x:c>
      <x:c r="V104" s="46" t="str">
        <x:v>CC-BY-4.0</x:v>
      </x:c>
      <x:c r="W104" s="46" t="str">
        <x:v>Conflict or wording difference — review source</x:v>
      </x:c>
      <x:c r="X104" s="46" t="str">
        <x:v>https://huggingface.co/datasets/masakhane/masakhanews</x:v>
      </x:c>
      <x:c r="Y104" s="46" t="str">
        <x:v>https://aclanthology.org/2023.ijcnlp-long.10/</x:v>
      </x:c>
      <x:c r="Z104" s="46" t="str">
        <x:v>annotations_creators=expert-generated; language_creators=expert-generated</x:v>
      </x:c>
      <x:c r="AA104" s="46" t="str"/>
      <x:c r="AB104" s="46" t="str">
        <x:v>sft_datasets.csv!row 23</x:v>
      </x:c>
      <x:c r="AC104" s="46" t="str">
        <x:v>2026-09-20</x:v>
      </x:c>
      <x:c r="AD104" s="46" t="str">
        <x:v>Human collected + model-assisted human labels + human validation</x:v>
      </x:c>
      <x:c r="AE104" s="46" t="str">
        <x:v>News articles were crawled from BBC, VOA, and local news sources</x:v>
      </x:c>
      <x:c r="AF104" s="46" t="str">
        <x:v>Humans labeled an initial set; an active-learning model pre-labeled later items for human correction</x:v>
      </x:c>
      <x:c r="AG104" s="46" t="str">
        <x:v>Most final labels had at least two annotators; documented exceptions used one annotator</x:v>
      </x:c>
    </x:row>
    <x:row r="105">
      <x:c r="A105" s="44" t="n">
        <x:v>4</x:v>
      </x:c>
      <x:c r="B105" s="44" t="str">
        <x:v>Amharic</x:v>
      </x:c>
      <x:c r="C105" s="44" t="str">
        <x:v>amh</x:v>
      </x:c>
      <x:c r="D105" s="44" t="str">
        <x:v>uhura_arc_easy</x:v>
      </x:c>
      <x:c r="E105" s="44" t="str">
        <x:v>Uhura-ARC-Easy</x:v>
      </x:c>
      <x:c r="F105" s="44" t="str">
        <x:v>multi_choice</x:v>
      </x:c>
      <x:c r="G105" s="44" t="str">
        <x:v>train</x:v>
      </x:c>
      <x:c r="H105" s="44" t="str">
        <x:v>General</x:v>
      </x:c>
      <x:c r="I105" s="48" t="n">
        <x:v>1239</x:v>
      </x:c>
      <x:c r="J105" s="48" t="n">
        <x:v>8095</x:v>
      </x:c>
      <x:c r="K105" s="48" t="n">
        <x:v>8662</x:v>
      </x:c>
      <x:c r="L105" s="48" t="n">
        <x:v>567</x:v>
      </x:c>
      <x:c r="M105" s="47" t="n">
        <x:v>0.8</x:v>
      </x:c>
      <x:c r="N105" s="48" t="n">
        <x:v>3</x:v>
      </x:c>
      <x:c r="O105" s="44" t="str">
        <x:v>train, validation, test</x:v>
      </x:c>
      <x:c r="P105" s="44" t="str">
        <x:v>{"test": 3257, "train": 4369, "validation": 469}</x:v>
      </x:c>
      <x:c r="Q105" s="45" t="b">
        <x:v>1</x:v>
      </x:c>
      <x:c r="R105" s="44" t="str">
        <x:v>Human professional translation</x:v>
      </x:c>
      <x:c r="S105" s="46" t="str">
        <x:v>A subset of ARC-Easy was translated into the target languages by professional human translators; counts vary where questions could not be translated.</x:v>
      </x:c>
      <x:c r="T105" s="46" t="str">
        <x:v>Verified from official data card and paper</x:v>
      </x:c>
      <x:c r="U105" s="46" t="str">
        <x:v>MIT</x:v>
      </x:c>
      <x:c r="V105" s="46" t="str">
        <x:v>MIT</x:v>
      </x:c>
      <x:c r="W105" s="46" t="str">
        <x:v>Consistent with primary source</x:v>
      </x:c>
      <x:c r="X105" s="46" t="str">
        <x:v>https://huggingface.co/datasets/masakhane/uhura-arc-easy</x:v>
      </x:c>
      <x:c r="Y105" s="46" t="str">
        <x:v>https://arxiv.org/abs/2412.00948</x:v>
      </x:c>
      <x:c r="Z105" s="46" t="str"/>
      <x:c r="AA105" s="46" t="str"/>
      <x:c r="AB105" s="46" t="str">
        <x:v>sft_datasets.csv!row 24</x:v>
      </x:c>
      <x:c r="AC105" s="46" t="str">
        <x:v>2026-09-20</x:v>
      </x:c>
      <x:c r="AD105" s="46" t="str">
        <x:v>Human translated + human quality control</x:v>
      </x:c>
      <x:c r="AE105" s="46" t="str">
        <x:v>A source benchmark or news corpus was translated by human translators</x:v>
      </x:c>
      <x:c r="AF105" s="46" t="str">
        <x:v>Original answers or task labels were retained with the translated content</x:v>
      </x:c>
      <x:c r="AG105" s="46" t="str">
        <x:v>Professional translator review and source-specific quality checks</x:v>
      </x:c>
    </x:row>
    <x:row r="106">
      <x:c r="A106" s="44" t="n">
        <x:v>4</x:v>
      </x:c>
      <x:c r="B106" s="44" t="str">
        <x:v>Amharic</x:v>
      </x:c>
      <x:c r="C106" s="44" t="str">
        <x:v>amh</x:v>
      </x:c>
      <x:c r="D106" s="44" t="str">
        <x:v>uhura_eval</x:v>
      </x:c>
      <x:c r="E106" s="44" t="str">
        <x:v>Uhura-Eval</x:v>
      </x:c>
      <x:c r="F106" s="44" t="str">
        <x:v>qa</x:v>
      </x:c>
      <x:c r="G106" s="44" t="str">
        <x:v>train</x:v>
      </x:c>
      <x:c r="H106" s="44" t="str">
        <x:v>General</x:v>
      </x:c>
      <x:c r="I106" s="48" t="n">
        <x:v>815</x:v>
      </x:c>
      <x:c r="J106" s="48" t="n">
        <x:v>5636</x:v>
      </x:c>
      <x:c r="K106" s="48" t="n">
        <x:v>11309</x:v>
      </x:c>
      <x:c r="L106" s="48" t="n">
        <x:v>5673</x:v>
      </x:c>
      <x:c r="M106" s="47" t="n">
        <x:v>0.33</x:v>
      </x:c>
      <x:c r="N106" s="48" t="n">
        <x:v>3</x:v>
      </x:c>
      <x:c r="O106" s="44" t="str">
        <x:v>train, test</x:v>
      </x:c>
      <x:c r="P106" s="44" t="str">
        <x:v>{"test": 5580, "train": 56}</x:v>
      </x:c>
      <x:c r="Q106" s="45" t="b">
        <x:v>1</x:v>
      </x:c>
      <x:c r="R106" s="44" t="str">
        <x:v>Human professional translation</x:v>
      </x:c>
      <x:c r="S106" s="46" t="str">
        <x:v>TruthfulQA was translated into the target languages by professional human translators; the original English benchmark was retained as source material.</x:v>
      </x:c>
      <x:c r="T106" s="46" t="str">
        <x:v>Verified from official data card and paper</x:v>
      </x:c>
      <x:c r="U106" s="46" t="str">
        <x:v>MIT</x:v>
      </x:c>
      <x:c r="V106" s="46" t="str">
        <x:v>MIT</x:v>
      </x:c>
      <x:c r="W106" s="46" t="str">
        <x:v>Consistent with primary source</x:v>
      </x:c>
      <x:c r="X106" s="46" t="str">
        <x:v>https://huggingface.co/datasets/masakhane/uhura-truthfulqa</x:v>
      </x:c>
      <x:c r="Y106" s="46" t="str">
        <x:v>https://arxiv.org/abs/2412.00948</x:v>
      </x:c>
      <x:c r="Z106" s="46" t="str"/>
      <x:c r="AA106" s="46" t="str"/>
      <x:c r="AB106" s="46" t="str">
        <x:v>sft_datasets.csv!row 25</x:v>
      </x:c>
      <x:c r="AC106" s="46" t="str">
        <x:v>2026-09-20</x:v>
      </x:c>
      <x:c r="AD106" s="46" t="str">
        <x:v>Human translated + human quality control</x:v>
      </x:c>
      <x:c r="AE106" s="46" t="str">
        <x:v>A source benchmark or news corpus was translated by human translators</x:v>
      </x:c>
      <x:c r="AF106" s="46" t="str">
        <x:v>Original answers or task labels were retained with the translated content</x:v>
      </x:c>
      <x:c r="AG106" s="46" t="str">
        <x:v>Professional translator review and source-specific quality checks</x:v>
      </x:c>
    </x:row>
    <x:row r="107">
      <x:c r="A107" s="44" t="n">
        <x:v>4</x:v>
      </x:c>
      <x:c r="B107" s="44" t="str">
        <x:v>Amharic</x:v>
      </x:c>
      <x:c r="C107" s="44" t="str">
        <x:v>amh</x:v>
      </x:c>
      <x:c r="D107" s="44" t="str">
        <x:v>afridocmt</x:v>
      </x:c>
      <x:c r="E107" s="44" t="str">
        <x:v>AfriDocMT</x:v>
      </x:c>
      <x:c r="F107" s="44" t="str">
        <x:v>custom</x:v>
      </x:c>
      <x:c r="G107" s="44" t="str">
        <x:v>train</x:v>
      </x:c>
      <x:c r="H107" s="44" t="str">
        <x:v>Multi-domain documents</x:v>
      </x:c>
      <x:c r="I107" s="48" t="n">
        <x:v>206050</x:v>
      </x:c>
      <x:c r="J107" s="48" t="n">
        <x:v>618150</x:v>
      </x:c>
      <x:c r="K107" s="48" t="n">
        <x:v>618150</x:v>
      </x:c>
      <x:c r="L107" s="48"/>
      <x:c r="M107" s="47" t="n">
        <x:v>25.24</x:v>
      </x:c>
      <x:c r="N107" s="48" t="n">
        <x:v>4</x:v>
      </x:c>
      <x:c r="O107" s="44" t="str">
        <x:v>train, validation, test</x:v>
      </x:c>
      <x:c r="P107" s="44" t="str">
        <x:v>{"test": 122520, "train": 435480, "validation": 60150}</x:v>
      </x:c>
      <x:c r="Q107" s="45" t="b">
        <x:v>1</x:v>
      </x:c>
      <x:c r="R107" s="44" t="str">
        <x:v>Not documented</x:v>
      </x:c>
      <x:c r="S107" s="46" t="str">
        <x:v>No sufficiently specific collection or annotation procedure was found in the reviewed official card/repository. This row is intentionally not classified as human or synthetic.</x:v>
      </x:c>
      <x:c r="T107" s="46" t="str">
        <x:v>Not documented in reviewed source</x:v>
      </x:c>
      <x:c r="U107" s="46" t="str">
        <x:v>Not specified in reviewed primary source</x:v>
      </x:c>
      <x:c r="V107" s="46" t="str">
        <x:v>No license specified</x:v>
      </x:c>
      <x:c r="W107" s="46" t="str">
        <x:v>Not verified / unspecified</x:v>
      </x:c>
      <x:c r="X107" s="46" t="str">
        <x:v>https://huggingface.co/datasets/masakhane/AfriDocMT</x:v>
      </x:c>
      <x:c r="Y107" s="46" t="str">
        <x:v>https://huggingface.co/datasets/masakhane/AfriDocMT</x:v>
      </x:c>
      <x:c r="Z107" s="46" t="str">
        <x:v>Official source reviewed; no detailed method located</x:v>
      </x:c>
      <x:c r="AA107" s="46" t="str"/>
      <x:c r="AB107" s="46" t="str">
        <x:v>sft_datasets.csv!row 26</x:v>
      </x:c>
      <x:c r="AC107" s="46" t="str">
        <x:v>2026-09-20</x:v>
      </x:c>
      <x:c r="AD107" s="46" t="str">
        <x:v>Not documented</x:v>
      </x:c>
      <x:c r="AE107" s="46" t="str">
        <x:v>Not documented in the reviewed primary source</x:v>
      </x:c>
      <x:c r="AF107" s="46" t="str">
        <x:v>Not documented in the reviewed primary source</x:v>
      </x:c>
      <x:c r="AG107" s="46" t="str">
        <x:v>Not documented in the reviewed primary source</x:v>
      </x:c>
    </x:row>
    <x:row r="108">
      <x:c r="A108" s="44" t="n">
        <x:v>4</x:v>
      </x:c>
      <x:c r="B108" s="44" t="str">
        <x:v>Amharic</x:v>
      </x:c>
      <x:c r="C108" s="44" t="str">
        <x:v>amh</x:v>
      </x:c>
      <x:c r="D108" s="44" t="str">
        <x:v>afrimmlu_translate_test</x:v>
      </x:c>
      <x:c r="E108" s="44" t="str">
        <x:v>AfriMMLU translate-test</x:v>
      </x:c>
      <x:c r="F108" s="44" t="str">
        <x:v>instruction</x:v>
      </x:c>
      <x:c r="G108" s="44" t="str">
        <x:v>eval</x:v>
      </x:c>
      <x:c r="H108" s="44" t="str">
        <x:v>Academic/knowledge</x:v>
      </x:c>
      <x:c r="I108" s="48" t="n">
        <x:v>500</x:v>
      </x:c>
      <x:c r="J108" s="48" t="n">
        <x:v>8500</x:v>
      </x:c>
      <x:c r="K108" s="48" t="n">
        <x:v>8500</x:v>
      </x:c>
      <x:c r="L108" s="48"/>
      <x:c r="M108" s="47" t="n">
        <x:v>0.31</x:v>
      </x:c>
      <x:c r="N108" s="48" t="n">
        <x:v>1</x:v>
      </x:c>
      <x:c r="O108" s="44" t="str">
        <x:v>test</x:v>
      </x:c>
      <x:c r="P108" s="44" t="str">
        <x:v>{"test": 8500}</x:v>
      </x:c>
      <x:c r="Q108" s="45" t="b">
        <x:v>1</x:v>
      </x:c>
      <x:c r="R108" s="44" t="str">
        <x:v>Machine translation (NLLB)</x:v>
      </x:c>
      <x:c r="S108" s="46" t="str">
        <x:v>The data card says the African-language AfriMMLU examples were translated into English using NLLB.</x:v>
      </x:c>
      <x:c r="T108" s="46" t="str">
        <x:v>Verified from official data card</x:v>
      </x:c>
      <x:c r="U108" s="46" t="str">
        <x:v>APACHE-2.0</x:v>
      </x:c>
      <x:c r="V108" s="46" t="str">
        <x:v>Apache-2.0</x:v>
      </x:c>
      <x:c r="W108" s="46" t="str">
        <x:v>Consistent with primary source</x:v>
      </x:c>
      <x:c r="X108" s="46" t="str">
        <x:v>https://huggingface.co/datasets/masakhane/afrimmlu-translate-test</x:v>
      </x:c>
      <x:c r="Y108" s="46" t="str">
        <x:v>https://aclanthology.org/2025.naacl-long.139/</x:v>
      </x:c>
      <x:c r="Z108" s="46" t="str"/>
      <x:c r="AA108" s="46" t="str"/>
      <x:c r="AB108" s="46" t="str">
        <x:v>sft_datasets.csv!row 27</x:v>
      </x:c>
      <x:c r="AC108" s="46" t="str">
        <x:v>2026-09-20</x:v>
      </x:c>
      <x:c r="AD108" s="46" t="str">
        <x:v>Machine translated + inherited labels; human validation not documented</x:v>
      </x:c>
      <x:c r="AE108" s="46" t="str">
        <x:v>NLLB translated the African-language benchmark examples into English</x:v>
      </x:c>
      <x:c r="AF108" s="46" t="str">
        <x:v>Answers and labels were inherited from the source benchmark</x:v>
      </x:c>
      <x:c r="AG108" s="46" t="str">
        <x:v>No separate human validation of every NLLB translation was documented in the reviewed card</x:v>
      </x:c>
    </x:row>
    <x:row r="109">
      <x:c r="A109" s="44" t="n">
        <x:v>4</x:v>
      </x:c>
      <x:c r="B109" s="44" t="str">
        <x:v>Amharic</x:v>
      </x:c>
      <x:c r="C109" s="44" t="str">
        <x:v>amh</x:v>
      </x:c>
      <x:c r="D109" s="44" t="str">
        <x:v>afri_mmlu</x:v>
      </x:c>
      <x:c r="E109" s="44" t="str">
        <x:v>AfriMMLU (IrokoBench knowledge benchmark)</x:v>
      </x:c>
      <x:c r="F109" s="44" t="str">
        <x:v>instruction</x:v>
      </x:c>
      <x:c r="G109" s="44" t="str">
        <x:v>train</x:v>
      </x:c>
      <x:c r="H109" s="44" t="str">
        <x:v>academic</x:v>
      </x:c>
      <x:c r="I109" s="48" t="n">
        <x:v>583</x:v>
      </x:c>
      <x:c r="J109" s="48" t="n">
        <x:v>9911</x:v>
      </x:c>
      <x:c r="K109" s="48" t="n">
        <x:v>9911</x:v>
      </x:c>
      <x:c r="L109" s="48"/>
      <x:c r="M109" s="47" t="n">
        <x:v>0.48</x:v>
      </x:c>
      <x:c r="N109" s="48" t="n">
        <x:v>2</x:v>
      </x:c>
      <x:c r="O109" s="44" t="str">
        <x:v>validation, test</x:v>
      </x:c>
      <x:c r="P109" s="44" t="str">
        <x:v>{"test": 8500, "validation": 1411}</x:v>
      </x:c>
      <x:c r="Q109" s="45" t="b">
        <x:v>1</x:v>
      </x:c>
      <x:c r="R109" s="44" t="str">
        <x:v>Human translation</x:v>
      </x:c>
      <x:c r="S109" s="46" t="str">
        <x:v>IrokoBench translated an MMLU subset into African languages using human translators and quality-control procedures described in the paper.</x:v>
      </x:c>
      <x:c r="T109" s="46" t="str">
        <x:v>Verified from paper; card confirms translated benchmark</x:v>
      </x:c>
      <x:c r="U109" s="46" t="str">
        <x:v>APACHE-2.0</x:v>
      </x:c>
      <x:c r="V109" s="46" t="str">
        <x:v>CC-BY-4.0</x:v>
      </x:c>
      <x:c r="W109" s="46" t="str">
        <x:v>Conflict or wording difference — review source</x:v>
      </x:c>
      <x:c r="X109" s="46" t="str">
        <x:v>https://huggingface.co/datasets/masakhane/afrimmlu</x:v>
      </x:c>
      <x:c r="Y109" s="46" t="str">
        <x:v>https://aclanthology.org/2025.naacl-long.139/</x:v>
      </x:c>
      <x:c r="Z109" s="46" t="str"/>
      <x:c r="AA109" s="46" t="str"/>
      <x:c r="AB109" s="46" t="str">
        <x:v>sft_datasets.csv!row 28</x:v>
      </x:c>
      <x:c r="AC109" s="46" t="str">
        <x:v>2026-09-20</x:v>
      </x:c>
      <x:c r="AD109" s="46" t="str">
        <x:v>Human translated + human quality control</x:v>
      </x:c>
      <x:c r="AE109" s="46" t="str">
        <x:v>A source benchmark or news corpus was translated by human translators</x:v>
      </x:c>
      <x:c r="AF109" s="46" t="str">
        <x:v>Original answers or task labels were retained with the translated content</x:v>
      </x:c>
      <x:c r="AG109" s="46" t="str">
        <x:v>Human translation quality-control procedures are described in the linked paper</x:v>
      </x:c>
    </x:row>
    <x:row r="110">
      <x:c r="A110" s="44" t="n">
        <x:v>4</x:v>
      </x:c>
      <x:c r="B110" s="44" t="str">
        <x:v>Amharic</x:v>
      </x:c>
      <x:c r="C110" s="44" t="str">
        <x:v>amh</x:v>
      </x:c>
      <x:c r="D110" s="44" t="str">
        <x:v>afrimgsm_translate_test</x:v>
      </x:c>
      <x:c r="E110" s="44" t="str">
        <x:v>AfriMGSM translate-test</x:v>
      </x:c>
      <x:c r="F110" s="44" t="str">
        <x:v>instruction</x:v>
      </x:c>
      <x:c r="G110" s="44" t="str">
        <x:v>train</x:v>
      </x:c>
      <x:c r="H110" s="44" t="str">
        <x:v>Math</x:v>
      </x:c>
      <x:c r="I110" s="48" t="n">
        <x:v>250</x:v>
      </x:c>
      <x:c r="J110" s="48" t="n">
        <x:v>4250</x:v>
      </x:c>
      <x:c r="K110" s="48" t="n">
        <x:v>4250</x:v>
      </x:c>
      <x:c r="L110" s="48"/>
      <x:c r="M110" s="47" t="n">
        <x:v>0.36</x:v>
      </x:c>
      <x:c r="N110" s="48" t="n">
        <x:v>1</x:v>
      </x:c>
      <x:c r="O110" s="44" t="str">
        <x:v>test</x:v>
      </x:c>
      <x:c r="P110" s="44" t="str">
        <x:v>{"test": 4250}</x:v>
      </x:c>
      <x:c r="Q110" s="45" t="b">
        <x:v>1</x:v>
      </x:c>
      <x:c r="R110" s="44" t="str">
        <x:v>Machine translation (NLLB)</x:v>
      </x:c>
      <x:c r="S110" s="46" t="str">
        <x:v>The data card says the African-language AfriMGSM examples were translated back into English using NLLB.</x:v>
      </x:c>
      <x:c r="T110" s="46" t="str">
        <x:v>Verified from official data card</x:v>
      </x:c>
      <x:c r="U110" s="46" t="str">
        <x:v>APACHE-2.0</x:v>
      </x:c>
      <x:c r="V110" s="46" t="str">
        <x:v>Apache-2.0</x:v>
      </x:c>
      <x:c r="W110" s="46" t="str">
        <x:v>Consistent with primary source</x:v>
      </x:c>
      <x:c r="X110" s="46" t="str">
        <x:v>https://huggingface.co/datasets/masakhane/afrimgsm-translate-test</x:v>
      </x:c>
      <x:c r="Y110" s="46" t="str">
        <x:v>https://aclanthology.org/2025.naacl-long.139/</x:v>
      </x:c>
      <x:c r="Z110" s="46" t="str"/>
      <x:c r="AA110" s="46" t="str"/>
      <x:c r="AB110" s="46" t="str">
        <x:v>sft_datasets.csv!row 29</x:v>
      </x:c>
      <x:c r="AC110" s="46" t="str">
        <x:v>2026-09-20</x:v>
      </x:c>
      <x:c r="AD110" s="46" t="str">
        <x:v>Machine translated + inherited labels; human validation not documented</x:v>
      </x:c>
      <x:c r="AE110" s="46" t="str">
        <x:v>NLLB translated the African-language benchmark examples into English</x:v>
      </x:c>
      <x:c r="AF110" s="46" t="str">
        <x:v>Answers and labels were inherited from the source benchmark</x:v>
      </x:c>
      <x:c r="AG110" s="46" t="str">
        <x:v>No separate human validation of every NLLB translation was documented in the reviewed card</x:v>
      </x:c>
    </x:row>
    <x:row r="111">
      <x:c r="A111" s="44" t="n">
        <x:v>4</x:v>
      </x:c>
      <x:c r="B111" s="44" t="str">
        <x:v>Amharic</x:v>
      </x:c>
      <x:c r="C111" s="44" t="str">
        <x:v>amh</x:v>
      </x:c>
      <x:c r="D111" s="44" t="str">
        <x:v>xlsum_african</x:v>
      </x:c>
      <x:c r="E111" s="44" t="str">
        <x:v>XL-Sum (African subset)</x:v>
      </x:c>
      <x:c r="F111" s="44" t="str">
        <x:v>summarization</x:v>
      </x:c>
      <x:c r="G111" s="44" t="str">
        <x:v>train</x:v>
      </x:c>
      <x:c r="H111" s="44" t="str">
        <x:v>bbc-news</x:v>
      </x:c>
      <x:c r="I111" s="48" t="n">
        <x:v>7199</x:v>
      </x:c>
      <x:c r="J111" s="48" t="n">
        <x:v>78790</x:v>
      </x:c>
      <x:c r="K111" s="48" t="n">
        <x:v>78790</x:v>
      </x:c>
      <x:c r="L111" s="48"/>
      <x:c r="M111" s="47" t="n">
        <x:v>81</x:v>
      </x:c>
      <x:c r="N111" s="48" t="n">
        <x:v>3</x:v>
      </x:c>
      <x:c r="O111" s="44" t="str">
        <x:v>train, val, test</x:v>
      </x:c>
      <x:c r="P111" s="44" t="str">
        <x:v>{"test": 7875, "train": 63040, "val": 7875}</x:v>
      </x:c>
      <x:c r="Q111" s="45" t="b">
        <x:v>1</x:v>
      </x:c>
      <x:c r="R111" s="44" t="str">
        <x:v>Not documented</x:v>
      </x:c>
      <x:c r="S111" s="46" t="str">
        <x:v>No sufficiently specific collection or annotation procedure was found in the reviewed official card/repository. This row is intentionally not classified as human or synthetic.</x:v>
      </x:c>
      <x:c r="T111" s="46" t="str">
        <x:v>Not documented in reviewed source</x:v>
      </x:c>
      <x:c r="U111" s="46" t="str">
        <x:v>CC-BY-NC-SA-4.0 (workbook; archived source not revalidated)</x:v>
      </x:c>
      <x:c r="V111" s="46" t="str">
        <x:v>CC-BY-NC-SA-4.0</x:v>
      </x:c>
      <x:c r="W111" s="46" t="str">
        <x:v>Consistent with primary source</x:v>
      </x:c>
      <x:c r="X111" s="46" t="str"/>
      <x:c r="Y111" s="46" t="str"/>
      <x:c r="Z111" s="46" t="str">
        <x:v>Official source reviewed; no detailed method located</x:v>
      </x:c>
      <x:c r="AA111" s="46" t="str"/>
      <x:c r="AB111" s="46" t="str">
        <x:v>sft_datasets.csv!row 30</x:v>
      </x:c>
      <x:c r="AC111" s="46" t="str">
        <x:v>2026-09-20</x:v>
      </x:c>
      <x:c r="AD111" s="46" t="str">
        <x:v>Not documented</x:v>
      </x:c>
      <x:c r="AE111" s="46" t="str">
        <x:v>Not documented in the reviewed primary source</x:v>
      </x:c>
      <x:c r="AF111" s="46" t="str">
        <x:v>Not documented in the reviewed primary source</x:v>
      </x:c>
      <x:c r="AG111" s="46" t="str">
        <x:v>Not documented in the reviewed primary source</x:v>
      </x:c>
    </x:row>
    <x:row r="112">
      <x:c r="A112" s="44" t="n">
        <x:v>4</x:v>
      </x:c>
      <x:c r="B112" s="44" t="str">
        <x:v>Amharic</x:v>
      </x:c>
      <x:c r="C112" s="44" t="str">
        <x:v>amh</x:v>
      </x:c>
      <x:c r="D112" s="44" t="str">
        <x:v>ethio_pos</x:v>
      </x:c>
      <x:c r="E112" s="44" t="str">
        <x:v>EthioPOS (Amharic / Tigrinya / Afaan-Oromo POS)</x:v>
      </x:c>
      <x:c r="F112" s="44" t="str">
        <x:v>custom</x:v>
      </x:c>
      <x:c r="G112" s="44" t="str">
        <x:v>train</x:v>
      </x:c>
      <x:c r="H112" s="44" t="str">
        <x:v>news</x:v>
      </x:c>
      <x:c r="I112" s="48" t="n">
        <x:v>143065</x:v>
      </x:c>
      <x:c r="J112" s="48" t="n">
        <x:v>495051</x:v>
      </x:c>
      <x:c r="K112" s="48" t="n">
        <x:v>495051</x:v>
      </x:c>
      <x:c r="L112" s="48"/>
      <x:c r="M112" s="47" t="n">
        <x:v>98.6</x:v>
      </x:c>
      <x:c r="N112" s="48" t="n">
        <x:v>14</x:v>
      </x:c>
      <x:c r="O112" s="44" t="str">
        <x:v>train, validation, test</x:v>
      </x:c>
      <x:c r="P112" s="44" t="str">
        <x:v>{"test": 169136, "train": 191515, "validation": 134400}</x:v>
      </x:c>
      <x:c r="Q112" s="45" t="b">
        <x:v>1</x:v>
      </x:c>
      <x:c r="R112" s="44" t="str">
        <x:v>Not documented</x:v>
      </x:c>
      <x:c r="S112" s="46" t="str">
        <x:v>No sufficiently specific collection or annotation procedure was found in the reviewed official card/repository. This row is intentionally not classified as human or synthetic.</x:v>
      </x:c>
      <x:c r="T112" s="46" t="str">
        <x:v>Not documented in reviewed source</x:v>
      </x:c>
      <x:c r="U112" s="46" t="str">
        <x:v>MIT</x:v>
      </x:c>
      <x:c r="V112" s="46" t="str">
        <x:v>CC-BY-4.0</x:v>
      </x:c>
      <x:c r="W112" s="46" t="str">
        <x:v>Conflict or wording difference — review source</x:v>
      </x:c>
      <x:c r="X112" s="46" t="str">
        <x:v>https://huggingface.co/datasets/EthioNLP/EthioPOS</x:v>
      </x:c>
      <x:c r="Y112" s="46" t="str">
        <x:v>https://huggingface.co/datasets/EthioNLP/EthioPOS</x:v>
      </x:c>
      <x:c r="Z112" s="46" t="str">
        <x:v>Official source reviewed; no detailed method located</x:v>
      </x:c>
      <x:c r="AA112" s="46" t="str">
        <x:v>Duplicate source appears under two dataset IDs in the inventory; avoid double counting.</x:v>
      </x:c>
      <x:c r="AB112" s="46" t="str">
        <x:v>sft_datasets.csv!row 31</x:v>
      </x:c>
      <x:c r="AC112" s="46" t="str">
        <x:v>2026-09-20</x:v>
      </x:c>
      <x:c r="AD112" s="46" t="str">
        <x:v>Not documented</x:v>
      </x:c>
      <x:c r="AE112" s="46" t="str">
        <x:v>Not documented in the reviewed primary source</x:v>
      </x:c>
      <x:c r="AF112" s="46" t="str">
        <x:v>Not documented in the reviewed primary source</x:v>
      </x:c>
      <x:c r="AG112" s="46" t="str">
        <x:v>Not documented in the reviewed primary source</x:v>
      </x:c>
    </x:row>
    <x:row r="113">
      <x:c r="A113" s="44" t="n">
        <x:v>4</x:v>
      </x:c>
      <x:c r="B113" s="44" t="str">
        <x:v>Amharic</x:v>
      </x:c>
      <x:c r="C113" s="44" t="str">
        <x:v>amh</x:v>
      </x:c>
      <x:c r="D113" s="44" t="str">
        <x:v>ethiopos</x:v>
      </x:c>
      <x:c r="E113" s="44" t="str">
        <x:v>EthioPOS</x:v>
      </x:c>
      <x:c r="F113" s="44" t="str">
        <x:v>custom</x:v>
      </x:c>
      <x:c r="G113" s="44" t="str">
        <x:v>train</x:v>
      </x:c>
      <x:c r="H113" s="44" t="str">
        <x:v>General</x:v>
      </x:c>
      <x:c r="I113" s="48" t="n">
        <x:v>143065</x:v>
      </x:c>
      <x:c r="J113" s="48" t="n">
        <x:v>495051</x:v>
      </x:c>
      <x:c r="K113" s="48" t="n">
        <x:v>495051</x:v>
      </x:c>
      <x:c r="L113" s="48"/>
      <x:c r="M113" s="47" t="n">
        <x:v>98.81</x:v>
      </x:c>
      <x:c r="N113" s="48" t="n">
        <x:v>14</x:v>
      </x:c>
      <x:c r="O113" s="44" t="str">
        <x:v>train, validation, test</x:v>
      </x:c>
      <x:c r="P113" s="44" t="str">
        <x:v>{"test": 169136, "train": 191515, "validation": 134400}</x:v>
      </x:c>
      <x:c r="Q113" s="45" t="b">
        <x:v>1</x:v>
      </x:c>
      <x:c r="R113" s="44" t="str">
        <x:v>Not documented</x:v>
      </x:c>
      <x:c r="S113" s="46" t="str">
        <x:v>No sufficiently specific collection or annotation procedure was found in the reviewed official card/repository. This row is intentionally not classified as human or synthetic.</x:v>
      </x:c>
      <x:c r="T113" s="46" t="str">
        <x:v>Not documented in reviewed source</x:v>
      </x:c>
      <x:c r="U113" s="46" t="str">
        <x:v>MIT</x:v>
      </x:c>
      <x:c r="V113" s="46" t="str">
        <x:v>CC-BY-4.0</x:v>
      </x:c>
      <x:c r="W113" s="46" t="str">
        <x:v>Conflict or wording difference — review source</x:v>
      </x:c>
      <x:c r="X113" s="46" t="str">
        <x:v>https://huggingface.co/datasets/EthioNLP/EthioPOS</x:v>
      </x:c>
      <x:c r="Y113" s="46" t="str">
        <x:v>https://huggingface.co/datasets/EthioNLP/EthioPOS</x:v>
      </x:c>
      <x:c r="Z113" s="46" t="str">
        <x:v>Official source reviewed; no detailed method located</x:v>
      </x:c>
      <x:c r="AA113" s="46" t="str">
        <x:v>Duplicate source appears under two dataset IDs in the inventory; avoid double counting.</x:v>
      </x:c>
      <x:c r="AB113" s="46" t="str">
        <x:v>sft_datasets.csv!row 32</x:v>
      </x:c>
      <x:c r="AC113" s="46" t="str">
        <x:v>2026-09-20</x:v>
      </x:c>
      <x:c r="AD113" s="46" t="str">
        <x:v>Not documented</x:v>
      </x:c>
      <x:c r="AE113" s="46" t="str">
        <x:v>Not documented in the reviewed primary source</x:v>
      </x:c>
      <x:c r="AF113" s="46" t="str">
        <x:v>Not documented in the reviewed primary source</x:v>
      </x:c>
      <x:c r="AG113" s="46" t="str">
        <x:v>Not documented in the reviewed primary source</x:v>
      </x:c>
    </x:row>
    <x:row r="114">
      <x:c r="A114" s="44" t="n">
        <x:v>4</x:v>
      </x:c>
      <x:c r="B114" s="44" t="str">
        <x:v>Amharic</x:v>
      </x:c>
      <x:c r="C114" s="44" t="str">
        <x:v>amh</x:v>
      </x:c>
      <x:c r="D114" s="44" t="str">
        <x:v>masakhaner1</x:v>
      </x:c>
      <x:c r="E114" s="44" t="str">
        <x:v>MasakhaNER 1.0 (10-language news NER)</x:v>
      </x:c>
      <x:c r="F114" s="44" t="str">
        <x:v>ner</x:v>
      </x:c>
      <x:c r="G114" s="44" t="str">
        <x:v>train</x:v>
      </x:c>
      <x:c r="H114" s="44" t="str">
        <x:v>news</x:v>
      </x:c>
      <x:c r="I114" s="48" t="n">
        <x:v>2500</x:v>
      </x:c>
      <x:c r="J114" s="48" t="n">
        <x:v>95590</x:v>
      </x:c>
      <x:c r="K114" s="48" t="n">
        <x:v>95590</x:v>
      </x:c>
      <x:c r="L114" s="48"/>
      <x:c r="M114" s="47" t="n">
        <x:v>7.16</x:v>
      </x:c>
      <x:c r="N114" s="48" t="n">
        <x:v>3</x:v>
      </x:c>
      <x:c r="O114" s="44" t="str">
        <x:v>train, dev, test</x:v>
      </x:c>
      <x:c r="P114" s="44" t="str">
        <x:v>{"dev": 7596, "test": 10489, "train": 77505}</x:v>
      </x:c>
      <x:c r="Q114" s="45" t="b">
        <x:v>1</x:v>
      </x:c>
      <x:c r="R114" s="44" t="str">
        <x:v>Human annotation</x:v>
      </x:c>
      <x:c r="S114" s="46" t="str">
        <x:v>News text was annotated for named entities by native-language Masakhane contributors using documented guidelines and adjudication/quality checks.</x:v>
      </x:c>
      <x:c r="T114" s="46" t="str">
        <x:v>Verified from official repository and paper</x:v>
      </x:c>
      <x:c r="U114" s="46" t="str">
        <x:v>CC-BY-4.0 (repository data license)</x:v>
      </x:c>
      <x:c r="V114" s="46" t="str">
        <x:v>CC-BY-4.0</x:v>
      </x:c>
      <x:c r="W114" s="46" t="str">
        <x:v>Consistent with primary source</x:v>
      </x:c>
      <x:c r="X114" s="46" t="str">
        <x:v>https://github.com/masakhane-io/masakhane-ner</x:v>
      </x:c>
      <x:c r="Y114" s="46" t="str">
        <x:v>https://aclanthology.org/2020.emnlp-main.204/</x:v>
      </x:c>
      <x:c r="Z114" s="46" t="str"/>
      <x:c r="AA114" s="46" t="str"/>
      <x:c r="AB114" s="46" t="str">
        <x:v>sft_datasets.csv!row 33</x:v>
      </x:c>
      <x:c r="AC114" s="46" t="str">
        <x:v>2026-09-20</x:v>
      </x:c>
      <x:c r="AD114" s="46" t="str">
        <x:v>Human collected + human annotated + human validation</x:v>
      </x:c>
      <x:c r="AE114" s="46" t="str">
        <x:v>Human-authored source text or questions were collected</x:v>
      </x:c>
      <x:c r="AF114" s="46" t="str">
        <x:v>Native-language contributors produced task labels, questions, translations, or answer evidence</x:v>
      </x:c>
      <x:c r="AG114" s="46" t="str">
        <x:v>Multiple-annotator, adjudication, or documented human quality-control procedures</x:v>
      </x:c>
    </x:row>
    <x:row r="115">
      <x:c r="A115" s="44" t="n">
        <x:v>4</x:v>
      </x:c>
      <x:c r="B115" s="44" t="str">
        <x:v>Amharic</x:v>
      </x:c>
      <x:c r="C115" s="44" t="str">
        <x:v>amh</x:v>
      </x:c>
      <x:c r="D115" s="44" t="str">
        <x:v>afrihate</x:v>
      </x:c>
      <x:c r="E115" s="44" t="str">
        <x:v>AfriHate</x:v>
      </x:c>
      <x:c r="F115" s="44" t="str">
        <x:v>hate_speech</x:v>
      </x:c>
      <x:c r="G115" s="44" t="str">
        <x:v>train</x:v>
      </x:c>
      <x:c r="H115" s="44" t="str">
        <x:v>twitter</x:v>
      </x:c>
      <x:c r="I115" s="48" t="n">
        <x:v>4958</x:v>
      </x:c>
      <x:c r="J115" s="48" t="n">
        <x:v>84553</x:v>
      </x:c>
      <x:c r="K115" s="48" t="n">
        <x:v>84553</x:v>
      </x:c>
      <x:c r="L115" s="48"/>
      <x:c r="M115" s="47" t="n">
        <x:v>5.24</x:v>
      </x:c>
      <x:c r="N115" s="48" t="n">
        <x:v>3</x:v>
      </x:c>
      <x:c r="O115" s="44" t="str">
        <x:v>train, validation, test</x:v>
      </x:c>
      <x:c r="P115" s="44" t="str">
        <x:v>{"test": 13228, "train": 58510, "validation": 12815}</x:v>
      </x:c>
      <x:c r="Q115" s="45" t="b">
        <x:v>1</x:v>
      </x:c>
      <x:c r="R115" s="44" t="str">
        <x:v>Not documented</x:v>
      </x:c>
      <x:c r="S115" s="46" t="str">
        <x:v>No sufficiently specific collection or annotation procedure was found in the reviewed official card/repository. This row is intentionally not classified as human or synthetic.</x:v>
      </x:c>
      <x:c r="T115" s="46" t="str">
        <x:v>Not documented in reviewed source</x:v>
      </x:c>
      <x:c r="U115" s="46" t="str">
        <x:v>APACHE-2.0</x:v>
      </x:c>
      <x:c r="V115" s="46" t="str">
        <x:v>CC-BY-NC-4.0</x:v>
      </x:c>
      <x:c r="W115" s="46" t="str">
        <x:v>Conflict or wording difference — review source</x:v>
      </x:c>
      <x:c r="X115" s="46" t="str">
        <x:v>https://huggingface.co/datasets/afrihate/afrihate</x:v>
      </x:c>
      <x:c r="Y115" s="46" t="str">
        <x:v>https://huggingface.co/datasets/afrihate/afrihate</x:v>
      </x:c>
      <x:c r="Z115" s="46" t="str">
        <x:v>Official source reviewed; no detailed method located</x:v>
      </x:c>
      <x:c r="AA115" s="46" t="str"/>
      <x:c r="AB115" s="46" t="str">
        <x:v>sft_datasets.csv!row 34</x:v>
      </x:c>
      <x:c r="AC115" s="46" t="str">
        <x:v>2026-09-20</x:v>
      </x:c>
      <x:c r="AD115" s="46" t="str">
        <x:v>Not documented</x:v>
      </x:c>
      <x:c r="AE115" s="46" t="str">
        <x:v>Not documented in the reviewed primary source</x:v>
      </x:c>
      <x:c r="AF115" s="46" t="str">
        <x:v>Not documented in the reviewed primary source</x:v>
      </x:c>
      <x:c r="AG115" s="46" t="str">
        <x:v>Not documented in the reviewed primary source</x:v>
      </x:c>
    </x:row>
    <x:row r="116">
      <x:c r="A116" s="44" t="n">
        <x:v>4</x:v>
      </x:c>
      <x:c r="B116" s="44" t="str">
        <x:v>Amharic</x:v>
      </x:c>
      <x:c r="C116" s="44" t="str">
        <x:v>amh</x:v>
      </x:c>
      <x:c r="D116" s="44" t="str">
        <x:v>afrisenti</x:v>
      </x:c>
      <x:c r="E116" s="44" t="str">
        <x:v>AfriSenti</x:v>
      </x:c>
      <x:c r="F116" s="44" t="str">
        <x:v>classification</x:v>
      </x:c>
      <x:c r="G116" s="44" t="str">
        <x:v>train</x:v>
      </x:c>
      <x:c r="H116" s="44" t="str">
        <x:v>twitter</x:v>
      </x:c>
      <x:c r="I116" s="48" t="n">
        <x:v>9480</x:v>
      </x:c>
      <x:c r="J116" s="48" t="n">
        <x:v>92165</x:v>
      </x:c>
      <x:c r="K116" s="48" t="n">
        <x:v>92165</x:v>
      </x:c>
      <x:c r="L116" s="48"/>
      <x:c r="M116" s="47" t="n">
        <x:v>5.02</x:v>
      </x:c>
      <x:c r="N116" s="48" t="n">
        <x:v>3</x:v>
      </x:c>
      <x:c r="O116" s="44" t="str">
        <x:v>train, validation, test</x:v>
      </x:c>
      <x:c r="P116" s="44" t="str">
        <x:v>{"test": 26726, "train": 53388, "validation": 12051}</x:v>
      </x:c>
      <x:c r="Q116" s="45" t="b">
        <x:v>1</x:v>
      </x:c>
      <x:c r="R116" s="44" t="str">
        <x:v>Human annotation</x:v>
      </x:c>
      <x:c r="S116" s="46" t="str">
        <x:v>Tweets were collected for African languages and labeled positive, negative or neutral by native speakers, normally with multiple annotators and adjudication/aggregation as described in the paper.</x:v>
      </x:c>
      <x:c r="T116" s="46" t="str">
        <x:v>Verified from official paper/repository</x:v>
      </x:c>
      <x:c r="U116" s="46" t="str">
        <x:v>CC-BY-4.0 (official challenge repository)</x:v>
      </x:c>
      <x:c r="V116" s="46" t="str">
        <x:v>CC-BY-4.0</x:v>
      </x:c>
      <x:c r="W116" s="46" t="str">
        <x:v>Consistent with primary source</x:v>
      </x:c>
      <x:c r="X116" s="46" t="str">
        <x:v>https://huggingface.co/datasets/shmuhammad/AfriSenti-twitter-sentiment</x:v>
      </x:c>
      <x:c r="Y116" s="46" t="str">
        <x:v>https://aclanthology.org/2023.africanlp-1.9/</x:v>
      </x:c>
      <x:c r="Z116" s="46" t="str"/>
      <x:c r="AA116" s="46" t="str"/>
      <x:c r="AB116" s="46" t="str">
        <x:v>sft_datasets.csv!row 35</x:v>
      </x:c>
      <x:c r="AC116" s="46" t="str">
        <x:v>2026-09-20</x:v>
      </x:c>
      <x:c r="AD116" s="46" t="str">
        <x:v>Human collected + human annotated + human validation</x:v>
      </x:c>
      <x:c r="AE116" s="46" t="str">
        <x:v>Human-authored social-media text was collected</x:v>
      </x:c>
      <x:c r="AF116" s="46" t="str">
        <x:v>Native-language contributors produced task labels, questions, translations, or answer evidence</x:v>
      </x:c>
      <x:c r="AG116" s="46" t="str">
        <x:v>Multiple-annotator, adjudication, or documented human quality-control procedures</x:v>
      </x:c>
    </x:row>
    <x:row r="117">
      <x:c r="A117" s="44" t="n">
        <x:v>4</x:v>
      </x:c>
      <x:c r="B117" s="44" t="str">
        <x:v>Amharic</x:v>
      </x:c>
      <x:c r="C117" s="44" t="str">
        <x:v>amh</x:v>
      </x:c>
      <x:c r="D117" s="44" t="str">
        <x:v>african_ultrachat</x:v>
      </x:c>
      <x:c r="E117" s="44" t="str">
        <x:v>African UltraChat (Masakhane)</x:v>
      </x:c>
      <x:c r="F117" s="44" t="str">
        <x:v>chat</x:v>
      </x:c>
      <x:c r="G117" s="44" t="str">
        <x:v>train</x:v>
      </x:c>
      <x:c r="H117" s="44" t="str">
        <x:v>chat</x:v>
      </x:c>
      <x:c r="I117" s="48" t="n">
        <x:v>4900</x:v>
      </x:c>
      <x:c r="J117" s="48" t="n">
        <x:v>53900</x:v>
      </x:c>
      <x:c r="K117" s="48" t="n">
        <x:v>53900</x:v>
      </x:c>
      <x:c r="L117" s="48"/>
      <x:c r="M117" s="47" t="n">
        <x:v>56.67</x:v>
      </x:c>
      <x:c r="N117" s="48" t="n">
        <x:v>1</x:v>
      </x:c>
      <x:c r="O117" s="44" t="str">
        <x:v>train</x:v>
      </x:c>
      <x:c r="P117" s="44" t="str">
        <x:v>{"train": 53900}</x:v>
      </x:c>
      <x:c r="Q117" s="45" t="b">
        <x:v>1</x:v>
      </x:c>
      <x:c r="R117" s="44" t="str">
        <x:v>Not documented</x:v>
      </x:c>
      <x:c r="S117" s="46" t="str">
        <x:v>No sufficiently specific collection or annotation procedure was found in the reviewed official card/repository. This row is intentionally not classified as human or synthetic.</x:v>
      </x:c>
      <x:c r="T117" s="46" t="str">
        <x:v>Not documented in reviewed source</x:v>
      </x:c>
      <x:c r="U117" s="46" t="str">
        <x:v>MIT</x:v>
      </x:c>
      <x:c r="V117" s="46" t="str">
        <x:v>CC-BY-NC-4.0</x:v>
      </x:c>
      <x:c r="W117" s="46" t="str">
        <x:v>Conflict or wording difference — review source</x:v>
      </x:c>
      <x:c r="X117" s="46" t="str">
        <x:v>https://huggingface.co/datasets/masakhane/african-ultrachat</x:v>
      </x:c>
      <x:c r="Y117" s="46" t="str">
        <x:v>https://huggingface.co/datasets/masakhane/african-ultrachat</x:v>
      </x:c>
      <x:c r="Z117" s="46" t="str">
        <x:v>Official source reviewed; no detailed method located</x:v>
      </x:c>
      <x:c r="AA117" s="46" t="str"/>
      <x:c r="AB117" s="46" t="str">
        <x:v>sft_datasets.csv!row 36</x:v>
      </x:c>
      <x:c r="AC117" s="46" t="str">
        <x:v>2026-09-20</x:v>
      </x:c>
      <x:c r="AD117" s="46" t="str">
        <x:v>Not documented</x:v>
      </x:c>
      <x:c r="AE117" s="46" t="str">
        <x:v>Not documented in the reviewed primary source</x:v>
      </x:c>
      <x:c r="AF117" s="46" t="str">
        <x:v>Not documented in the reviewed primary source</x:v>
      </x:c>
      <x:c r="AG117" s="46" t="str">
        <x:v>Not documented in the reviewed primary source</x:v>
      </x:c>
    </x:row>
    <x:row r="118">
      <x:c r="A118" s="44" t="n">
        <x:v>4</x:v>
      </x:c>
      <x:c r="B118" s="44" t="str">
        <x:v>Amharic</x:v>
      </x:c>
      <x:c r="C118" s="44" t="str">
        <x:v>amh</x:v>
      </x:c>
      <x:c r="D118" s="44" t="str">
        <x:v>aya_collection_template</x:v>
      </x:c>
      <x:c r="E118" s="44" t="str">
        <x:v>Aya Collection templated tasks (African subset)</x:v>
      </x:c>
      <x:c r="F118" s="44" t="str">
        <x:v>instruction</x:v>
      </x:c>
      <x:c r="G118" s="44" t="str">
        <x:v>train</x:v>
      </x:c>
      <x:c r="H118" s="44" t="str">
        <x:v>instruction (templated)</x:v>
      </x:c>
      <x:c r="I118" s="48" t="n">
        <x:v>3589718</x:v>
      </x:c>
      <x:c r="J118" s="48" t="n">
        <x:v>32275509</x:v>
      </x:c>
      <x:c r="K118" s="48" t="n">
        <x:v>32277984</x:v>
      </x:c>
      <x:c r="L118" s="48" t="n">
        <x:v>2475</x:v>
      </x:c>
      <x:c r="M118" s="47" t="n">
        <x:v>4890.7</x:v>
      </x:c>
      <x:c r="N118" s="48" t="n">
        <x:v>117</x:v>
      </x:c>
      <x:c r="O118" s="44" t="str">
        <x:v>train</x:v>
      </x:c>
      <x:c r="P118" s="44" t="str">
        <x:v>{"train": 32275509}</x:v>
      </x:c>
      <x:c r="Q118" s="45" t="b">
        <x:v>1</x:v>
      </x:c>
      <x:c r="R118" s="44" t="str">
        <x:v>Mixed: templated + machine-translated + human subset</x:v>
      </x:c>
      <x:c r="S118" s="46" t="str">
        <x:v>Aya Collection combines fluent-speaker templates applied automatically to existing datasets, NLLB-3.3B machine translations, and the fully human-annotated Aya Dataset subset.</x:v>
      </x:c>
      <x:c r="T118" s="46" t="str">
        <x:v>Verified from official data card and paper</x:v>
      </x:c>
      <x:c r="U118" s="46" t="str">
        <x:v>APACHE-2.0</x:v>
      </x:c>
      <x:c r="V118" s="46" t="str">
        <x:v>Apache-2.0</x:v>
      </x:c>
      <x:c r="W118" s="46" t="str">
        <x:v>Consistent with primary source</x:v>
      </x:c>
      <x:c r="X118" s="46" t="str">
        <x:v>https://huggingface.co/datasets/CohereLabs/aya_collection_language_split</x:v>
      </x:c>
      <x:c r="Y118" s="46" t="str">
        <x:v>https://arxiv.org/abs/2402.06619</x:v>
      </x:c>
      <x:c r="Z118" s="46" t="str"/>
      <x:c r="AA118" s="46" t="str">
        <x:v>Language totals mix multiple Aya sub-sources with different creation pipelines.</x:v>
      </x:c>
      <x:c r="AB118" s="46" t="str">
        <x:v>sft_datasets.csv!row 37</x:v>
      </x:c>
      <x:c r="AC118" s="46" t="str">
        <x:v>2026-09-20</x:v>
      </x:c>
      <x:c r="AD118" s="46" t="str">
        <x:v>Mixed synthetic/machine + human subset; validation varies by source</x:v>
      </x:c>
      <x:c r="AE118" s="46" t="str">
        <x:v>Automatic template expansion, NLLB machine translation, and the human-curated Aya Dataset were combined</x:v>
      </x:c>
      <x:c r="AF118" s="46" t="str">
        <x:v>Targets and labels were inherited from many source datasets; only the Aya Dataset subset is fully human annotated</x:v>
      </x:c>
      <x:c r="AG118" s="46" t="str">
        <x:v>Validation varies by component dataset; no single collection-wide human validation method applies</x:v>
      </x:c>
    </x:row>
    <x:row r="119">
      <x:c r="A119" s="44" t="n">
        <x:v>4</x:v>
      </x:c>
      <x:c r="B119" s="44" t="str">
        <x:v>Amharic</x:v>
      </x:c>
      <x:c r="C119" s="44" t="str">
        <x:v>amh</x:v>
      </x:c>
      <x:c r="D119" s="44" t="str">
        <x:v>aya_collection</x:v>
      </x:c>
      <x:c r="E119" s="44" t="str">
        <x:v>Aya Collection</x:v>
      </x:c>
      <x:c r="F119" s="44" t="str">
        <x:v>custom</x:v>
      </x:c>
      <x:c r="G119" s="44" t="str">
        <x:v>train</x:v>
      </x:c>
      <x:c r="H119" s="44" t="str">
        <x:v>General</x:v>
      </x:c>
      <x:c r="I119" s="48" t="n">
        <x:v>2</x:v>
      </x:c>
      <x:c r="J119" s="48" t="n">
        <x:v>50</x:v>
      </x:c>
      <x:c r="K119" s="48" t="n">
        <x:v>50</x:v>
      </x:c>
      <x:c r="L119" s="48"/>
      <x:c r="M119" s="47" t="n">
        <x:v>0.02</x:v>
      </x:c>
      <x:c r="N119" s="48" t="n">
        <x:v>1</x:v>
      </x:c>
      <x:c r="O119" s="44" t="str">
        <x:v>train</x:v>
      </x:c>
      <x:c r="P119" s="44" t="str">
        <x:v>{"train": 50}</x:v>
      </x:c>
      <x:c r="Q119" s="44" t="str"/>
      <x:c r="R119" s="44" t="str">
        <x:v>Mixed: templated + machine-translated + human subset</x:v>
      </x:c>
      <x:c r="S119" s="46" t="str">
        <x:v>Aya Collection combines fluent-speaker templates applied automatically to existing datasets, NLLB-3.3B machine translations, and the fully human-annotated Aya Dataset subset.</x:v>
      </x:c>
      <x:c r="T119" s="46" t="str">
        <x:v>Verified from official data card and paper</x:v>
      </x:c>
      <x:c r="U119" s="46" t="str">
        <x:v>APACHE-2.0</x:v>
      </x:c>
      <x:c r="V119" s="46" t="str">
        <x:v>Apache-2.0</x:v>
      </x:c>
      <x:c r="W119" s="46" t="str">
        <x:v>Consistent with primary source</x:v>
      </x:c>
      <x:c r="X119" s="46" t="str">
        <x:v>https://huggingface.co/datasets/CohereLabs/aya_collection</x:v>
      </x:c>
      <x:c r="Y119" s="46" t="str">
        <x:v>https://arxiv.org/abs/2402.06619</x:v>
      </x:c>
      <x:c r="Z119" s="46" t="str"/>
      <x:c r="AA119" s="46" t="str">
        <x:v>Language totals mix multiple Aya sub-sources with different creation pipelines.</x:v>
      </x:c>
      <x:c r="AB119" s="46" t="str">
        <x:v>sft_datasets.csv!row 38</x:v>
      </x:c>
      <x:c r="AC119" s="46" t="str">
        <x:v>2026-09-20</x:v>
      </x:c>
      <x:c r="AD119" s="46" t="str">
        <x:v>Mixed synthetic/machine + human subset; validation varies by source</x:v>
      </x:c>
      <x:c r="AE119" s="46" t="str">
        <x:v>Automatic template expansion, NLLB machine translation, and the human-curated Aya Dataset were combined</x:v>
      </x:c>
      <x:c r="AF119" s="46" t="str">
        <x:v>Targets and labels were inherited from many source datasets; only the Aya Dataset subset is fully human annotated</x:v>
      </x:c>
      <x:c r="AG119" s="46" t="str">
        <x:v>Validation varies by component dataset; no single collection-wide human validation method applies</x:v>
      </x:c>
    </x:row>
    <x:row r="120">
      <x:c r="A120" s="44" t="n">
        <x:v>4</x:v>
      </x:c>
      <x:c r="B120" s="44" t="str">
        <x:v>Amharic</x:v>
      </x:c>
      <x:c r="C120" s="44" t="str">
        <x:v>amh</x:v>
      </x:c>
      <x:c r="D120" s="44" t="str">
        <x:v>ethiohate</x:v>
      </x:c>
      <x:c r="E120" s="44" t="str">
        <x:v>EthioHate</x:v>
      </x:c>
      <x:c r="F120" s="44" t="str">
        <x:v>hate_speech</x:v>
      </x:c>
      <x:c r="G120" s="44" t="str">
        <x:v>train</x:v>
      </x:c>
      <x:c r="H120" s="44" t="str">
        <x:v>Hate speech</x:v>
      </x:c>
      <x:c r="I120" s="48" t="n">
        <x:v>52265</x:v>
      </x:c>
      <x:c r="J120" s="48" t="n">
        <x:v>65077</x:v>
      </x:c>
      <x:c r="K120" s="48" t="n">
        <x:v>65077</x:v>
      </x:c>
      <x:c r="L120" s="48"/>
      <x:c r="M120" s="47" t="n">
        <x:v>4.96</x:v>
      </x:c>
      <x:c r="N120" s="48" t="n">
        <x:v>3</x:v>
      </x:c>
      <x:c r="O120" s="44" t="str">
        <x:v>train, validation, test</x:v>
      </x:c>
      <x:c r="P120" s="44" t="str">
        <x:v>{"test": 13016, "train": 45553, "validation": 6508}</x:v>
      </x:c>
      <x:c r="Q120" s="45" t="b">
        <x:v>1</x:v>
      </x:c>
      <x:c r="R120" s="44" t="str">
        <x:v>Not documented</x:v>
      </x:c>
      <x:c r="S120" s="46" t="str">
        <x:v>No sufficiently specific collection or annotation procedure was found in the reviewed official card/repository. This row is intentionally not classified as human or synthetic.</x:v>
      </x:c>
      <x:c r="T120" s="46" t="str">
        <x:v>Not documented in reviewed source</x:v>
      </x:c>
      <x:c r="U120" s="46" t="str">
        <x:v>MIT</x:v>
      </x:c>
      <x:c r="V120" s="46" t="str">
        <x:v>MIT</x:v>
      </x:c>
      <x:c r="W120" s="46" t="str">
        <x:v>Consistent with primary source</x:v>
      </x:c>
      <x:c r="X120" s="46" t="str">
        <x:v>https://huggingface.co/datasets/EthioNLP/EthioHate</x:v>
      </x:c>
      <x:c r="Y120" s="46" t="str">
        <x:v>https://huggingface.co/datasets/EthioNLP/EthioHate</x:v>
      </x:c>
      <x:c r="Z120" s="46" t="str">
        <x:v>Official source reviewed; no detailed method located</x:v>
      </x:c>
      <x:c r="AA120" s="46" t="str"/>
      <x:c r="AB120" s="46" t="str">
        <x:v>sft_datasets.csv!row 39</x:v>
      </x:c>
      <x:c r="AC120" s="46" t="str">
        <x:v>2026-09-20</x:v>
      </x:c>
      <x:c r="AD120" s="46" t="str">
        <x:v>Not documented</x:v>
      </x:c>
      <x:c r="AE120" s="46" t="str">
        <x:v>Not documented in the reviewed primary source</x:v>
      </x:c>
      <x:c r="AF120" s="46" t="str">
        <x:v>Not documented in the reviewed primary source</x:v>
      </x:c>
      <x:c r="AG120" s="46" t="str">
        <x:v>Not documented in the reviewed primary source</x:v>
      </x:c>
    </x:row>
    <x:row r="121">
      <x:c r="A121" s="44" t="n">
        <x:v>4</x:v>
      </x:c>
      <x:c r="B121" s="44" t="str">
        <x:v>Amharic</x:v>
      </x:c>
      <x:c r="C121" s="44" t="str">
        <x:v>amh</x:v>
      </x:c>
      <x:c r="D121" s="44" t="str">
        <x:v>ethio_senti</x:v>
      </x:c>
      <x:c r="E121" s="44" t="str">
        <x:v>EthioSenti (Ethiopian-language sentiment)</x:v>
      </x:c>
      <x:c r="F121" s="44" t="str">
        <x:v>classification</x:v>
      </x:c>
      <x:c r="G121" s="44" t="str">
        <x:v>train</x:v>
      </x:c>
      <x:c r="H121" s="44" t="str">
        <x:v>social-media</x:v>
      </x:c>
      <x:c r="I121" s="48" t="n">
        <x:v>9480</x:v>
      </x:c>
      <x:c r="J121" s="48" t="n">
        <x:v>67736</x:v>
      </x:c>
      <x:c r="K121" s="48" t="n">
        <x:v>67736</x:v>
      </x:c>
      <x:c r="L121" s="48"/>
      <x:c r="M121" s="47" t="n">
        <x:v>5.77</x:v>
      </x:c>
      <x:c r="N121" s="48" t="n">
        <x:v>3</x:v>
      </x:c>
      <x:c r="O121" s="44" t="str">
        <x:v>train, validation, test</x:v>
      </x:c>
      <x:c r="P121" s="44" t="str">
        <x:v>{"test": 13550, "train": 47412, "validation": 6774}</x:v>
      </x:c>
      <x:c r="Q121" s="45" t="b">
        <x:v>1</x:v>
      </x:c>
      <x:c r="R121" s="44" t="str">
        <x:v>Not documented</x:v>
      </x:c>
      <x:c r="S121" s="46" t="str">
        <x:v>No sufficiently specific collection or annotation procedure was found in the reviewed official card/repository. This row is intentionally not classified as human or synthetic.</x:v>
      </x:c>
      <x:c r="T121" s="46" t="str">
        <x:v>Not documented in reviewed source</x:v>
      </x:c>
      <x:c r="U121" s="46" t="str">
        <x:v>MIT</x:v>
      </x:c>
      <x:c r="V121" s="46" t="str">
        <x:v>CC-BY-4.0</x:v>
      </x:c>
      <x:c r="W121" s="46" t="str">
        <x:v>Conflict or wording difference — review source</x:v>
      </x:c>
      <x:c r="X121" s="46" t="str">
        <x:v>https://huggingface.co/datasets/EthioNLP/EthioSenti</x:v>
      </x:c>
      <x:c r="Y121" s="46" t="str">
        <x:v>https://huggingface.co/datasets/EthioNLP/EthioSenti</x:v>
      </x:c>
      <x:c r="Z121" s="46" t="str">
        <x:v>Official source reviewed; no detailed method located</x:v>
      </x:c>
      <x:c r="AA121" s="46" t="str"/>
      <x:c r="AB121" s="46" t="str">
        <x:v>sft_datasets.csv!row 40</x:v>
      </x:c>
      <x:c r="AC121" s="46" t="str">
        <x:v>2026-09-20</x:v>
      </x:c>
      <x:c r="AD121" s="46" t="str">
        <x:v>Not documented</x:v>
      </x:c>
      <x:c r="AE121" s="46" t="str">
        <x:v>Not documented in the reviewed primary source</x:v>
      </x:c>
      <x:c r="AF121" s="46" t="str">
        <x:v>Not documented in the reviewed primary source</x:v>
      </x:c>
      <x:c r="AG121" s="46" t="str">
        <x:v>Not documented in the reviewed primary source</x:v>
      </x:c>
    </x:row>
    <x:row r="122">
      <x:c r="A122" s="44" t="n">
        <x:v>4</x:v>
      </x:c>
      <x:c r="B122" s="44" t="str">
        <x:v>Amharic</x:v>
      </x:c>
      <x:c r="C122" s="44" t="str">
        <x:v>amh</x:v>
      </x:c>
      <x:c r="D122" s="44" t="str">
        <x:v>ethiosenti</x:v>
      </x:c>
      <x:c r="E122" s="44" t="str">
        <x:v>EthioSenti</x:v>
      </x:c>
      <x:c r="F122" s="44" t="str">
        <x:v>classification</x:v>
      </x:c>
      <x:c r="G122" s="44" t="str">
        <x:v>train</x:v>
      </x:c>
      <x:c r="H122" s="44" t="str">
        <x:v>Sentiment</x:v>
      </x:c>
      <x:c r="I122" s="48" t="n">
        <x:v>9480</x:v>
      </x:c>
      <x:c r="J122" s="48" t="n">
        <x:v>67736</x:v>
      </x:c>
      <x:c r="K122" s="48" t="n">
        <x:v>67736</x:v>
      </x:c>
      <x:c r="L122" s="48"/>
      <x:c r="M122" s="47" t="n">
        <x:v>5.76</x:v>
      </x:c>
      <x:c r="N122" s="48" t="n">
        <x:v>3</x:v>
      </x:c>
      <x:c r="O122" s="44" t="str">
        <x:v>train, validation, test</x:v>
      </x:c>
      <x:c r="P122" s="44" t="str">
        <x:v>{"test": 13550, "train": 47412, "validation": 6774}</x:v>
      </x:c>
      <x:c r="Q122" s="45" t="b">
        <x:v>1</x:v>
      </x:c>
      <x:c r="R122" s="44" t="str">
        <x:v>Not documented</x:v>
      </x:c>
      <x:c r="S122" s="46" t="str">
        <x:v>No sufficiently specific collection or annotation procedure was found in the reviewed official card/repository. This row is intentionally not classified as human or synthetic.</x:v>
      </x:c>
      <x:c r="T122" s="46" t="str">
        <x:v>Not documented in reviewed source</x:v>
      </x:c>
      <x:c r="U122" s="46" t="str">
        <x:v>MIT</x:v>
      </x:c>
      <x:c r="V122" s="46" t="str">
        <x:v>CC-BY-4.0</x:v>
      </x:c>
      <x:c r="W122" s="46" t="str">
        <x:v>Conflict or wording difference — review source</x:v>
      </x:c>
      <x:c r="X122" s="46" t="str">
        <x:v>https://huggingface.co/datasets/EthioNLP/EthioSenti</x:v>
      </x:c>
      <x:c r="Y122" s="46" t="str">
        <x:v>https://huggingface.co/datasets/EthioNLP/EthioSenti</x:v>
      </x:c>
      <x:c r="Z122" s="46" t="str">
        <x:v>Official source reviewed; no detailed method located</x:v>
      </x:c>
      <x:c r="AA122" s="46" t="str"/>
      <x:c r="AB122" s="46" t="str">
        <x:v>sft_datasets.csv!row 41</x:v>
      </x:c>
      <x:c r="AC122" s="46" t="str">
        <x:v>2026-09-20</x:v>
      </x:c>
      <x:c r="AD122" s="46" t="str">
        <x:v>Not documented</x:v>
      </x:c>
      <x:c r="AE122" s="46" t="str">
        <x:v>Not documented in the reviewed primary source</x:v>
      </x:c>
      <x:c r="AF122" s="46" t="str">
        <x:v>Not documented in the reviewed primary source</x:v>
      </x:c>
      <x:c r="AG122" s="46" t="str">
        <x:v>Not documented in the reviewed primary source</x:v>
      </x:c>
    </x:row>
    <x:row r="123">
      <x:c r="A123" s="44" t="n">
        <x:v>5</x:v>
      </x:c>
      <x:c r="B123" s="44" t="str">
        <x:v>Igbo</x:v>
      </x:c>
      <x:c r="C123" s="44" t="str">
        <x:v>ibo</x:v>
      </x:c>
      <x:c r="D123" s="44" t="str">
        <x:v>weblate_translations</x:v>
      </x:c>
      <x:c r="E123" s="44" t="str">
        <x:v>Weblate Translations (FOSS i18n strings)</x:v>
      </x:c>
      <x:c r="F123" s="44" t="str">
        <x:v>translation</x:v>
      </x:c>
      <x:c r="G123" s="44" t="str">
        <x:v>train</x:v>
      </x:c>
      <x:c r="H123" s="44" t="str">
        <x:v>translation</x:v>
      </x:c>
      <x:c r="I123" s="48" t="n">
        <x:v>657</x:v>
      </x:c>
      <x:c r="J123" s="48" t="n">
        <x:v>11728588</x:v>
      </x:c>
      <x:c r="K123" s="48" t="n">
        <x:v>11732108</x:v>
      </x:c>
      <x:c r="L123" s="48" t="n">
        <x:v>3520</x:v>
      </x:c>
      <x:c r="M123" s="47" t="n">
        <x:v>485.29</x:v>
      </x:c>
      <x:c r="N123" s="48" t="n">
        <x:v>77</x:v>
      </x:c>
      <x:c r="O123" s="44" t="str">
        <x:v>train</x:v>
      </x:c>
      <x:c r="P123" s="44" t="str">
        <x:v>{"train": 11728588}</x:v>
      </x:c>
      <x:c r="Q123" s="45" t="b">
        <x:v>1</x:v>
      </x:c>
      <x:c r="R123" s="44" t="str">
        <x:v>Human / crowdsourced localization</x:v>
      </x:c>
      <x:c r="S123" s="46" t="str">
        <x:v>Strings and translations were extracted from projects hosted on Weblate. The card marks annotation creators as crowdsourced, identifies Weblate users as annotators, and says empty/missing sentence pairs were dropped; detailed annotation QA is not documented.</x:v>
      </x:c>
      <x:c r="T123" s="46" t="str">
        <x:v>Verified from official data card; QA details missing</x:v>
      </x:c>
      <x:c r="U123" s="46" t="str">
        <x:v>Other / custom — see source</x:v>
      </x:c>
      <x:c r="V123" s="46" t="str">
        <x:v>Other (unspecified)</x:v>
      </x:c>
      <x:c r="W123" s="46" t="str">
        <x:v>Conflict or wording difference — review source</x:v>
      </x:c>
      <x:c r="X123" s="46" t="str">
        <x:v>https://huggingface.co/datasets/ayymen/Weblate-Translations</x:v>
      </x:c>
      <x:c r="Y123" s="46" t="str">
        <x:v>https://huggingface.co/datasets/ayymen/Weblate-Translations</x:v>
      </x:c>
      <x:c r="Z123" s="46" t="str">
        <x:v>annotations_creators=crowdsourced</x:v>
      </x:c>
      <x:c r="AA123" s="46" t="str"/>
      <x:c r="AB123" s="46" t="str">
        <x:v>sft_datasets.csv!row 2</x:v>
      </x:c>
      <x:c r="AC123" s="46" t="str">
        <x:v>2026-09-20</x:v>
      </x:c>
      <x:c r="AD123" s="46" t="str">
        <x:v>Human collected + human translated; validation not documented</x:v>
      </x:c>
      <x:c r="AE123" s="46" t="str">
        <x:v>Community localization strings and translations extracted from the source platform</x:v>
      </x:c>
      <x:c r="AF123" s="46" t="str">
        <x:v>Translations supplied by platform contributors</x:v>
      </x:c>
      <x:c r="AG123" s="46" t="str">
        <x:v>Empty or missing pairs were removed; translation review and inter-annotator QA were not documented in the reviewed card</x:v>
      </x:c>
    </x:row>
    <x:row r="124">
      <x:c r="A124" s="44" t="n">
        <x:v>5</x:v>
      </x:c>
      <x:c r="B124" s="44" t="str">
        <x:v>Igbo</x:v>
      </x:c>
      <x:c r="C124" s="44" t="str">
        <x:v>ibo</x:v>
      </x:c>
      <x:c r="D124" s="44" t="str">
        <x:v>pontoon_translations</x:v>
      </x:c>
      <x:c r="E124" s="44" t="str">
        <x:v>Pontoon Translations (Mozilla i18n)</x:v>
      </x:c>
      <x:c r="F124" s="44" t="str">
        <x:v>translation</x:v>
      </x:c>
      <x:c r="G124" s="44" t="str">
        <x:v>train</x:v>
      </x:c>
      <x:c r="H124" s="44" t="str">
        <x:v>translation</x:v>
      </x:c>
      <x:c r="I124" s="48" t="n">
        <x:v>3387</x:v>
      </x:c>
      <x:c r="J124" s="48" t="n">
        <x:v>3559187</x:v>
      </x:c>
      <x:c r="K124" s="48" t="n">
        <x:v>3559829</x:v>
      </x:c>
      <x:c r="L124" s="48" t="n">
        <x:v>642</x:v>
      </x:c>
      <x:c r="M124" s="47" t="n">
        <x:v>152.16</x:v>
      </x:c>
      <x:c r="N124" s="48" t="n">
        <x:v>18</x:v>
      </x:c>
      <x:c r="O124" s="44" t="str">
        <x:v>train</x:v>
      </x:c>
      <x:c r="P124" s="44" t="str">
        <x:v>{"train": 3559187}</x:v>
      </x:c>
      <x:c r="Q124" s="45" t="b">
        <x:v>1</x:v>
      </x:c>
      <x:c r="R124" s="44" t="str">
        <x:v>Human / crowdsourced localization</x:v>
      </x:c>
      <x:c r="S124" s="46" t="str">
        <x:v>English source strings and translations were extracted from Mozilla Pontoon projects. The card marks annotation creators as crowdsourced and identifies Pontoon users as annotators; empty/missing sentence pairs were dropped.</x:v>
      </x:c>
      <x:c r="T124" s="46" t="str">
        <x:v>Verified from official data card; QA details missing</x:v>
      </x:c>
      <x:c r="U124" s="46" t="str">
        <x:v>MPL-2.0</x:v>
      </x:c>
      <x:c r="V124" s="46" t="str">
        <x:v>MPL-2.0</x:v>
      </x:c>
      <x:c r="W124" s="46" t="str">
        <x:v>Consistent with primary source</x:v>
      </x:c>
      <x:c r="X124" s="46" t="str">
        <x:v>https://huggingface.co/datasets/ayymen/Pontoon-Translations</x:v>
      </x:c>
      <x:c r="Y124" s="46" t="str">
        <x:v>https://huggingface.co/datasets/ayymen/Pontoon-Translations</x:v>
      </x:c>
      <x:c r="Z124" s="46" t="str">
        <x:v>annotations_creators=crowdsourced</x:v>
      </x:c>
      <x:c r="AA124" s="46" t="str"/>
      <x:c r="AB124" s="46" t="str">
        <x:v>sft_datasets.csv!row 3</x:v>
      </x:c>
      <x:c r="AC124" s="46" t="str">
        <x:v>2026-09-20</x:v>
      </x:c>
      <x:c r="AD124" s="46" t="str">
        <x:v>Human collected + human translated; validation not documented</x:v>
      </x:c>
      <x:c r="AE124" s="46" t="str">
        <x:v>Community localization strings and translations extracted from the source platform</x:v>
      </x:c>
      <x:c r="AF124" s="46" t="str">
        <x:v>Translations supplied by platform contributors</x:v>
      </x:c>
      <x:c r="AG124" s="46" t="str">
        <x:v>Empty or missing pairs were removed; translation review and inter-annotator QA were not documented in the reviewed card</x:v>
      </x:c>
    </x:row>
    <x:row r="125">
      <x:c r="A125" s="44" t="n">
        <x:v>5</x:v>
      </x:c>
      <x:c r="B125" s="44" t="str">
        <x:v>Igbo</x:v>
      </x:c>
      <x:c r="C125" s="44" t="str">
        <x:v>ibo</x:v>
      </x:c>
      <x:c r="D125" s="44" t="str">
        <x:v>sib200_miners</x:v>
      </x:c>
      <x:c r="E125" s="44" t="str">
        <x:v>SIB-200 mined parallel sentences</x:v>
      </x:c>
      <x:c r="F125" s="44" t="str">
        <x:v>translation</x:v>
      </x:c>
      <x:c r="G125" s="44" t="str">
        <x:v>train</x:v>
      </x:c>
      <x:c r="H125" s="44" t="str">
        <x:v>translation</x:v>
      </x:c>
      <x:c r="I125" s="48" t="n">
        <x:v>701</x:v>
      </x:c>
      <x:c r="J125" s="48" t="n">
        <x:v>143004</x:v>
      </x:c>
      <x:c r="K125" s="48" t="n">
        <x:v>143004</x:v>
      </x:c>
      <x:c r="L125" s="48"/>
      <x:c r="M125" s="47" t="n">
        <x:v>21.11</x:v>
      </x:c>
      <x:c r="N125" s="48" t="n">
        <x:v>9</x:v>
      </x:c>
      <x:c r="O125" s="44" t="str">
        <x:v>train</x:v>
      </x:c>
      <x:c r="P125" s="44" t="str">
        <x:v>{"train": 143004}</x:v>
      </x:c>
      <x:c r="Q125" s="45" t="b">
        <x:v>1</x:v>
      </x:c>
      <x:c r="R125" s="44" t="str">
        <x:v>Not documented</x:v>
      </x:c>
      <x:c r="S125" s="46" t="str">
        <x:v>The official card contains dataset files and a license but no usable collection or annotation description. The name suggests SIB-200 lineage, but the mining procedure is not stated and is not inferred here.</x:v>
      </x:c>
      <x:c r="T125" s="46" t="str">
        <x:v>Not documented in reviewed card</x:v>
      </x:c>
      <x:c r="U125" s="46" t="str">
        <x:v>CC-BY-SA-4.0</x:v>
      </x:c>
      <x:c r="V125" s="46" t="str">
        <x:v>CC-BY-SA-4.0</x:v>
      </x:c>
      <x:c r="W125" s="46" t="str">
        <x:v>Consistent with primary source</x:v>
      </x:c>
      <x:c r="X125" s="46" t="str">
        <x:v>https://huggingface.co/datasets/gentaiscool/bitext_sib200_miners</x:v>
      </x:c>
      <x:c r="Y125" s="46" t="str">
        <x:v>https://huggingface.co/datasets/gentaiscool/bitext_sib200_miners</x:v>
      </x:c>
      <x:c r="Z125" s="46" t="str">
        <x:v>Official source reviewed; no detailed method located</x:v>
      </x:c>
      <x:c r="AA125" s="46" t="str"/>
      <x:c r="AB125" s="46" t="str">
        <x:v>sft_datasets.csv!row 4</x:v>
      </x:c>
      <x:c r="AC125" s="46" t="str">
        <x:v>2026-09-20</x:v>
      </x:c>
      <x:c r="AD125" s="46" t="str">
        <x:v>Not documented</x:v>
      </x:c>
      <x:c r="AE125" s="46" t="str">
        <x:v>Not documented in the reviewed primary source</x:v>
      </x:c>
      <x:c r="AF125" s="46" t="str">
        <x:v>Not documented in the reviewed primary source</x:v>
      </x:c>
      <x:c r="AG125" s="46" t="str">
        <x:v>Not documented in the reviewed primary source</x:v>
      </x:c>
    </x:row>
    <x:row r="126">
      <x:c r="A126" s="44" t="n">
        <x:v>5</x:v>
      </x:c>
      <x:c r="B126" s="44" t="str">
        <x:v>Igbo</x:v>
      </x:c>
      <x:c r="C126" s="44" t="str">
        <x:v>ibo</x:v>
      </x:c>
      <x:c r="D126" s="44" t="str">
        <x:v>sib200</x:v>
      </x:c>
      <x:c r="E126" s="44" t="str">
        <x:v>SIB-200 (FLORES-derived topic classification, all languages)</x:v>
      </x:c>
      <x:c r="F126" s="44" t="str">
        <x:v>classification</x:v>
      </x:c>
      <x:c r="G126" s="44" t="str">
        <x:v>train</x:v>
      </x:c>
      <x:c r="H126" s="44" t="str">
        <x:v>news/topics</x:v>
      </x:c>
      <x:c r="I126" s="48" t="n">
        <x:v>1004</x:v>
      </x:c>
      <x:c r="J126" s="48" t="n">
        <x:v>62248</x:v>
      </x:c>
      <x:c r="K126" s="48" t="n">
        <x:v>62248</x:v>
      </x:c>
      <x:c r="L126" s="48"/>
      <x:c r="M126" s="47" t="n">
        <x:v>4.86</x:v>
      </x:c>
      <x:c r="N126" s="48" t="n">
        <x:v>24</x:v>
      </x:c>
      <x:c r="O126" s="44" t="str">
        <x:v>train, validation, test</x:v>
      </x:c>
      <x:c r="P126" s="44" t="str">
        <x:v>{"test": 12648, "train": 43462, "validation": 6138}</x:v>
      </x:c>
      <x:c r="Q126" s="45" t="b">
        <x:v>1</x:v>
      </x:c>
      <x:c r="R126" s="44" t="str">
        <x:v>Human source labeling + projected parallel labels</x:v>
      </x:c>
      <x:c r="S126" s="46" t="str">
        <x:v>SIB-200 is built from FLORES-200 news-domain sentences. Topic labels were created on English source material with human expertise and propagated to the parallel translations; it is not independently annotated by humans in every language.</x:v>
      </x:c>
      <x:c r="T126" s="46" t="str">
        <x:v>Verified from paper and official card</x:v>
      </x:c>
      <x:c r="U126" s="46" t="str">
        <x:v>CC-BY-SA-4.0</x:v>
      </x:c>
      <x:c r="V126" s="46" t="str">
        <x:v>CC-BY-SA-4.0</x:v>
      </x:c>
      <x:c r="W126" s="46" t="str">
        <x:v>Consistent with primary source</x:v>
      </x:c>
      <x:c r="X126" s="46" t="str">
        <x:v>https://huggingface.co/datasets/Davlan/sib200</x:v>
      </x:c>
      <x:c r="Y126" s="46" t="str">
        <x:v>https://aclanthology.org/2024.eacl-long.14/</x:v>
      </x:c>
      <x:c r="Z126" s="46" t="str">
        <x:v>annotations_creators=found; language_creators=expert-generated</x:v>
      </x:c>
      <x:c r="AA126" s="46" t="str"/>
      <x:c r="AB126" s="46" t="str">
        <x:v>sft_datasets.csv!row 5</x:v>
      </x:c>
      <x:c r="AC126" s="46" t="str">
        <x:v>2026-09-20</x:v>
      </x:c>
      <x:c r="AD126" s="46" t="str">
        <x:v>Human source + human labels + automatic cross-language projection</x:v>
      </x:c>
      <x:c r="AE126" s="46" t="str">
        <x:v>Human-authored news sentences represented through FLORES parallel translations</x:v>
      </x:c>
      <x:c r="AF126" s="46" t="str">
        <x:v>Humans assigned topic labels to English material; labels were projected to aligned languages</x:v>
      </x:c>
      <x:c r="AG126" s="46" t="str">
        <x:v>Source translations used FLORES quality controls; independent per-language topic-label validation was not documented</x:v>
      </x:c>
    </x:row>
    <x:row r="127">
      <x:c r="A127" s="44" t="n">
        <x:v>5</x:v>
      </x:c>
      <x:c r="B127" s="44" t="str">
        <x:v>Igbo</x:v>
      </x:c>
      <x:c r="C127" s="44" t="str">
        <x:v>ibo</x:v>
      </x:c>
      <x:c r="D127" s="44" t="str">
        <x:v>multi_wiki_qa</x:v>
      </x:c>
      <x:c r="E127" s="44" t="str">
        <x:v>multi-wiki-qa (Alexandra Institute)</x:v>
      </x:c>
      <x:c r="F127" s="44" t="str">
        <x:v>qa</x:v>
      </x:c>
      <x:c r="G127" s="44" t="str">
        <x:v>train</x:v>
      </x:c>
      <x:c r="H127" s="44" t="str">
        <x:v>qa</x:v>
      </x:c>
      <x:c r="I127" s="48" t="n">
        <x:v>5008</x:v>
      </x:c>
      <x:c r="J127" s="48" t="n">
        <x:v>210449</x:v>
      </x:c>
      <x:c r="K127" s="48" t="n">
        <x:v>210551</x:v>
      </x:c>
      <x:c r="L127" s="48" t="n">
        <x:v>102</x:v>
      </x:c>
      <x:c r="M127" s="47" t="n">
        <x:v>60.63</x:v>
      </x:c>
      <x:c r="N127" s="48" t="n">
        <x:v>6</x:v>
      </x:c>
      <x:c r="O127" s="44" t="str">
        <x:v>train</x:v>
      </x:c>
      <x:c r="P127" s="44" t="str">
        <x:v>{"train": 210449}</x:v>
      </x:c>
      <x:c r="Q127" s="45" t="b">
        <x:v>1</x:v>
      </x:c>
      <x:c r="R127" s="44" t="str">
        <x:v>Synthetic / LLM-generated QA</x:v>
      </x:c>
      <x:c r="S127" s="46" t="str">
        <x:v>Contexts and answer spans come from sampled Wikipedia articles; questions were generated with Gemini 1.5 Pro. The dataset card does not report human validation of the generated questions.</x:v>
      </x:c>
      <x:c r="T127" s="46" t="str">
        <x:v>Verified from official data card</x:v>
      </x:c>
      <x:c r="U127" s="46" t="str">
        <x:v>CC-BY-NC-SA-4.0</x:v>
      </x:c>
      <x:c r="V127" s="46" t="str">
        <x:v>CC-BY-NC-SA-4.0</x:v>
      </x:c>
      <x:c r="W127" s="46" t="str">
        <x:v>Consistent with primary source</x:v>
      </x:c>
      <x:c r="X127" s="46" t="str">
        <x:v>https://huggingface.co/datasets/alexandrainst/multi-wiki-qa</x:v>
      </x:c>
      <x:c r="Y127" s="46" t="str">
        <x:v>https://huggingface.co/datasets/alexandrainst/multi-wiki-qa</x:v>
      </x:c>
      <x:c r="Z127" s="46" t="str"/>
      <x:c r="AA127" s="46" t="str"/>
      <x:c r="AB127" s="46" t="str">
        <x:v>sft_datasets.csv!row 8</x:v>
      </x:c>
      <x:c r="AC127" s="46" t="str">
        <x:v>2026-09-20</x:v>
      </x:c>
      <x:c r="AD127" s="46" t="str">
        <x:v>Human collected + synthetic QA; human validation not documented</x:v>
      </x:c>
      <x:c r="AE127" s="46" t="str">
        <x:v>Wikipedia articles and answer spans were sampled; Gemini 1.5 Pro generated the questions</x:v>
      </x:c>
      <x:c r="AF127" s="46" t="str">
        <x:v>Answers came from Wikipedia spans; question generation was synthetic</x:v>
      </x:c>
      <x:c r="AG127" s="46" t="str">
        <x:v>No human review of generated questions was reported in the reviewed card</x:v>
      </x:c>
    </x:row>
    <x:row r="128">
      <x:c r="A128" s="44" t="n">
        <x:v>5</x:v>
      </x:c>
      <x:c r="B128" s="44" t="str">
        <x:v>Igbo</x:v>
      </x:c>
      <x:c r="C128" s="44" t="str">
        <x:v>ibo</x:v>
      </x:c>
      <x:c r="D128" s="44" t="str">
        <x:v>wikiann</x:v>
      </x:c>
      <x:c r="E128" s="44" t="str">
        <x:v>WikiANN (NER, multilingual)</x:v>
      </x:c>
      <x:c r="F128" s="44" t="str">
        <x:v>ner</x:v>
      </x:c>
      <x:c r="G128" s="44" t="str">
        <x:v>train</x:v>
      </x:c>
      <x:c r="H128" s="44" t="str">
        <x:v>ner</x:v>
      </x:c>
      <x:c r="I128" s="48" t="n">
        <x:v>300</x:v>
      </x:c>
      <x:c r="J128" s="48" t="n">
        <x:v>295700</x:v>
      </x:c>
      <x:c r="K128" s="48" t="n">
        <x:v>295700</x:v>
      </x:c>
      <x:c r="L128" s="48"/>
      <x:c r="M128" s="47" t="n">
        <x:v>8.62</x:v>
      </x:c>
      <x:c r="N128" s="48" t="n">
        <x:v>12</x:v>
      </x:c>
      <x:c r="O128" s="44" t="str">
        <x:v>train, validation, test</x:v>
      </x:c>
      <x:c r="P128" s="44" t="str">
        <x:v>{"test": 73900, "train": 147900, "validation": 73900}</x:v>
      </x:c>
      <x:c r="Q128" s="45" t="b">
        <x:v>1</x:v>
      </x:c>
      <x:c r="R128" s="44" t="str">
        <x:v>Machine-generated / silver NER labels</x:v>
      </x:c>
      <x:c r="S128" s="46" t="str">
        <x:v>WikiANN uses automatically generated entity annotations derived from Wikipedia links. The official card declares machine-generated annotations and crowdsourced language content.</x:v>
      </x:c>
      <x:c r="T128" s="46" t="str">
        <x:v>Verified from paper and official data card</x:v>
      </x:c>
      <x:c r="U128" s="46" t="str">
        <x:v>Unknown / not specified</x:v>
      </x:c>
      <x:c r="V128" s="46" t="str">
        <x:v>hf:unimelb-nlp/wikiann</x:v>
      </x:c>
      <x:c r="W128" s="46" t="str">
        <x:v>Not verified / unspecified</x:v>
      </x:c>
      <x:c r="X128" s="46" t="str">
        <x:v>https://huggingface.co/datasets/unimelb-nlp/wikiann</x:v>
      </x:c>
      <x:c r="Y128" s="46" t="str">
        <x:v>https://aclanthology.org/P17-1178/</x:v>
      </x:c>
      <x:c r="Z128" s="46" t="str">
        <x:v>annotations_creators=machine-generated; language_creators=crowdsourced</x:v>
      </x:c>
      <x:c r="AA128" s="46" t="str"/>
      <x:c r="AB128" s="46" t="str">
        <x:v>sft_datasets.csv!row 9</x:v>
      </x:c>
      <x:c r="AC128" s="46" t="str">
        <x:v>2026-09-20</x:v>
      </x:c>
      <x:c r="AD128" s="46" t="str">
        <x:v>Human collected + synthetic labels; human validation not documented</x:v>
      </x:c>
      <x:c r="AE128" s="46" t="str">
        <x:v>Wikipedia text and links were compiled automatically</x:v>
      </x:c>
      <x:c r="AF128" s="46" t="str">
        <x:v>Named-entity labels were machine-generated from Wikipedia link structure</x:v>
      </x:c>
      <x:c r="AG128" s="46" t="str">
        <x:v>The reviewed card and paper do not establish human validation for each generated label</x:v>
      </x:c>
    </x:row>
    <x:row r="129">
      <x:c r="A129" s="44" t="n">
        <x:v>5</x:v>
      </x:c>
      <x:c r="B129" s="44" t="str">
        <x:v>Igbo</x:v>
      </x:c>
      <x:c r="C129" s="44" t="str">
        <x:v>ibo</x:v>
      </x:c>
      <x:c r="D129" s="44" t="str">
        <x:v>flores_plus</x:v>
      </x:c>
      <x:c r="E129" s="44" t="str">
        <x:v>FLORES+ (devtest only — for eval, but useful in instruction mix)</x:v>
      </x:c>
      <x:c r="F129" s="44" t="str">
        <x:v>custom</x:v>
      </x:c>
      <x:c r="G129" s="44" t="str">
        <x:v>eval</x:v>
      </x:c>
      <x:c r="H129" s="44" t="str">
        <x:v>wikipedia</x:v>
      </x:c>
      <x:c r="I129" s="48" t="n">
        <x:v>64288</x:v>
      </x:c>
      <x:c r="J129" s="48" t="n">
        <x:v>2121504</x:v>
      </x:c>
      <x:c r="K129" s="48" t="n">
        <x:v>2121504</x:v>
      </x:c>
      <x:c r="L129" s="48"/>
      <x:c r="M129" s="47" t="n">
        <x:v>34.34</x:v>
      </x:c>
      <x:c r="N129" s="48" t="n">
        <x:v>6</x:v>
      </x:c>
      <x:c r="O129" s="44" t="str">
        <x:v>dev, devtest</x:v>
      </x:c>
      <x:c r="P129" s="44" t="str">
        <x:v>{"dev": 1052832, "devtest": 1068672}</x:v>
      </x:c>
      <x:c r="Q129" s="45" t="b">
        <x:v>1</x:v>
      </x:c>
      <x:c r="R129" s="44" t="str">
        <x:v>Human professional translation + QA</x:v>
      </x:c>
      <x:c r="S129" s="46" t="str">
        <x:v>FLORES source sentences were professionally translated and subjected to multi-stage human quality assurance with independent raters. Workbook row counts reflect this workbook's expanded representation, not the number of unique source sentences.</x:v>
      </x:c>
      <x:c r="T129" s="46" t="str">
        <x:v>Verified from FLORES/NLLB paper and official card</x:v>
      </x:c>
      <x:c r="U129" s="46" t="str">
        <x:v>CC-BY-SA-4.0</x:v>
      </x:c>
      <x:c r="V129" s="46" t="str">
        <x:v>CC-BY-SA-4.0</x:v>
      </x:c>
      <x:c r="W129" s="46" t="str">
        <x:v>Consistent with primary source</x:v>
      </x:c>
      <x:c r="X129" s="46" t="str">
        <x:v>https://huggingface.co/datasets/openlanguagedata/flores_plus</x:v>
      </x:c>
      <x:c r="Y129" s="46" t="str">
        <x:v>https://doi.org/10.1038/s41586-024-07335-x</x:v>
      </x:c>
      <x:c r="Z129" s="46" t="str">
        <x:v>annotations_creators=found; language_creators=expert-generated</x:v>
      </x:c>
      <x:c r="AA129" s="46" t="str">
        <x:v>Rows-for-language is the workbook's expanded paired-row count, not unique FLORES sentences.</x:v>
      </x:c>
      <x:c r="AB129" s="46" t="str">
        <x:v>sft_datasets.csv!row 10</x:v>
      </x:c>
      <x:c r="AC129" s="46" t="str">
        <x:v>2026-09-20</x:v>
      </x:c>
      <x:c r="AD129" s="46" t="str">
        <x:v>Human collected + human translated + multi-stage human validation</x:v>
      </x:c>
      <x:c r="AE129" s="46" t="str">
        <x:v>Source sentences were selected and professionally translated</x:v>
      </x:c>
      <x:c r="AF129" s="46" t="str">
        <x:v>Parallel translations serve as the target annotations</x:v>
      </x:c>
      <x:c r="AG129" s="46" t="str">
        <x:v>Multi-stage human QA with independent raters and quality thresholds</x:v>
      </x:c>
    </x:row>
    <x:row r="130">
      <x:c r="A130" s="44" t="n">
        <x:v>5</x:v>
      </x:c>
      <x:c r="B130" s="44" t="str">
        <x:v>Igbo</x:v>
      </x:c>
      <x:c r="C130" s="44" t="str">
        <x:v>ibo</x:v>
      </x:c>
      <x:c r="D130" s="44" t="str">
        <x:v>aya_collection_african</x:v>
      </x:c>
      <x:c r="E130" s="44" t="str">
        <x:v>Aya Collection (African subset)</x:v>
      </x:c>
      <x:c r="F130" s="44" t="str">
        <x:v>instruction</x:v>
      </x:c>
      <x:c r="G130" s="44" t="str">
        <x:v>train</x:v>
      </x:c>
      <x:c r="H130" s="44" t="str">
        <x:v>instruction</x:v>
      </x:c>
      <x:c r="I130" s="48" t="n">
        <x:v>3880428</x:v>
      </x:c>
      <x:c r="J130" s="48" t="n">
        <x:v>38650755</x:v>
      </x:c>
      <x:c r="K130" s="48" t="n">
        <x:v>38653888</x:v>
      </x:c>
      <x:c r="L130" s="48" t="n">
        <x:v>3133</x:v>
      </x:c>
      <x:c r="M130" s="47" t="n">
        <x:v>5930.02</x:v>
      </x:c>
      <x:c r="N130" s="48" t="n">
        <x:v>137</x:v>
      </x:c>
      <x:c r="O130" s="44" t="str">
        <x:v>train, test</x:v>
      </x:c>
      <x:c r="P130" s="44" t="str">
        <x:v>{"test": 2786852, "train": 35863903}</x:v>
      </x:c>
      <x:c r="Q130" s="44" t="str"/>
      <x:c r="R130" s="44" t="str">
        <x:v>Mixed: templated + machine-translated + human subset</x:v>
      </x:c>
      <x:c r="S130" s="46" t="str">
        <x:v>Aya Collection combines fluent-speaker templates applied automatically to existing datasets, NLLB-3.3B machine translations of selected instruction datasets, and the fully human-annotated Aya Dataset subset. It is not uniformly human annotated.</x:v>
      </x:c>
      <x:c r="T130" s="46" t="str">
        <x:v>Verified from official data card and paper</x:v>
      </x:c>
      <x:c r="U130" s="46" t="str">
        <x:v>APACHE-2.0</x:v>
      </x:c>
      <x:c r="V130" s="46" t="str">
        <x:v>Apache-2.0</x:v>
      </x:c>
      <x:c r="W130" s="46" t="str">
        <x:v>Consistent with primary source</x:v>
      </x:c>
      <x:c r="X130" s="46" t="str">
        <x:v>https://huggingface.co/datasets/CohereLabs/aya_collection_language_split</x:v>
      </x:c>
      <x:c r="Y130" s="46" t="str">
        <x:v>https://arxiv.org/abs/2402.06619</x:v>
      </x:c>
      <x:c r="Z130" s="46" t="str"/>
      <x:c r="AA130" s="46" t="str">
        <x:v>Language totals mix multiple Aya sub-sources with different creation pipelines.</x:v>
      </x:c>
      <x:c r="AB130" s="46" t="str">
        <x:v>sft_datasets.csv!row 11</x:v>
      </x:c>
      <x:c r="AC130" s="46" t="str">
        <x:v>2026-09-20</x:v>
      </x:c>
      <x:c r="AD130" s="46" t="str">
        <x:v>Mixed synthetic/machine + human subset; validation varies by source</x:v>
      </x:c>
      <x:c r="AE130" s="46" t="str">
        <x:v>Automatic template expansion, NLLB machine translation, and the human-curated Aya Dataset were combined</x:v>
      </x:c>
      <x:c r="AF130" s="46" t="str">
        <x:v>Targets and labels were inherited from many source datasets; only the Aya Dataset subset is fully human annotated</x:v>
      </x:c>
      <x:c r="AG130" s="46" t="str">
        <x:v>Validation varies by component dataset; no single collection-wide human validation method applies</x:v>
      </x:c>
    </x:row>
    <x:row r="131">
      <x:c r="A131" s="44" t="n">
        <x:v>5</x:v>
      </x:c>
      <x:c r="B131" s="44" t="str">
        <x:v>Igbo</x:v>
      </x:c>
      <x:c r="C131" s="44" t="str">
        <x:v>ibo</x:v>
      </x:c>
      <x:c r="D131" s="44" t="str">
        <x:v>global_mmlu</x:v>
      </x:c>
      <x:c r="E131" s="44" t="str">
        <x:v>Global-MMLU</x:v>
      </x:c>
      <x:c r="F131" s="44" t="str">
        <x:v>instruction</x:v>
      </x:c>
      <x:c r="G131" s="44" t="str">
        <x:v>train</x:v>
      </x:c>
      <x:c r="H131" s="44" t="str">
        <x:v>Academic/knowledge</x:v>
      </x:c>
      <x:c r="I131" s="48" t="n">
        <x:v>14042</x:v>
      </x:c>
      <x:c r="J131" s="48" t="n">
        <x:v>224672</x:v>
      </x:c>
      <x:c r="K131" s="48" t="n">
        <x:v>224672</x:v>
      </x:c>
      <x:c r="L131" s="48"/>
      <x:c r="M131" s="47" t="n">
        <x:v>21.72</x:v>
      </x:c>
      <x:c r="N131" s="48" t="n">
        <x:v>2</x:v>
      </x:c>
      <x:c r="O131" s="44" t="str">
        <x:v>test</x:v>
      </x:c>
      <x:c r="P131" s="44" t="str">
        <x:v>{"test": 224672}</x:v>
      </x:c>
      <x:c r="Q131" s="45" t="b">
        <x:v>1</x:v>
      </x:c>
      <x:c r="R131" s="44" t="str">
        <x:v>Mixed machine translation + human post-editing/annotation</x:v>
      </x:c>
      <x:c r="S131" s="46" t="str">
        <x:v>Global-MMLU combines machine-translated MMLU with professional translations and crowdsourced post-edits. A subset also received human cultural-sensitivity annotations.</x:v>
      </x:c>
      <x:c r="T131" s="46" t="str">
        <x:v>Verified from official data card and paper</x:v>
      </x:c>
      <x:c r="U131" s="46" t="str">
        <x:v>APACHE-2.0</x:v>
      </x:c>
      <x:c r="V131" s="46" t="str">
        <x:v>Apache-2.0</x:v>
      </x:c>
      <x:c r="W131" s="46" t="str">
        <x:v>Consistent with primary source</x:v>
      </x:c>
      <x:c r="X131" s="46" t="str">
        <x:v>https://huggingface.co/datasets/CohereLabs/Global-MMLU</x:v>
      </x:c>
      <x:c r="Y131" s="46" t="str">
        <x:v>https://arxiv.org/abs/2412.03304</x:v>
      </x:c>
      <x:c r="Z131" s="46" t="str"/>
      <x:c r="AA131" s="46" t="str"/>
      <x:c r="AB131" s="46" t="str">
        <x:v>sft_datasets.csv!row 18</x:v>
      </x:c>
      <x:c r="AC131" s="46" t="str">
        <x:v>2026-09-20</x:v>
      </x:c>
      <x:c r="AD131" s="46" t="str">
        <x:v>Machine translated + human post-edited + human annotated</x:v>
      </x:c>
      <x:c r="AE131" s="46" t="str">
        <x:v>MMLU questions were machine translated, with professional translations and community post-edits in the collection</x:v>
      </x:c>
      <x:c r="AF131" s="46" t="str">
        <x:v>Original answer labels were inherited; people also added cultural-sensitivity annotations</x:v>
      </x:c>
      <x:c r="AG131" s="46" t="str">
        <x:v>Professional review, crowdsourced post-editing, and multi-annotator cultural review</x:v>
      </x:c>
    </x:row>
    <x:row r="132">
      <x:c r="A132" s="44" t="n">
        <x:v>5</x:v>
      </x:c>
      <x:c r="B132" s="44" t="str">
        <x:v>Igbo</x:v>
      </x:c>
      <x:c r="C132" s="44" t="str">
        <x:v>ibo</x:v>
      </x:c>
      <x:c r="D132" s="44" t="str">
        <x:v>aya_dataset</x:v>
      </x:c>
      <x:c r="E132" s="44" t="str">
        <x:v>Aya Dataset</x:v>
      </x:c>
      <x:c r="F132" s="44" t="str">
        <x:v>instruction</x:v>
      </x:c>
      <x:c r="G132" s="44" t="str">
        <x:v>train</x:v>
      </x:c>
      <x:c r="H132" s="44" t="str">
        <x:v>General</x:v>
      </x:c>
      <x:c r="I132" s="48" t="n">
        <x:v>1534</x:v>
      </x:c>
      <x:c r="J132" s="48" t="n">
        <x:v>204112</x:v>
      </x:c>
      <x:c r="K132" s="48" t="n">
        <x:v>204112</x:v>
      </x:c>
      <x:c r="L132" s="48"/>
      <x:c r="M132" s="47" t="n">
        <x:v>96.72</x:v>
      </x:c>
      <x:c r="N132" s="48" t="n">
        <x:v>3</x:v>
      </x:c>
      <x:c r="O132" s="44" t="str">
        <x:v>train, test</x:v>
      </x:c>
      <x:c r="P132" s="44" t="str">
        <x:v>{"test": 1750, "train": 202362}</x:v>
      </x:c>
      <x:c r="Q132" s="45" t="b">
        <x:v>1</x:v>
      </x:c>
      <x:c r="R132" s="44" t="str">
        <x:v>Human / crowdsourced and expert annotated</x:v>
      </x:c>
      <x:c r="S132" s="46" t="str">
        <x:v>Aya Dataset is the human-curated component: prompts and responses were contributed or annotated by multilingual community participants and experts. The official card marks both annotations and language creation as crowdsourced/expert-generated.</x:v>
      </x:c>
      <x:c r="T132" s="46" t="str">
        <x:v>Verified from official data card and paper</x:v>
      </x:c>
      <x:c r="U132" s="46" t="str">
        <x:v>APACHE-2.0</x:v>
      </x:c>
      <x:c r="V132" s="46" t="str">
        <x:v>Apache-2.0</x:v>
      </x:c>
      <x:c r="W132" s="46" t="str">
        <x:v>Consistent with primary source</x:v>
      </x:c>
      <x:c r="X132" s="46" t="str">
        <x:v>https://huggingface.co/datasets/CohereLabs/aya_dataset</x:v>
      </x:c>
      <x:c r="Y132" s="46" t="str">
        <x:v>https://arxiv.org/abs/2402.06619</x:v>
      </x:c>
      <x:c r="Z132" s="46" t="str">
        <x:v>annotations_creators=crowdsourced/expert-generated; language_creators=crowdsourced/expert-generated</x:v>
      </x:c>
      <x:c r="AA132" s="46" t="str"/>
      <x:c r="AB132" s="46" t="str">
        <x:v>sft_datasets.csv!row 19</x:v>
      </x:c>
      <x:c r="AC132" s="46" t="str">
        <x:v>2026-09-20</x:v>
      </x:c>
      <x:c r="AD132" s="46" t="str">
        <x:v>Human generated + human annotated</x:v>
      </x:c>
      <x:c r="AE132" s="46" t="str">
        <x:v>Multilingual contributors and experts created prompts and responses</x:v>
      </x:c>
      <x:c r="AF132" s="46" t="str">
        <x:v>Human contributors supplied or annotated the instruction-response pairs</x:v>
      </x:c>
      <x:c r="AG132" s="46" t="str">
        <x:v>Community and expert review is documented; exact validation differs by contribution stream</x:v>
      </x:c>
    </x:row>
    <x:row r="133">
      <x:c r="A133" s="44" t="n">
        <x:v>5</x:v>
      </x:c>
      <x:c r="B133" s="44" t="str">
        <x:v>Igbo</x:v>
      </x:c>
      <x:c r="C133" s="44" t="str">
        <x:v>ibo</x:v>
      </x:c>
      <x:c r="D133" s="44" t="str">
        <x:v>mafand_mt</x:v>
      </x:c>
      <x:c r="E133" s="44" t="str">
        <x:v>MAFAND-MT</x:v>
      </x:c>
      <x:c r="F133" s="44" t="str">
        <x:v>translation</x:v>
      </x:c>
      <x:c r="G133" s="44" t="str">
        <x:v>train</x:v>
      </x:c>
      <x:c r="H133" s="44" t="str">
        <x:v>news</x:v>
      </x:c>
      <x:c r="I133" s="48" t="n">
        <x:v>9998</x:v>
      </x:c>
      <x:c r="J133" s="48" t="n">
        <x:v>142909</x:v>
      </x:c>
      <x:c r="K133" s="48" t="n">
        <x:v>142909</x:v>
      </x:c>
      <x:c r="L133" s="48"/>
      <x:c r="M133" s="47" t="n">
        <x:v>16.42</x:v>
      </x:c>
      <x:c r="N133" s="48" t="n">
        <x:v>3</x:v>
      </x:c>
      <x:c r="O133" s="44" t="str">
        <x:v>train, dev, test</x:v>
      </x:c>
      <x:c r="P133" s="44" t="str">
        <x:v>{"dev": 25640, "test": 29155, "train": 88114}</x:v>
      </x:c>
      <x:c r="Q133" s="45" t="b">
        <x:v>1</x:v>
      </x:c>
      <x:c r="R133" s="44" t="str">
        <x:v>Human professional translation</x:v>
      </x:c>
      <x:c r="S133" s="46" t="str">
        <x:v>News text was collected from web news sources and professionally translated for the new MAFAND pairs; some language pairs also incorporate existing corpora. The repository says source-text licenses vary by news site.</x:v>
      </x:c>
      <x:c r="T133" s="46" t="str">
        <x:v>Verified from official repository and paper</x:v>
      </x:c>
      <x:c r="U133" s="46" t="str">
        <x:v>CC-BY-NC-4.0 (dataset; source texts vary)</x:v>
      </x:c>
      <x:c r="V133" s="46" t="str">
        <x:v>CC-BY-NC-SA-4.0</x:v>
      </x:c>
      <x:c r="W133" s="46" t="str">
        <x:v>Conflict or wording difference — review source</x:v>
      </x:c>
      <x:c r="X133" s="46" t="str">
        <x:v>https://github.com/masakhane-io/lafand-mt</x:v>
      </x:c>
      <x:c r="Y133" s="46" t="str">
        <x:v>https://aclanthology.org/2022.naacl-main.223/</x:v>
      </x:c>
      <x:c r="Z133" s="46" t="str"/>
      <x:c r="AA133" s="46" t="str"/>
      <x:c r="AB133" s="46" t="str">
        <x:v>sft_datasets.csv!row 20</x:v>
      </x:c>
      <x:c r="AC133" s="46" t="str">
        <x:v>2026-09-20</x:v>
      </x:c>
      <x:c r="AD133" s="46" t="str">
        <x:v>Human translated + human quality control</x:v>
      </x:c>
      <x:c r="AE133" s="46" t="str">
        <x:v>A source benchmark or news corpus was translated by human translators</x:v>
      </x:c>
      <x:c r="AF133" s="46" t="str">
        <x:v>Original answers or task labels were retained with the translated content</x:v>
      </x:c>
      <x:c r="AG133" s="46" t="str">
        <x:v>Professional translator review and source-specific quality checks</x:v>
      </x:c>
    </x:row>
    <x:row r="134">
      <x:c r="A134" s="44" t="n">
        <x:v>5</x:v>
      </x:c>
      <x:c r="B134" s="44" t="str">
        <x:v>Igbo</x:v>
      </x:c>
      <x:c r="C134" s="44" t="str">
        <x:v>ibo</x:v>
      </x:c>
      <x:c r="D134" s="44" t="str">
        <x:v>afri_mgsm</x:v>
      </x:c>
      <x:c r="E134" s="44" t="str">
        <x:v>AfriMGSM (IrokoBench math word problems)</x:v>
      </x:c>
      <x:c r="F134" s="44" t="str">
        <x:v>instruction</x:v>
      </x:c>
      <x:c r="G134" s="44" t="str">
        <x:v>train</x:v>
      </x:c>
      <x:c r="H134" s="44" t="str">
        <x:v>math</x:v>
      </x:c>
      <x:c r="I134" s="48" t="n">
        <x:v>8</x:v>
      </x:c>
      <x:c r="J134" s="48" t="n">
        <x:v>152</x:v>
      </x:c>
      <x:c r="K134" s="48" t="n">
        <x:v>152</x:v>
      </x:c>
      <x:c r="L134" s="48"/>
      <x:c r="M134" s="47" t="n">
        <x:v>0.02</x:v>
      </x:c>
      <x:c r="N134" s="48" t="n">
        <x:v>1</x:v>
      </x:c>
      <x:c r="O134" s="44" t="str">
        <x:v>train</x:v>
      </x:c>
      <x:c r="P134" s="44" t="str">
        <x:v>{"train": 152}</x:v>
      </x:c>
      <x:c r="Q134" s="45" t="b">
        <x:v>1</x:v>
      </x:c>
      <x:c r="R134" s="44" t="str">
        <x:v>Human translation</x:v>
      </x:c>
      <x:c r="S134" s="46" t="str">
        <x:v>IrokoBench translated a GSM8K subset into African languages using human translators and quality-control procedures described in the paper.</x:v>
      </x:c>
      <x:c r="T134" s="46" t="str">
        <x:v>Verified from paper; card confirms translated benchmark</x:v>
      </x:c>
      <x:c r="U134" s="46" t="str">
        <x:v>APACHE-2.0</x:v>
      </x:c>
      <x:c r="V134" s="46" t="str">
        <x:v>CC-BY-4.0</x:v>
      </x:c>
      <x:c r="W134" s="46" t="str">
        <x:v>Conflict or wording difference — review source</x:v>
      </x:c>
      <x:c r="X134" s="46" t="str">
        <x:v>https://huggingface.co/datasets/masakhane/afrimgsm</x:v>
      </x:c>
      <x:c r="Y134" s="46" t="str">
        <x:v>https://aclanthology.org/2025.naacl-long.139/</x:v>
      </x:c>
      <x:c r="Z134" s="46" t="str"/>
      <x:c r="AA134" s="46" t="str"/>
      <x:c r="AB134" s="46" t="str">
        <x:v>sft_datasets.csv!row 21</x:v>
      </x:c>
      <x:c r="AC134" s="46" t="str">
        <x:v>2026-09-20</x:v>
      </x:c>
      <x:c r="AD134" s="46" t="str">
        <x:v>Human translated + human quality control</x:v>
      </x:c>
      <x:c r="AE134" s="46" t="str">
        <x:v>A source benchmark or news corpus was translated by human translators</x:v>
      </x:c>
      <x:c r="AF134" s="46" t="str">
        <x:v>Original answers or task labels were retained with the translated content</x:v>
      </x:c>
      <x:c r="AG134" s="46" t="str">
        <x:v>Human translation quality-control procedures are described in the linked paper</x:v>
      </x:c>
    </x:row>
    <x:row r="135">
      <x:c r="A135" s="44" t="n">
        <x:v>5</x:v>
      </x:c>
      <x:c r="B135" s="44" t="str">
        <x:v>Igbo</x:v>
      </x:c>
      <x:c r="C135" s="44" t="str">
        <x:v>ibo</x:v>
      </x:c>
      <x:c r="D135" s="44" t="str">
        <x:v>afrixnli</x:v>
      </x:c>
      <x:c r="E135" s="44" t="str">
        <x:v>AfriXNLI (IrokoBench)</x:v>
      </x:c>
      <x:c r="F135" s="44" t="str">
        <x:v>nli</x:v>
      </x:c>
      <x:c r="G135" s="44" t="str">
        <x:v>eval</x:v>
      </x:c>
      <x:c r="H135" s="44" t="str">
        <x:v>general</x:v>
      </x:c>
      <x:c r="I135" s="48" t="n">
        <x:v>1050</x:v>
      </x:c>
      <x:c r="J135" s="48" t="n">
        <x:v>18900</x:v>
      </x:c>
      <x:c r="K135" s="48" t="n">
        <x:v>18900</x:v>
      </x:c>
      <x:c r="L135" s="48"/>
      <x:c r="M135" s="47" t="n">
        <x:v>0.95</x:v>
      </x:c>
      <x:c r="N135" s="48" t="n">
        <x:v>4</x:v>
      </x:c>
      <x:c r="O135" s="44" t="str">
        <x:v>validation, test</x:v>
      </x:c>
      <x:c r="P135" s="44" t="str">
        <x:v>{"test": 10800, "validation": 8100}</x:v>
      </x:c>
      <x:c r="Q135" s="45" t="b">
        <x:v>1</x:v>
      </x:c>
      <x:c r="R135" s="44" t="str">
        <x:v>Human translation</x:v>
      </x:c>
      <x:c r="S135" s="46" t="str">
        <x:v>IrokoBench translated an XNLI subset into African languages using human translators and quality-control procedures described in the paper.</x:v>
      </x:c>
      <x:c r="T135" s="46" t="str">
        <x:v>Verified from paper; card confirms translated benchmark</x:v>
      </x:c>
      <x:c r="U135" s="46" t="str">
        <x:v>APACHE-2.0</x:v>
      </x:c>
      <x:c r="V135" s="46" t="str">
        <x:v>Apache-2.0</x:v>
      </x:c>
      <x:c r="W135" s="46" t="str">
        <x:v>Consistent with primary source</x:v>
      </x:c>
      <x:c r="X135" s="46" t="str">
        <x:v>https://huggingface.co/datasets/masakhane/afrixnli</x:v>
      </x:c>
      <x:c r="Y135" s="46" t="str">
        <x:v>https://aclanthology.org/2025.naacl-long.139/</x:v>
      </x:c>
      <x:c r="Z135" s="46" t="str"/>
      <x:c r="AA135" s="46" t="str"/>
      <x:c r="AB135" s="46" t="str">
        <x:v>sft_datasets.csv!row 22</x:v>
      </x:c>
      <x:c r="AC135" s="46" t="str">
        <x:v>2026-09-20</x:v>
      </x:c>
      <x:c r="AD135" s="46" t="str">
        <x:v>Human translated + human quality control</x:v>
      </x:c>
      <x:c r="AE135" s="46" t="str">
        <x:v>A source benchmark or news corpus was translated by human translators</x:v>
      </x:c>
      <x:c r="AF135" s="46" t="str">
        <x:v>Original answers or task labels were retained with the translated content</x:v>
      </x:c>
      <x:c r="AG135" s="46" t="str">
        <x:v>Human translation quality-control procedures are described in the linked paper</x:v>
      </x:c>
    </x:row>
    <x:row r="136">
      <x:c r="A136" s="44" t="n">
        <x:v>5</x:v>
      </x:c>
      <x:c r="B136" s="44" t="str">
        <x:v>Igbo</x:v>
      </x:c>
      <x:c r="C136" s="44" t="str">
        <x:v>ibo</x:v>
      </x:c>
      <x:c r="D136" s="44" t="str">
        <x:v>masakhanews</x:v>
      </x:c>
      <x:c r="E136" s="44" t="str">
        <x:v>MasakhaNEWS</x:v>
      </x:c>
      <x:c r="F136" s="44" t="str">
        <x:v>topic_classification</x:v>
      </x:c>
      <x:c r="G136" s="44" t="str">
        <x:v>train</x:v>
      </x:c>
      <x:c r="H136" s="44" t="str">
        <x:v>news</x:v>
      </x:c>
      <x:c r="I136" s="48" t="n">
        <x:v>1940</x:v>
      </x:c>
      <x:c r="J136" s="48" t="n">
        <x:v>31088</x:v>
      </x:c>
      <x:c r="K136" s="48" t="n">
        <x:v>31088</x:v>
      </x:c>
      <x:c r="L136" s="48"/>
      <x:c r="M136" s="47" t="n">
        <x:v>34.9</x:v>
      </x:c>
      <x:c r="N136" s="48" t="n">
        <x:v>3</x:v>
      </x:c>
      <x:c r="O136" s="44" t="str">
        <x:v>train, validation, test</x:v>
      </x:c>
      <x:c r="P136" s="44" t="str">
        <x:v>{"test": 6242, "train": 21734, "validation": 3112}</x:v>
      </x:c>
      <x:c r="Q136" s="45" t="b">
        <x:v>1</x:v>
      </x:c>
      <x:c r="R136" s="44" t="str">
        <x:v>Human annotation assisted by active learning</x:v>
      </x:c>
      <x:c r="S136" s="46" t="str">
        <x:v>News articles were collected from BBC, VOA and local sources. Annotators labeled an initial set; an active-learning classifier pre-labeled additional items for human correction. Most final labels were supported by at least two annotators, with documented exceptions.</x:v>
      </x:c>
      <x:c r="T136" s="46" t="str">
        <x:v>Verified from paper and official data card</x:v>
      </x:c>
      <x:c r="U136" s="46" t="str">
        <x:v>AFL-3.0</x:v>
      </x:c>
      <x:c r="V136" s="46" t="str">
        <x:v>CC-BY-4.0</x:v>
      </x:c>
      <x:c r="W136" s="46" t="str">
        <x:v>Conflict or wording difference — review source</x:v>
      </x:c>
      <x:c r="X136" s="46" t="str">
        <x:v>https://huggingface.co/datasets/masakhane/masakhanews</x:v>
      </x:c>
      <x:c r="Y136" s="46" t="str">
        <x:v>https://aclanthology.org/2023.ijcnlp-long.10/</x:v>
      </x:c>
      <x:c r="Z136" s="46" t="str">
        <x:v>annotations_creators=expert-generated; language_creators=expert-generated</x:v>
      </x:c>
      <x:c r="AA136" s="46" t="str"/>
      <x:c r="AB136" s="46" t="str">
        <x:v>sft_datasets.csv!row 23</x:v>
      </x:c>
      <x:c r="AC136" s="46" t="str">
        <x:v>2026-09-20</x:v>
      </x:c>
      <x:c r="AD136" s="46" t="str">
        <x:v>Human collected + model-assisted human labels + human validation</x:v>
      </x:c>
      <x:c r="AE136" s="46" t="str">
        <x:v>News articles were crawled from BBC, VOA, and local news sources</x:v>
      </x:c>
      <x:c r="AF136" s="46" t="str">
        <x:v>Humans labeled an initial set; an active-learning model pre-labeled later items for human correction</x:v>
      </x:c>
      <x:c r="AG136" s="46" t="str">
        <x:v>Most final labels had at least two annotators; documented exceptions used one annotator</x:v>
      </x:c>
    </x:row>
    <x:row r="137">
      <x:c r="A137" s="44" t="n">
        <x:v>5</x:v>
      </x:c>
      <x:c r="B137" s="44" t="str">
        <x:v>Igbo</x:v>
      </x:c>
      <x:c r="C137" s="44" t="str">
        <x:v>ibo</x:v>
      </x:c>
      <x:c r="D137" s="44" t="str">
        <x:v>afrimmlu_translate_test</x:v>
      </x:c>
      <x:c r="E137" s="44" t="str">
        <x:v>AfriMMLU translate-test</x:v>
      </x:c>
      <x:c r="F137" s="44" t="str">
        <x:v>instruction</x:v>
      </x:c>
      <x:c r="G137" s="44" t="str">
        <x:v>eval</x:v>
      </x:c>
      <x:c r="H137" s="44" t="str">
        <x:v>Academic/knowledge</x:v>
      </x:c>
      <x:c r="I137" s="48" t="n">
        <x:v>500</x:v>
      </x:c>
      <x:c r="J137" s="48" t="n">
        <x:v>8500</x:v>
      </x:c>
      <x:c r="K137" s="48" t="n">
        <x:v>8500</x:v>
      </x:c>
      <x:c r="L137" s="48"/>
      <x:c r="M137" s="47" t="n">
        <x:v>0.31</x:v>
      </x:c>
      <x:c r="N137" s="48" t="n">
        <x:v>1</x:v>
      </x:c>
      <x:c r="O137" s="44" t="str">
        <x:v>test</x:v>
      </x:c>
      <x:c r="P137" s="44" t="str">
        <x:v>{"test": 8500}</x:v>
      </x:c>
      <x:c r="Q137" s="45" t="b">
        <x:v>1</x:v>
      </x:c>
      <x:c r="R137" s="44" t="str">
        <x:v>Machine translation (NLLB)</x:v>
      </x:c>
      <x:c r="S137" s="46" t="str">
        <x:v>The data card says the African-language AfriMMLU examples were translated into English using NLLB.</x:v>
      </x:c>
      <x:c r="T137" s="46" t="str">
        <x:v>Verified from official data card</x:v>
      </x:c>
      <x:c r="U137" s="46" t="str">
        <x:v>APACHE-2.0</x:v>
      </x:c>
      <x:c r="V137" s="46" t="str">
        <x:v>Apache-2.0</x:v>
      </x:c>
      <x:c r="W137" s="46" t="str">
        <x:v>Consistent with primary source</x:v>
      </x:c>
      <x:c r="X137" s="46" t="str">
        <x:v>https://huggingface.co/datasets/masakhane/afrimmlu-translate-test</x:v>
      </x:c>
      <x:c r="Y137" s="46" t="str">
        <x:v>https://aclanthology.org/2025.naacl-long.139/</x:v>
      </x:c>
      <x:c r="Z137" s="46" t="str"/>
      <x:c r="AA137" s="46" t="str"/>
      <x:c r="AB137" s="46" t="str">
        <x:v>sft_datasets.csv!row 27</x:v>
      </x:c>
      <x:c r="AC137" s="46" t="str">
        <x:v>2026-09-20</x:v>
      </x:c>
      <x:c r="AD137" s="46" t="str">
        <x:v>Machine translated + inherited labels; human validation not documented</x:v>
      </x:c>
      <x:c r="AE137" s="46" t="str">
        <x:v>NLLB translated the African-language benchmark examples into English</x:v>
      </x:c>
      <x:c r="AF137" s="46" t="str">
        <x:v>Answers and labels were inherited from the source benchmark</x:v>
      </x:c>
      <x:c r="AG137" s="46" t="str">
        <x:v>No separate human validation of every NLLB translation was documented in the reviewed card</x:v>
      </x:c>
    </x:row>
    <x:row r="138">
      <x:c r="A138" s="44" t="n">
        <x:v>5</x:v>
      </x:c>
      <x:c r="B138" s="44" t="str">
        <x:v>Igbo</x:v>
      </x:c>
      <x:c r="C138" s="44" t="str">
        <x:v>ibo</x:v>
      </x:c>
      <x:c r="D138" s="44" t="str">
        <x:v>afri_mmlu</x:v>
      </x:c>
      <x:c r="E138" s="44" t="str">
        <x:v>AfriMMLU (IrokoBench knowledge benchmark)</x:v>
      </x:c>
      <x:c r="F138" s="44" t="str">
        <x:v>instruction</x:v>
      </x:c>
      <x:c r="G138" s="44" t="str">
        <x:v>train</x:v>
      </x:c>
      <x:c r="H138" s="44" t="str">
        <x:v>academic</x:v>
      </x:c>
      <x:c r="I138" s="48" t="n">
        <x:v>583</x:v>
      </x:c>
      <x:c r="J138" s="48" t="n">
        <x:v>9911</x:v>
      </x:c>
      <x:c r="K138" s="48" t="n">
        <x:v>9911</x:v>
      </x:c>
      <x:c r="L138" s="48"/>
      <x:c r="M138" s="47" t="n">
        <x:v>0.48</x:v>
      </x:c>
      <x:c r="N138" s="48" t="n">
        <x:v>2</x:v>
      </x:c>
      <x:c r="O138" s="44" t="str">
        <x:v>validation, test</x:v>
      </x:c>
      <x:c r="P138" s="44" t="str">
        <x:v>{"test": 8500, "validation": 1411}</x:v>
      </x:c>
      <x:c r="Q138" s="45" t="b">
        <x:v>1</x:v>
      </x:c>
      <x:c r="R138" s="44" t="str">
        <x:v>Human translation</x:v>
      </x:c>
      <x:c r="S138" s="46" t="str">
        <x:v>IrokoBench translated an MMLU subset into African languages using human translators and quality-control procedures described in the paper.</x:v>
      </x:c>
      <x:c r="T138" s="46" t="str">
        <x:v>Verified from paper; card confirms translated benchmark</x:v>
      </x:c>
      <x:c r="U138" s="46" t="str">
        <x:v>APACHE-2.0</x:v>
      </x:c>
      <x:c r="V138" s="46" t="str">
        <x:v>CC-BY-4.0</x:v>
      </x:c>
      <x:c r="W138" s="46" t="str">
        <x:v>Conflict or wording difference — review source</x:v>
      </x:c>
      <x:c r="X138" s="46" t="str">
        <x:v>https://huggingface.co/datasets/masakhane/afrimmlu</x:v>
      </x:c>
      <x:c r="Y138" s="46" t="str">
        <x:v>https://aclanthology.org/2025.naacl-long.139/</x:v>
      </x:c>
      <x:c r="Z138" s="46" t="str"/>
      <x:c r="AA138" s="46" t="str"/>
      <x:c r="AB138" s="46" t="str">
        <x:v>sft_datasets.csv!row 28</x:v>
      </x:c>
      <x:c r="AC138" s="46" t="str">
        <x:v>2026-09-20</x:v>
      </x:c>
      <x:c r="AD138" s="46" t="str">
        <x:v>Human translated + human quality control</x:v>
      </x:c>
      <x:c r="AE138" s="46" t="str">
        <x:v>A source benchmark or news corpus was translated by human translators</x:v>
      </x:c>
      <x:c r="AF138" s="46" t="str">
        <x:v>Original answers or task labels were retained with the translated content</x:v>
      </x:c>
      <x:c r="AG138" s="46" t="str">
        <x:v>Human translation quality-control procedures are described in the linked paper</x:v>
      </x:c>
    </x:row>
    <x:row r="139">
      <x:c r="A139" s="44" t="n">
        <x:v>5</x:v>
      </x:c>
      <x:c r="B139" s="44" t="str">
        <x:v>Igbo</x:v>
      </x:c>
      <x:c r="C139" s="44" t="str">
        <x:v>ibo</x:v>
      </x:c>
      <x:c r="D139" s="44" t="str">
        <x:v>afrimgsm_translate_test</x:v>
      </x:c>
      <x:c r="E139" s="44" t="str">
        <x:v>AfriMGSM translate-test</x:v>
      </x:c>
      <x:c r="F139" s="44" t="str">
        <x:v>instruction</x:v>
      </x:c>
      <x:c r="G139" s="44" t="str">
        <x:v>train</x:v>
      </x:c>
      <x:c r="H139" s="44" t="str">
        <x:v>Math</x:v>
      </x:c>
      <x:c r="I139" s="48" t="n">
        <x:v>250</x:v>
      </x:c>
      <x:c r="J139" s="48" t="n">
        <x:v>4250</x:v>
      </x:c>
      <x:c r="K139" s="48" t="n">
        <x:v>4250</x:v>
      </x:c>
      <x:c r="L139" s="48"/>
      <x:c r="M139" s="47" t="n">
        <x:v>0.36</x:v>
      </x:c>
      <x:c r="N139" s="48" t="n">
        <x:v>1</x:v>
      </x:c>
      <x:c r="O139" s="44" t="str">
        <x:v>test</x:v>
      </x:c>
      <x:c r="P139" s="44" t="str">
        <x:v>{"test": 4250}</x:v>
      </x:c>
      <x:c r="Q139" s="45" t="b">
        <x:v>1</x:v>
      </x:c>
      <x:c r="R139" s="44" t="str">
        <x:v>Machine translation (NLLB)</x:v>
      </x:c>
      <x:c r="S139" s="46" t="str">
        <x:v>The data card says the African-language AfriMGSM examples were translated back into English using NLLB.</x:v>
      </x:c>
      <x:c r="T139" s="46" t="str">
        <x:v>Verified from official data card</x:v>
      </x:c>
      <x:c r="U139" s="46" t="str">
        <x:v>APACHE-2.0</x:v>
      </x:c>
      <x:c r="V139" s="46" t="str">
        <x:v>Apache-2.0</x:v>
      </x:c>
      <x:c r="W139" s="46" t="str">
        <x:v>Consistent with primary source</x:v>
      </x:c>
      <x:c r="X139" s="46" t="str">
        <x:v>https://huggingface.co/datasets/masakhane/afrimgsm-translate-test</x:v>
      </x:c>
      <x:c r="Y139" s="46" t="str">
        <x:v>https://aclanthology.org/2025.naacl-long.139/</x:v>
      </x:c>
      <x:c r="Z139" s="46" t="str"/>
      <x:c r="AA139" s="46" t="str"/>
      <x:c r="AB139" s="46" t="str">
        <x:v>sft_datasets.csv!row 29</x:v>
      </x:c>
      <x:c r="AC139" s="46" t="str">
        <x:v>2026-09-20</x:v>
      </x:c>
      <x:c r="AD139" s="46" t="str">
        <x:v>Machine translated + inherited labels; human validation not documented</x:v>
      </x:c>
      <x:c r="AE139" s="46" t="str">
        <x:v>NLLB translated the African-language benchmark examples into English</x:v>
      </x:c>
      <x:c r="AF139" s="46" t="str">
        <x:v>Answers and labels were inherited from the source benchmark</x:v>
      </x:c>
      <x:c r="AG139" s="46" t="str">
        <x:v>No separate human validation of every NLLB translation was documented in the reviewed card</x:v>
      </x:c>
    </x:row>
    <x:row r="140">
      <x:c r="A140" s="44" t="n">
        <x:v>5</x:v>
      </x:c>
      <x:c r="B140" s="44" t="str">
        <x:v>Igbo</x:v>
      </x:c>
      <x:c r="C140" s="44" t="str">
        <x:v>ibo</x:v>
      </x:c>
      <x:c r="D140" s="44" t="str">
        <x:v>xlsum_african</x:v>
      </x:c>
      <x:c r="E140" s="44" t="str">
        <x:v>XL-Sum (African subset)</x:v>
      </x:c>
      <x:c r="F140" s="44" t="str">
        <x:v>summarization</x:v>
      </x:c>
      <x:c r="G140" s="44" t="str">
        <x:v>train</x:v>
      </x:c>
      <x:c r="H140" s="44" t="str">
        <x:v>bbc-news</x:v>
      </x:c>
      <x:c r="I140" s="48" t="n">
        <x:v>5227</x:v>
      </x:c>
      <x:c r="J140" s="48" t="n">
        <x:v>78790</x:v>
      </x:c>
      <x:c r="K140" s="48" t="n">
        <x:v>78790</x:v>
      </x:c>
      <x:c r="L140" s="48"/>
      <x:c r="M140" s="47" t="n">
        <x:v>81</x:v>
      </x:c>
      <x:c r="N140" s="48" t="n">
        <x:v>3</x:v>
      </x:c>
      <x:c r="O140" s="44" t="str">
        <x:v>train, val, test</x:v>
      </x:c>
      <x:c r="P140" s="44" t="str">
        <x:v>{"test": 7875, "train": 63040, "val": 7875}</x:v>
      </x:c>
      <x:c r="Q140" s="45" t="b">
        <x:v>1</x:v>
      </x:c>
      <x:c r="R140" s="44" t="str">
        <x:v>Not documented</x:v>
      </x:c>
      <x:c r="S140" s="46" t="str">
        <x:v>No sufficiently specific collection or annotation procedure was found in the reviewed official card/repository. This row is intentionally not classified as human or synthetic.</x:v>
      </x:c>
      <x:c r="T140" s="46" t="str">
        <x:v>Not documented in reviewed source</x:v>
      </x:c>
      <x:c r="U140" s="46" t="str">
        <x:v>CC-BY-NC-SA-4.0 (workbook; archived source not revalidated)</x:v>
      </x:c>
      <x:c r="V140" s="46" t="str">
        <x:v>CC-BY-NC-SA-4.0</x:v>
      </x:c>
      <x:c r="W140" s="46" t="str">
        <x:v>Consistent with primary source</x:v>
      </x:c>
      <x:c r="X140" s="46" t="str"/>
      <x:c r="Y140" s="46" t="str"/>
      <x:c r="Z140" s="46" t="str">
        <x:v>Official source reviewed; no detailed method located</x:v>
      </x:c>
      <x:c r="AA140" s="46" t="str"/>
      <x:c r="AB140" s="46" t="str">
        <x:v>sft_datasets.csv!row 30</x:v>
      </x:c>
      <x:c r="AC140" s="46" t="str">
        <x:v>2026-09-20</x:v>
      </x:c>
      <x:c r="AD140" s="46" t="str">
        <x:v>Not documented</x:v>
      </x:c>
      <x:c r="AE140" s="46" t="str">
        <x:v>Not documented in the reviewed primary source</x:v>
      </x:c>
      <x:c r="AF140" s="46" t="str">
        <x:v>Not documented in the reviewed primary source</x:v>
      </x:c>
      <x:c r="AG140" s="46" t="str">
        <x:v>Not documented in the reviewed primary source</x:v>
      </x:c>
    </x:row>
    <x:row r="141">
      <x:c r="A141" s="44" t="n">
        <x:v>5</x:v>
      </x:c>
      <x:c r="B141" s="44" t="str">
        <x:v>Igbo</x:v>
      </x:c>
      <x:c r="C141" s="44" t="str">
        <x:v>ibo</x:v>
      </x:c>
      <x:c r="D141" s="44" t="str">
        <x:v>masakhaner1</x:v>
      </x:c>
      <x:c r="E141" s="44" t="str">
        <x:v>MasakhaNER 1.0 (10-language news NER)</x:v>
      </x:c>
      <x:c r="F141" s="44" t="str">
        <x:v>ner</x:v>
      </x:c>
      <x:c r="G141" s="44" t="str">
        <x:v>train</x:v>
      </x:c>
      <x:c r="H141" s="44" t="str">
        <x:v>news</x:v>
      </x:c>
      <x:c r="I141" s="48" t="n">
        <x:v>3194</x:v>
      </x:c>
      <x:c r="J141" s="48" t="n">
        <x:v>95590</x:v>
      </x:c>
      <x:c r="K141" s="48" t="n">
        <x:v>95590</x:v>
      </x:c>
      <x:c r="L141" s="48"/>
      <x:c r="M141" s="47" t="n">
        <x:v>7.16</x:v>
      </x:c>
      <x:c r="N141" s="48" t="n">
        <x:v>3</x:v>
      </x:c>
      <x:c r="O141" s="44" t="str">
        <x:v>train, dev, test</x:v>
      </x:c>
      <x:c r="P141" s="44" t="str">
        <x:v>{"dev": 7596, "test": 10489, "train": 77505}</x:v>
      </x:c>
      <x:c r="Q141" s="45" t="b">
        <x:v>1</x:v>
      </x:c>
      <x:c r="R141" s="44" t="str">
        <x:v>Human annotation</x:v>
      </x:c>
      <x:c r="S141" s="46" t="str">
        <x:v>News text was annotated for named entities by native-language Masakhane contributors using documented guidelines and adjudication/quality checks.</x:v>
      </x:c>
      <x:c r="T141" s="46" t="str">
        <x:v>Verified from official repository and paper</x:v>
      </x:c>
      <x:c r="U141" s="46" t="str">
        <x:v>CC-BY-4.0 (repository data license)</x:v>
      </x:c>
      <x:c r="V141" s="46" t="str">
        <x:v>CC-BY-4.0</x:v>
      </x:c>
      <x:c r="W141" s="46" t="str">
        <x:v>Consistent with primary source</x:v>
      </x:c>
      <x:c r="X141" s="46" t="str">
        <x:v>https://github.com/masakhane-io/masakhane-ner</x:v>
      </x:c>
      <x:c r="Y141" s="46" t="str">
        <x:v>https://aclanthology.org/2020.emnlp-main.204/</x:v>
      </x:c>
      <x:c r="Z141" s="46" t="str"/>
      <x:c r="AA141" s="46" t="str"/>
      <x:c r="AB141" s="46" t="str">
        <x:v>sft_datasets.csv!row 33</x:v>
      </x:c>
      <x:c r="AC141" s="46" t="str">
        <x:v>2026-09-20</x:v>
      </x:c>
      <x:c r="AD141" s="46" t="str">
        <x:v>Human collected + human annotated + human validation</x:v>
      </x:c>
      <x:c r="AE141" s="46" t="str">
        <x:v>Human-authored source text or questions were collected</x:v>
      </x:c>
      <x:c r="AF141" s="46" t="str">
        <x:v>Native-language contributors produced task labels, questions, translations, or answer evidence</x:v>
      </x:c>
      <x:c r="AG141" s="46" t="str">
        <x:v>Multiple-annotator, adjudication, or documented human quality-control procedures</x:v>
      </x:c>
    </x:row>
    <x:row r="142">
      <x:c r="A142" s="44" t="n">
        <x:v>5</x:v>
      </x:c>
      <x:c r="B142" s="44" t="str">
        <x:v>Igbo</x:v>
      </x:c>
      <x:c r="C142" s="44" t="str">
        <x:v>ibo</x:v>
      </x:c>
      <x:c r="D142" s="44" t="str">
        <x:v>afrihate</x:v>
      </x:c>
      <x:c r="E142" s="44" t="str">
        <x:v>AfriHate</x:v>
      </x:c>
      <x:c r="F142" s="44" t="str">
        <x:v>hate_speech</x:v>
      </x:c>
      <x:c r="G142" s="44" t="str">
        <x:v>train</x:v>
      </x:c>
      <x:c r="H142" s="44" t="str">
        <x:v>twitter</x:v>
      </x:c>
      <x:c r="I142" s="48" t="n">
        <x:v>5003</x:v>
      </x:c>
      <x:c r="J142" s="48" t="n">
        <x:v>84553</x:v>
      </x:c>
      <x:c r="K142" s="48" t="n">
        <x:v>84553</x:v>
      </x:c>
      <x:c r="L142" s="48"/>
      <x:c r="M142" s="47" t="n">
        <x:v>5.24</x:v>
      </x:c>
      <x:c r="N142" s="48" t="n">
        <x:v>3</x:v>
      </x:c>
      <x:c r="O142" s="44" t="str">
        <x:v>train, validation, test</x:v>
      </x:c>
      <x:c r="P142" s="44" t="str">
        <x:v>{"test": 13228, "train": 58510, "validation": 12815}</x:v>
      </x:c>
      <x:c r="Q142" s="45" t="b">
        <x:v>1</x:v>
      </x:c>
      <x:c r="R142" s="44" t="str">
        <x:v>Not documented</x:v>
      </x:c>
      <x:c r="S142" s="46" t="str">
        <x:v>No sufficiently specific collection or annotation procedure was found in the reviewed official card/repository. This row is intentionally not classified as human or synthetic.</x:v>
      </x:c>
      <x:c r="T142" s="46" t="str">
        <x:v>Not documented in reviewed source</x:v>
      </x:c>
      <x:c r="U142" s="46" t="str">
        <x:v>APACHE-2.0</x:v>
      </x:c>
      <x:c r="V142" s="46" t="str">
        <x:v>CC-BY-NC-4.0</x:v>
      </x:c>
      <x:c r="W142" s="46" t="str">
        <x:v>Conflict or wording difference — review source</x:v>
      </x:c>
      <x:c r="X142" s="46" t="str">
        <x:v>https://huggingface.co/datasets/afrihate/afrihate</x:v>
      </x:c>
      <x:c r="Y142" s="46" t="str">
        <x:v>https://huggingface.co/datasets/afrihate/afrihate</x:v>
      </x:c>
      <x:c r="Z142" s="46" t="str">
        <x:v>Official source reviewed; no detailed method located</x:v>
      </x:c>
      <x:c r="AA142" s="46" t="str"/>
      <x:c r="AB142" s="46" t="str">
        <x:v>sft_datasets.csv!row 34</x:v>
      </x:c>
      <x:c r="AC142" s="46" t="str">
        <x:v>2026-09-20</x:v>
      </x:c>
      <x:c r="AD142" s="46" t="str">
        <x:v>Not documented</x:v>
      </x:c>
      <x:c r="AE142" s="46" t="str">
        <x:v>Not documented in the reviewed primary source</x:v>
      </x:c>
      <x:c r="AF142" s="46" t="str">
        <x:v>Not documented in the reviewed primary source</x:v>
      </x:c>
      <x:c r="AG142" s="46" t="str">
        <x:v>Not documented in the reviewed primary source</x:v>
      </x:c>
    </x:row>
    <x:row r="143">
      <x:c r="A143" s="44" t="n">
        <x:v>5</x:v>
      </x:c>
      <x:c r="B143" s="44" t="str">
        <x:v>Igbo</x:v>
      </x:c>
      <x:c r="C143" s="44" t="str">
        <x:v>ibo</x:v>
      </x:c>
      <x:c r="D143" s="44" t="str">
        <x:v>afrisenti</x:v>
      </x:c>
      <x:c r="E143" s="44" t="str">
        <x:v>AfriSenti</x:v>
      </x:c>
      <x:c r="F143" s="44" t="str">
        <x:v>classification</x:v>
      </x:c>
      <x:c r="G143" s="44" t="str">
        <x:v>train</x:v>
      </x:c>
      <x:c r="H143" s="44" t="str">
        <x:v>twitter</x:v>
      </x:c>
      <x:c r="I143" s="48" t="n">
        <x:v>15715</x:v>
      </x:c>
      <x:c r="J143" s="48" t="n">
        <x:v>92165</x:v>
      </x:c>
      <x:c r="K143" s="48" t="n">
        <x:v>92165</x:v>
      </x:c>
      <x:c r="L143" s="48"/>
      <x:c r="M143" s="47" t="n">
        <x:v>5.02</x:v>
      </x:c>
      <x:c r="N143" s="48" t="n">
        <x:v>3</x:v>
      </x:c>
      <x:c r="O143" s="44" t="str">
        <x:v>train, validation, test</x:v>
      </x:c>
      <x:c r="P143" s="44" t="str">
        <x:v>{"test": 26726, "train": 53388, "validation": 12051}</x:v>
      </x:c>
      <x:c r="Q143" s="45" t="b">
        <x:v>1</x:v>
      </x:c>
      <x:c r="R143" s="44" t="str">
        <x:v>Human annotation</x:v>
      </x:c>
      <x:c r="S143" s="46" t="str">
        <x:v>Tweets were collected for African languages and labeled positive, negative or neutral by native speakers, normally with multiple annotators and adjudication/aggregation as described in the paper.</x:v>
      </x:c>
      <x:c r="T143" s="46" t="str">
        <x:v>Verified from official paper/repository</x:v>
      </x:c>
      <x:c r="U143" s="46" t="str">
        <x:v>CC-BY-4.0 (official challenge repository)</x:v>
      </x:c>
      <x:c r="V143" s="46" t="str">
        <x:v>CC-BY-4.0</x:v>
      </x:c>
      <x:c r="W143" s="46" t="str">
        <x:v>Consistent with primary source</x:v>
      </x:c>
      <x:c r="X143" s="46" t="str">
        <x:v>https://huggingface.co/datasets/shmuhammad/AfriSenti-twitter-sentiment</x:v>
      </x:c>
      <x:c r="Y143" s="46" t="str">
        <x:v>https://aclanthology.org/2023.africanlp-1.9/</x:v>
      </x:c>
      <x:c r="Z143" s="46" t="str"/>
      <x:c r="AA143" s="46" t="str"/>
      <x:c r="AB143" s="46" t="str">
        <x:v>sft_datasets.csv!row 35</x:v>
      </x:c>
      <x:c r="AC143" s="46" t="str">
        <x:v>2026-09-20</x:v>
      </x:c>
      <x:c r="AD143" s="46" t="str">
        <x:v>Human collected + human annotated + human validation</x:v>
      </x:c>
      <x:c r="AE143" s="46" t="str">
        <x:v>Human-authored social-media text was collected</x:v>
      </x:c>
      <x:c r="AF143" s="46" t="str">
        <x:v>Native-language contributors produced task labels, questions, translations, or answer evidence</x:v>
      </x:c>
      <x:c r="AG143" s="46" t="str">
        <x:v>Multiple-annotator, adjudication, or documented human quality-control procedures</x:v>
      </x:c>
    </x:row>
    <x:row r="144">
      <x:c r="A144" s="44" t="n">
        <x:v>5</x:v>
      </x:c>
      <x:c r="B144" s="44" t="str">
        <x:v>Igbo</x:v>
      </x:c>
      <x:c r="C144" s="44" t="str">
        <x:v>ibo</x:v>
      </x:c>
      <x:c r="D144" s="44" t="str">
        <x:v>african_ultrachat</x:v>
      </x:c>
      <x:c r="E144" s="44" t="str">
        <x:v>African UltraChat (Masakhane)</x:v>
      </x:c>
      <x:c r="F144" s="44" t="str">
        <x:v>chat</x:v>
      </x:c>
      <x:c r="G144" s="44" t="str">
        <x:v>train</x:v>
      </x:c>
      <x:c r="H144" s="44" t="str">
        <x:v>chat</x:v>
      </x:c>
      <x:c r="I144" s="48" t="n">
        <x:v>4900</x:v>
      </x:c>
      <x:c r="J144" s="48" t="n">
        <x:v>53900</x:v>
      </x:c>
      <x:c r="K144" s="48" t="n">
        <x:v>53900</x:v>
      </x:c>
      <x:c r="L144" s="48"/>
      <x:c r="M144" s="47" t="n">
        <x:v>56.67</x:v>
      </x:c>
      <x:c r="N144" s="48" t="n">
        <x:v>1</x:v>
      </x:c>
      <x:c r="O144" s="44" t="str">
        <x:v>train</x:v>
      </x:c>
      <x:c r="P144" s="44" t="str">
        <x:v>{"train": 53900}</x:v>
      </x:c>
      <x:c r="Q144" s="45" t="b">
        <x:v>1</x:v>
      </x:c>
      <x:c r="R144" s="44" t="str">
        <x:v>Not documented</x:v>
      </x:c>
      <x:c r="S144" s="46" t="str">
        <x:v>No sufficiently specific collection or annotation procedure was found in the reviewed official card/repository. This row is intentionally not classified as human or synthetic.</x:v>
      </x:c>
      <x:c r="T144" s="46" t="str">
        <x:v>Not documented in reviewed source</x:v>
      </x:c>
      <x:c r="U144" s="46" t="str">
        <x:v>MIT</x:v>
      </x:c>
      <x:c r="V144" s="46" t="str">
        <x:v>CC-BY-NC-4.0</x:v>
      </x:c>
      <x:c r="W144" s="46" t="str">
        <x:v>Conflict or wording difference — review source</x:v>
      </x:c>
      <x:c r="X144" s="46" t="str">
        <x:v>https://huggingface.co/datasets/masakhane/african-ultrachat</x:v>
      </x:c>
      <x:c r="Y144" s="46" t="str">
        <x:v>https://huggingface.co/datasets/masakhane/african-ultrachat</x:v>
      </x:c>
      <x:c r="Z144" s="46" t="str">
        <x:v>Official source reviewed; no detailed method located</x:v>
      </x:c>
      <x:c r="AA144" s="46" t="str"/>
      <x:c r="AB144" s="46" t="str">
        <x:v>sft_datasets.csv!row 36</x:v>
      </x:c>
      <x:c r="AC144" s="46" t="str">
        <x:v>2026-09-20</x:v>
      </x:c>
      <x:c r="AD144" s="46" t="str">
        <x:v>Not documented</x:v>
      </x:c>
      <x:c r="AE144" s="46" t="str">
        <x:v>Not documented in the reviewed primary source</x:v>
      </x:c>
      <x:c r="AF144" s="46" t="str">
        <x:v>Not documented in the reviewed primary source</x:v>
      </x:c>
      <x:c r="AG144" s="46" t="str">
        <x:v>Not documented in the reviewed primary source</x:v>
      </x:c>
    </x:row>
    <x:row r="145">
      <x:c r="A145" s="44" t="n">
        <x:v>5</x:v>
      </x:c>
      <x:c r="B145" s="44" t="str">
        <x:v>Igbo</x:v>
      </x:c>
      <x:c r="C145" s="44" t="str">
        <x:v>ibo</x:v>
      </x:c>
      <x:c r="D145" s="44" t="str">
        <x:v>aya_collection_template</x:v>
      </x:c>
      <x:c r="E145" s="44" t="str">
        <x:v>Aya Collection templated tasks (African subset)</x:v>
      </x:c>
      <x:c r="F145" s="44" t="str">
        <x:v>instruction</x:v>
      </x:c>
      <x:c r="G145" s="44" t="str">
        <x:v>train</x:v>
      </x:c>
      <x:c r="H145" s="44" t="str">
        <x:v>instruction (templated)</x:v>
      </x:c>
      <x:c r="I145" s="48" t="n">
        <x:v>3597017</x:v>
      </x:c>
      <x:c r="J145" s="48" t="n">
        <x:v>32275509</x:v>
      </x:c>
      <x:c r="K145" s="48" t="n">
        <x:v>32277984</x:v>
      </x:c>
      <x:c r="L145" s="48" t="n">
        <x:v>2475</x:v>
      </x:c>
      <x:c r="M145" s="47" t="n">
        <x:v>4890.7</x:v>
      </x:c>
      <x:c r="N145" s="48" t="n">
        <x:v>117</x:v>
      </x:c>
      <x:c r="O145" s="44" t="str">
        <x:v>train</x:v>
      </x:c>
      <x:c r="P145" s="44" t="str">
        <x:v>{"train": 32275509}</x:v>
      </x:c>
      <x:c r="Q145" s="45" t="b">
        <x:v>1</x:v>
      </x:c>
      <x:c r="R145" s="44" t="str">
        <x:v>Mixed: templated + machine-translated + human subset</x:v>
      </x:c>
      <x:c r="S145" s="46" t="str">
        <x:v>Aya Collection combines fluent-speaker templates applied automatically to existing datasets, NLLB-3.3B machine translations, and the fully human-annotated Aya Dataset subset.</x:v>
      </x:c>
      <x:c r="T145" s="46" t="str">
        <x:v>Verified from official data card and paper</x:v>
      </x:c>
      <x:c r="U145" s="46" t="str">
        <x:v>APACHE-2.0</x:v>
      </x:c>
      <x:c r="V145" s="46" t="str">
        <x:v>Apache-2.0</x:v>
      </x:c>
      <x:c r="W145" s="46" t="str">
        <x:v>Consistent with primary source</x:v>
      </x:c>
      <x:c r="X145" s="46" t="str">
        <x:v>https://huggingface.co/datasets/CohereLabs/aya_collection_language_split</x:v>
      </x:c>
      <x:c r="Y145" s="46" t="str">
        <x:v>https://arxiv.org/abs/2402.06619</x:v>
      </x:c>
      <x:c r="Z145" s="46" t="str"/>
      <x:c r="AA145" s="46" t="str">
        <x:v>Language totals mix multiple Aya sub-sources with different creation pipelines.</x:v>
      </x:c>
      <x:c r="AB145" s="46" t="str">
        <x:v>sft_datasets.csv!row 37</x:v>
      </x:c>
      <x:c r="AC145" s="46" t="str">
        <x:v>2026-09-20</x:v>
      </x:c>
      <x:c r="AD145" s="46" t="str">
        <x:v>Mixed synthetic/machine + human subset; validation varies by source</x:v>
      </x:c>
      <x:c r="AE145" s="46" t="str">
        <x:v>Automatic template expansion, NLLB machine translation, and the human-curated Aya Dataset were combined</x:v>
      </x:c>
      <x:c r="AF145" s="46" t="str">
        <x:v>Targets and labels were inherited from many source datasets; only the Aya Dataset subset is fully human annotated</x:v>
      </x:c>
      <x:c r="AG145" s="46" t="str">
        <x:v>Validation varies by component dataset; no single collection-wide human validation method applies</x:v>
      </x:c>
    </x:row>
    <x:row r="146">
      <x:c r="A146" s="44" t="n">
        <x:v>5</x:v>
      </x:c>
      <x:c r="B146" s="44" t="str">
        <x:v>Igbo</x:v>
      </x:c>
      <x:c r="C146" s="44" t="str">
        <x:v>ibo</x:v>
      </x:c>
      <x:c r="D146" s="44" t="str">
        <x:v>masakhaner2</x:v>
      </x:c>
      <x:c r="E146" s="44" t="str">
        <x:v>MasakhaNER 2.0</x:v>
      </x:c>
      <x:c r="F146" s="44" t="str">
        <x:v>ner</x:v>
      </x:c>
      <x:c r="G146" s="44" t="str">
        <x:v>train</x:v>
      </x:c>
      <x:c r="H146" s="44" t="str">
        <x:v>news</x:v>
      </x:c>
      <x:c r="I146" s="48" t="n">
        <x:v>10908</x:v>
      </x:c>
      <x:c r="J146" s="48" t="n">
        <x:v>152904</x:v>
      </x:c>
      <x:c r="K146" s="48" t="n">
        <x:v>152904</x:v>
      </x:c>
      <x:c r="L146" s="48"/>
      <x:c r="M146" s="47" t="n">
        <x:v>10.27</x:v>
      </x:c>
      <x:c r="N146" s="48" t="n">
        <x:v>3</x:v>
      </x:c>
      <x:c r="O146" s="44" t="str">
        <x:v>train, dev, test</x:v>
      </x:c>
      <x:c r="P146" s="44" t="str">
        <x:v>{"dev": 15301, "test": 30551, "train": 107052}</x:v>
      </x:c>
      <x:c r="Q146" s="45" t="b">
        <x:v>1</x:v>
      </x:c>
      <x:c r="R146" s="44" t="str">
        <x:v>Human annotation</x:v>
      </x:c>
      <x:c r="S146" s="46" t="str">
        <x:v>Native-language annotators labeled news text for PER, ORG, LOC and DATE entities; the paper documents annotation and quality control.</x:v>
      </x:c>
      <x:c r="T146" s="46" t="str">
        <x:v>Verified from official repository and paper</x:v>
      </x:c>
      <x:c r="U146" s="46" t="str">
        <x:v>CC-BY-4.0 (repository data license)</x:v>
      </x:c>
      <x:c r="V146" s="46" t="str">
        <x:v>CC-BY-4.0</x:v>
      </x:c>
      <x:c r="W146" s="46" t="str">
        <x:v>Consistent with primary source</x:v>
      </x:c>
      <x:c r="X146" s="46" t="str">
        <x:v>https://github.com/masakhane-io/masakhane-ner</x:v>
      </x:c>
      <x:c r="Y146" s="46" t="str">
        <x:v>https://aclanthology.org/2022.emnlp-main.298/</x:v>
      </x:c>
      <x:c r="Z146" s="46" t="str"/>
      <x:c r="AA146" s="46" t="str"/>
      <x:c r="AB146" s="46" t="str">
        <x:v>sft_datasets.csv!row 47</x:v>
      </x:c>
      <x:c r="AC146" s="46" t="str">
        <x:v>2026-09-20</x:v>
      </x:c>
      <x:c r="AD146" s="46" t="str">
        <x:v>Human collected + human annotated + human validation</x:v>
      </x:c>
      <x:c r="AE146" s="46" t="str">
        <x:v>Human-authored source text or questions were collected</x:v>
      </x:c>
      <x:c r="AF146" s="46" t="str">
        <x:v>Native-language contributors produced task labels, questions, translations, or answer evidence</x:v>
      </x:c>
      <x:c r="AG146" s="46" t="str">
        <x:v>Multiple-annotator, adjudication, or documented human quality-control procedures</x:v>
      </x:c>
    </x:row>
    <x:row r="147">
      <x:c r="A147" s="44" t="n">
        <x:v>5</x:v>
      </x:c>
      <x:c r="B147" s="44" t="str">
        <x:v>Igbo</x:v>
      </x:c>
      <x:c r="C147" s="44" t="str">
        <x:v>ibo</x:v>
      </x:c>
      <x:c r="D147" s="44" t="str">
        <x:v>masakhapos</x:v>
      </x:c>
      <x:c r="E147" s="44" t="str">
        <x:v>MasakhaPOS</x:v>
      </x:c>
      <x:c r="F147" s="44" t="str">
        <x:v>pos</x:v>
      </x:c>
      <x:c r="G147" s="44" t="str">
        <x:v>train</x:v>
      </x:c>
      <x:c r="H147" s="44" t="str">
        <x:v>news</x:v>
      </x:c>
      <x:c r="I147" s="48" t="n">
        <x:v>1605</x:v>
      </x:c>
      <x:c r="J147" s="48" t="n">
        <x:v>30504</x:v>
      </x:c>
      <x:c r="K147" s="48" t="n">
        <x:v>30504</x:v>
      </x:c>
      <x:c r="L147" s="48"/>
      <x:c r="M147" s="47" t="n">
        <x:v>3.92</x:v>
      </x:c>
      <x:c r="N147" s="48" t="n">
        <x:v>3</x:v>
      </x:c>
      <x:c r="O147" s="44" t="str">
        <x:v>train, dev, test</x:v>
      </x:c>
      <x:c r="P147" s="44" t="str">
        <x:v>{"dev": 3042, "test": 12193, "train": 15269}</x:v>
      </x:c>
      <x:c r="Q147" s="45" t="b">
        <x:v>1</x:v>
      </x:c>
      <x:c r="R147" s="44" t="str">
        <x:v>Human linguistic annotation</x:v>
      </x:c>
      <x:c r="S147" s="46" t="str">
        <x:v>The Masakhane POS resource contains manually annotated part-of-speech data created with language contributors; details and guidelines are in the official repository.</x:v>
      </x:c>
      <x:c r="T147" s="46" t="str">
        <x:v>Verified from official repository</x:v>
      </x:c>
      <x:c r="U147" s="46" t="str">
        <x:v>MIT (repository metadata)</x:v>
      </x:c>
      <x:c r="V147" s="46" t="str">
        <x:v>CC-BY-4.0</x:v>
      </x:c>
      <x:c r="W147" s="46" t="str">
        <x:v>Conflict or wording difference — review source</x:v>
      </x:c>
      <x:c r="X147" s="46" t="str">
        <x:v>https://github.com/masakhane-io/masakhane-pos</x:v>
      </x:c>
      <x:c r="Y147" s="46" t="str">
        <x:v>https://github.com/masakhane-io/masakhane-pos</x:v>
      </x:c>
      <x:c r="Z147" s="46" t="str"/>
      <x:c r="AA147" s="46" t="str"/>
      <x:c r="AB147" s="46" t="str">
        <x:v>sft_datasets.csv!row 48</x:v>
      </x:c>
      <x:c r="AC147" s="46" t="str">
        <x:v>2026-09-20</x:v>
      </x:c>
      <x:c r="AD147" s="46" t="str">
        <x:v>Human collected + human annotated + human validation</x:v>
      </x:c>
      <x:c r="AE147" s="46" t="str">
        <x:v>Human-authored source text or questions were collected</x:v>
      </x:c>
      <x:c r="AF147" s="46" t="str">
        <x:v>Native-language contributors produced task labels, questions, translations, or answer evidence</x:v>
      </x:c>
      <x:c r="AG147" s="46" t="str">
        <x:v>Human validation is described in the linked paper or repository; details vary by dataset</x:v>
      </x:c>
    </x:row>
    <x:row r="148">
      <x:c r="A148" s="44" t="n">
        <x:v>5</x:v>
      </x:c>
      <x:c r="B148" s="44" t="str">
        <x:v>Igbo</x:v>
      </x:c>
      <x:c r="C148" s="44" t="str">
        <x:v>ibo</x:v>
      </x:c>
      <x:c r="D148" s="44" t="str">
        <x:v>xp3mt_african</x:v>
      </x:c>
      <x:c r="E148" s="44" t="str">
        <x:v>xP3mt (BigScience multilingual prompts, machine-translated, African subset)</x:v>
      </x:c>
      <x:c r="F148" s="44" t="str">
        <x:v>instruction</x:v>
      </x:c>
      <x:c r="G148" s="44" t="str">
        <x:v>train</x:v>
      </x:c>
      <x:c r="H148" s="44" t="str">
        <x:v>multitask prompts (xP3 machine-translated)</x:v>
      </x:c>
      <x:c r="I148" s="48" t="n">
        <x:v>950097</x:v>
      </x:c>
      <x:c r="J148" s="48" t="n">
        <x:v>12952572</x:v>
      </x:c>
      <x:c r="K148" s="48" t="n">
        <x:v>12952572</x:v>
      </x:c>
      <x:c r="L148" s="48"/>
      <x:c r="M148" s="47" t="n">
        <x:v>1813.85</x:v>
      </x:c>
      <x:c r="N148" s="48" t="n">
        <x:v>36</x:v>
      </x:c>
      <x:c r="O148" s="44" t="str">
        <x:v>train</x:v>
      </x:c>
      <x:c r="P148" s="44" t="str">
        <x:v>{"train": 12952572}</x:v>
      </x:c>
      <x:c r="Q148" s="45" t="b">
        <x:v>1</x:v>
      </x:c>
      <x:c r="R148" s="44" t="str">
        <x:v>Mixed source datasets + machine-translated prompts</x:v>
      </x:c>
      <x:c r="S148" s="46" t="str">
        <x:v>xP3mt reformats many existing datasets with task prompts. Its card states that prompts for monolingual datasets were machine-translated; underlying examples retain their original, mixed creation processes.</x:v>
      </x:c>
      <x:c r="T148" s="46" t="str">
        <x:v>Verified from official data card and paper</x:v>
      </x:c>
      <x:c r="U148" s="46" t="str">
        <x:v>APACHE-2.0</x:v>
      </x:c>
      <x:c r="V148" s="46" t="str">
        <x:v>hf:bigscience/xP3mt</x:v>
      </x:c>
      <x:c r="W148" s="46" t="str">
        <x:v>Conflict or wording difference — review source</x:v>
      </x:c>
      <x:c r="X148" s="46" t="str">
        <x:v>https://huggingface.co/datasets/bigscience/xP3mt</x:v>
      </x:c>
      <x:c r="Y148" s="46" t="str">
        <x:v>https://arxiv.org/abs/2211.01786</x:v>
      </x:c>
      <x:c r="Z148" s="46" t="str">
        <x:v>annotations_creators=expert-generated/crowdsourced</x:v>
      </x:c>
      <x:c r="AA148" s="46" t="str"/>
      <x:c r="AB148" s="46" t="str">
        <x:v>sft_datasets.csv!row 49</x:v>
      </x:c>
      <x:c r="AC148" s="46" t="str">
        <x:v>2026-09-20</x:v>
      </x:c>
      <x:c r="AD148" s="46" t="str">
        <x:v>Mixed source data + machine-translated prompts</x:v>
      </x:c>
      <x:c r="AE148" s="46" t="str">
        <x:v>Existing task datasets were reformatted with prompts; prompts for monolingual datasets were machine translated</x:v>
      </x:c>
      <x:c r="AF148" s="46" t="str">
        <x:v>Labels and targets were inherited from the underlying source datasets</x:v>
      </x:c>
      <x:c r="AG148" s="46" t="str">
        <x:v>Validation varies across source datasets; no uniform collection-wide validation applies</x:v>
      </x:c>
    </x:row>
    <x:row r="149">
      <x:c r="A149" s="44" t="n">
        <x:v>5</x:v>
      </x:c>
      <x:c r="B149" s="44" t="str">
        <x:v>Igbo</x:v>
      </x:c>
      <x:c r="C149" s="44" t="str">
        <x:v>ibo</x:v>
      </x:c>
      <x:c r="D149" s="44" t="str">
        <x:v>afriadr</x:v>
      </x:c>
      <x:c r="E149" s="44" t="str">
        <x:v>AfriADR</x:v>
      </x:c>
      <x:c r="F149" s="44" t="str">
        <x:v>instruction</x:v>
      </x:c>
      <x:c r="G149" s="44" t="str">
        <x:v>train</x:v>
      </x:c>
      <x:c r="H149" s="44" t="str">
        <x:v>Dialogue</x:v>
      </x:c>
      <x:c r="I149" s="48" t="n">
        <x:v>8498</x:v>
      </x:c>
      <x:c r="J149" s="48" t="n">
        <x:v>29438</x:v>
      </x:c>
      <x:c r="K149" s="48" t="n">
        <x:v>29438</x:v>
      </x:c>
      <x:c r="L149" s="48"/>
      <x:c r="M149" s="47" t="n">
        <x:v>2.73</x:v>
      </x:c>
      <x:c r="N149" s="48" t="n">
        <x:v>2</x:v>
      </x:c>
      <x:c r="O149" s="44" t="str">
        <x:v>train, test</x:v>
      </x:c>
      <x:c r="P149" s="44" t="str">
        <x:v>{"test": 7567, "train": 21871}</x:v>
      </x:c>
      <x:c r="Q149" s="45" t="b">
        <x:v>1</x:v>
      </x:c>
      <x:c r="R149" s="44" t="str">
        <x:v>Not documented</x:v>
      </x:c>
      <x:c r="S149" s="46" t="str">
        <x:v>No sufficiently specific collection or annotation procedure was found in the reviewed official card/repository. This row is intentionally not classified as human or synthetic.</x:v>
      </x:c>
      <x:c r="T149" s="46" t="str">
        <x:v>Not documented in reviewed source</x:v>
      </x:c>
      <x:c r="U149" s="46" t="str">
        <x:v>APACHE-2.0</x:v>
      </x:c>
      <x:c r="V149" s="46" t="str">
        <x:v>Apache-2.0</x:v>
      </x:c>
      <x:c r="W149" s="46" t="str">
        <x:v>Consistent with primary source</x:v>
      </x:c>
      <x:c r="X149" s="46" t="str">
        <x:v>https://huggingface.co/datasets/masakhane/AfriADR</x:v>
      </x:c>
      <x:c r="Y149" s="46" t="str">
        <x:v>https://huggingface.co/datasets/masakhane/AfriADR</x:v>
      </x:c>
      <x:c r="Z149" s="46" t="str">
        <x:v>Official source reviewed; no detailed method located</x:v>
      </x:c>
      <x:c r="AA149" s="46" t="str"/>
      <x:c r="AB149" s="46" t="str">
        <x:v>sft_datasets.csv!row 50</x:v>
      </x:c>
      <x:c r="AC149" s="46" t="str">
        <x:v>2026-09-20</x:v>
      </x:c>
      <x:c r="AD149" s="46" t="str">
        <x:v>Not documented</x:v>
      </x:c>
      <x:c r="AE149" s="46" t="str">
        <x:v>Not documented in the reviewed primary source</x:v>
      </x:c>
      <x:c r="AF149" s="46" t="str">
        <x:v>Not documented in the reviewed primary source</x:v>
      </x:c>
      <x:c r="AG149" s="46" t="str">
        <x:v>Not documented in the reviewed primary source</x:v>
      </x:c>
    </x:row>
    <x:row r="150">
      <x:c r="A150" s="44" t="n">
        <x:v>5</x:v>
      </x:c>
      <x:c r="B150" s="44" t="str">
        <x:v>Igbo</x:v>
      </x:c>
      <x:c r="C150" s="44" t="str">
        <x:v>ibo</x:v>
      </x:c>
      <x:c r="D150" s="44" t="str">
        <x:v>afriqa</x:v>
      </x:c>
      <x:c r="E150" s="44" t="str">
        <x:v>AfriQA (gold passages)</x:v>
      </x:c>
      <x:c r="F150" s="44" t="str">
        <x:v>qa</x:v>
      </x:c>
      <x:c r="G150" s="44" t="str">
        <x:v>train</x:v>
      </x:c>
      <x:c r="H150" s="44" t="str">
        <x:v>wikipedia</x:v>
      </x:c>
      <x:c r="I150" s="48" t="n">
        <x:v>1022</x:v>
      </x:c>
      <x:c r="J150" s="48" t="n">
        <x:v>7208</x:v>
      </x:c>
      <x:c r="K150" s="48" t="n">
        <x:v>7210</x:v>
      </x:c>
      <x:c r="L150" s="48" t="n">
        <x:v>2</x:v>
      </x:c>
      <x:c r="M150" s="47" t="n">
        <x:v>2.2</x:v>
      </x:c>
      <x:c r="N150" s="48" t="n">
        <x:v>3</x:v>
      </x:c>
      <x:c r="O150" s="44" t="str">
        <x:v>train, dev, test</x:v>
      </x:c>
      <x:c r="P150" s="44" t="str">
        <x:v>{"dev": 1928, "test": 3109, "train": 2171}</x:v>
      </x:c>
      <x:c r="Q150" s="45" t="b">
        <x:v>1</x:v>
      </x:c>
      <x:c r="R150" s="44" t="str">
        <x:v>Human question elicitation and translation</x:v>
      </x:c>
      <x:c r="S150" s="46" t="str">
        <x:v>Native-speaker annotators created information-seeking questions and answer evidence, with human translation into English or French and quality-control stages described in the paper.</x:v>
      </x:c>
      <x:c r="T150" s="46" t="str">
        <x:v>Verified from official repository and paper</x:v>
      </x:c>
      <x:c r="U150" s="46" t="str">
        <x:v>CC-BY-4.0 (official repository)</x:v>
      </x:c>
      <x:c r="V150" s="46" t="str">
        <x:v>CC-BY-4.0</x:v>
      </x:c>
      <x:c r="W150" s="46" t="str">
        <x:v>Consistent with primary source</x:v>
      </x:c>
      <x:c r="X150" s="46" t="str">
        <x:v>https://github.com/masakhane-io/afriqa</x:v>
      </x:c>
      <x:c r="Y150" s="46" t="str">
        <x:v>https://aclanthology.org/2023.findings-emnlp.997/</x:v>
      </x:c>
      <x:c r="Z150" s="46" t="str"/>
      <x:c r="AA150" s="46" t="str">
        <x:v>Related AfriQA inventory entries may overlap; totals are not deduplicated.</x:v>
      </x:c>
      <x:c r="AB150" s="46" t="str">
        <x:v>sft_datasets.csv!row 52</x:v>
      </x:c>
      <x:c r="AC150" s="46" t="str">
        <x:v>2026-09-20</x:v>
      </x:c>
      <x:c r="AD150" s="46" t="str">
        <x:v>Human collected + human annotated + human validation</x:v>
      </x:c>
      <x:c r="AE150" s="46" t="str">
        <x:v>Human-authored source text or questions were collected</x:v>
      </x:c>
      <x:c r="AF150" s="46" t="str">
        <x:v>Native-language contributors produced task labels, questions, translations, or answer evidence</x:v>
      </x:c>
      <x:c r="AG150" s="46" t="str">
        <x:v>Multiple-annotator, adjudication, or documented human quality-control procedures</x:v>
      </x:c>
    </x:row>
    <x:row r="151">
      <x:c r="A151" s="44" t="n">
        <x:v>5</x:v>
      </x:c>
      <x:c r="B151" s="44" t="str">
        <x:v>Igbo</x:v>
      </x:c>
      <x:c r="C151" s="44" t="str">
        <x:v>ibo</x:v>
      </x:c>
      <x:c r="D151" s="44" t="str">
        <x:v>afriqa_gold_passages</x:v>
      </x:c>
      <x:c r="E151" s="44" t="str">
        <x:v>AfriQA Gold Passages</x:v>
      </x:c>
      <x:c r="F151" s="44" t="str">
        <x:v>qa</x:v>
      </x:c>
      <x:c r="G151" s="44" t="str">
        <x:v>train</x:v>
      </x:c>
      <x:c r="H151" s="44" t="str">
        <x:v>Open-domain QA, gold passages</x:v>
      </x:c>
      <x:c r="I151" s="48" t="n">
        <x:v>1022</x:v>
      </x:c>
      <x:c r="J151" s="48" t="n">
        <x:v>6243</x:v>
      </x:c>
      <x:c r="K151" s="48" t="n">
        <x:v>6246</x:v>
      </x:c>
      <x:c r="L151" s="48" t="n">
        <x:v>3</x:v>
      </x:c>
      <x:c r="M151" s="47" t="n">
        <x:v>1.88</x:v>
      </x:c>
      <x:c r="N151" s="48" t="n">
        <x:v>3</x:v>
      </x:c>
      <x:c r="O151" s="44" t="str">
        <x:v>train, dev, test</x:v>
      </x:c>
      <x:c r="P151" s="44" t="str">
        <x:v>{"dev": 1638, "test": 2723, "train": 1882}</x:v>
      </x:c>
      <x:c r="Q151" s="45" t="b">
        <x:v>1</x:v>
      </x:c>
      <x:c r="R151" s="44" t="str">
        <x:v>Human question elicitation and translation</x:v>
      </x:c>
      <x:c r="S151" s="46" t="str">
        <x:v>This is the gold-passage portion of AfriQA: native-speaker question creation, human translation and answer/evidence validation.</x:v>
      </x:c>
      <x:c r="T151" s="46" t="str">
        <x:v>Verified from official repository and paper</x:v>
      </x:c>
      <x:c r="U151" s="46" t="str">
        <x:v>CC-BY-4.0 (official repository)</x:v>
      </x:c>
      <x:c r="V151" s="46" t="str">
        <x:v>CC-BY-4.0</x:v>
      </x:c>
      <x:c r="W151" s="46" t="str">
        <x:v>Consistent with primary source</x:v>
      </x:c>
      <x:c r="X151" s="46" t="str">
        <x:v>https://github.com/masakhane-io/afriqa</x:v>
      </x:c>
      <x:c r="Y151" s="46" t="str">
        <x:v>https://aclanthology.org/2023.findings-emnlp.997/</x:v>
      </x:c>
      <x:c r="Z151" s="46" t="str"/>
      <x:c r="AA151" s="46" t="str">
        <x:v>Related AfriQA inventory entries may overlap; totals are not deduplicated.</x:v>
      </x:c>
      <x:c r="AB151" s="46" t="str">
        <x:v>sft_datasets.csv!row 53</x:v>
      </x:c>
      <x:c r="AC151" s="46" t="str">
        <x:v>2026-09-20</x:v>
      </x:c>
      <x:c r="AD151" s="46" t="str">
        <x:v>Human collected + human annotated + human validation</x:v>
      </x:c>
      <x:c r="AE151" s="46" t="str">
        <x:v>Human-authored source text or questions were collected</x:v>
      </x:c>
      <x:c r="AF151" s="46" t="str">
        <x:v>Native-language contributors produced task labels, questions, translations, or answer evidence</x:v>
      </x:c>
      <x:c r="AG151" s="46" t="str">
        <x:v>Human validation is described in the linked paper or repository; details vary by dataset</x:v>
      </x:c>
    </x:row>
    <x:row r="152">
      <x:c r="A152" s="44" t="n">
        <x:v>5</x:v>
      </x:c>
      <x:c r="B152" s="44" t="str">
        <x:v>Igbo</x:v>
      </x:c>
      <x:c r="C152" s="44" t="str">
        <x:v>ibo</x:v>
      </x:c>
      <x:c r="D152" s="44" t="str">
        <x:v>opus_100</x:v>
      </x:c>
      <x:c r="E152" s="44" t="str">
        <x:v>OPUS-100</x:v>
      </x:c>
      <x:c r="F152" s="44" t="str">
        <x:v>translation</x:v>
      </x:c>
      <x:c r="G152" s="44" t="str">
        <x:v>train</x:v>
      </x:c>
      <x:c r="H152" s="44" t="str">
        <x:v>General (en-pivot)</x:v>
      </x:c>
      <x:c r="I152" s="48" t="n">
        <x:v>22101</x:v>
      </x:c>
      <x:c r="J152" s="48" t="n">
        <x:v>47085071</x:v>
      </x:c>
      <x:c r="K152" s="48" t="n">
        <x:v>47085071</x:v>
      </x:c>
      <x:c r="L152" s="48"/>
      <x:c r="M152" s="47" t="n">
        <x:v>2956.92</x:v>
      </x:c>
      <x:c r="N152" s="48" t="n">
        <x:v>190</x:v>
      </x:c>
      <x:c r="O152" s="44" t="str">
        <x:v>train, validation, test</x:v>
      </x:c>
      <x:c r="P152" s="44" t="str">
        <x:v>{"test": 185537, "train": 46738000, "validation": 161534}</x:v>
      </x:c>
      <x:c r="Q152" s="45" t="b">
        <x:v>1</x:v>
      </x:c>
      <x:c r="R152" s="44" t="str">
        <x:v>Compiled parallel corpus; mixed upstream origins</x:v>
      </x:c>
      <x:c r="S152" s="46" t="str">
        <x:v>OPUS-100 samples existing OPUS parallel corpora. The package adds no new annotation; upstream corpora may be human-translated, machine-aligned or mixed, so a single human/synthetic label is not valid.</x:v>
      </x:c>
      <x:c r="T152" s="46" t="str">
        <x:v>Verified from official data card and paper</x:v>
      </x:c>
      <x:c r="U152" s="46" t="str">
        <x:v>UNKNOWN</x:v>
      </x:c>
      <x:c r="V152" s="46" t="str">
        <x:v>Unknown (mixed compilation)</x:v>
      </x:c>
      <x:c r="W152" s="46" t="str">
        <x:v>Consistent with primary source</x:v>
      </x:c>
      <x:c r="X152" s="46" t="str">
        <x:v>https://huggingface.co/datasets/Helsinki-NLP/opus-100</x:v>
      </x:c>
      <x:c r="Y152" s="46" t="str">
        <x:v>https://aclanthology.org/2020.lrec-1.145/</x:v>
      </x:c>
      <x:c r="Z152" s="46" t="str">
        <x:v>annotations_creators=no-annotation; language_creators=found</x:v>
      </x:c>
      <x:c r="AA152" s="46" t="str"/>
      <x:c r="AB152" s="46" t="str">
        <x:v>sft_datasets.csv!row 55</x:v>
      </x:c>
      <x:c r="AC152" s="46" t="str">
        <x:v>2026-09-20</x:v>
      </x:c>
      <x:c r="AD152" s="46" t="str">
        <x:v>Compiled parallel data; upstream quality mixed</x:v>
      </x:c>
      <x:c r="AE152" s="46" t="str">
        <x:v>Existing OPUS parallel corpora were sampled and compiled</x:v>
      </x:c>
      <x:c r="AF152" s="46" t="str">
        <x:v>No new labels were added; translations and alignments were inherited from upstream corpora</x:v>
      </x:c>
      <x:c r="AG152" s="46" t="str">
        <x:v>Validation varies by upstream corpus and may include human translation, automatic alignment, or mixed processes</x:v>
      </x:c>
    </x:row>
    <x:row r="153">
      <x:c r="A153" s="44" t="n">
        <x:v>5</x:v>
      </x:c>
      <x:c r="B153" s="44" t="str">
        <x:v>Igbo</x:v>
      </x:c>
      <x:c r="C153" s="44" t="str">
        <x:v>ibo</x:v>
      </x:c>
      <x:c r="D153" s="44" t="str">
        <x:v>naijasenti</x:v>
      </x:c>
      <x:c r="E153" s="44" t="str">
        <x:v>NaijaSenti</x:v>
      </x:c>
      <x:c r="F153" s="44" t="str">
        <x:v>classification</x:v>
      </x:c>
      <x:c r="G153" s="44" t="str">
        <x:v>train</x:v>
      </x:c>
      <x:c r="H153" s="44" t="str">
        <x:v>twitter</x:v>
      </x:c>
      <x:c r="I153" s="48" t="n">
        <x:v>15715</x:v>
      </x:c>
      <x:c r="J153" s="48" t="n">
        <x:v>63550</x:v>
      </x:c>
      <x:c r="K153" s="48" t="n">
        <x:v>63550</x:v>
      </x:c>
      <x:c r="L153" s="48"/>
      <x:c r="M153" s="47" t="n">
        <x:v>3.23</x:v>
      </x:c>
      <x:c r="N153" s="48" t="n">
        <x:v>3</x:v>
      </x:c>
      <x:c r="O153" s="44" t="str">
        <x:v>train, validation, test</x:v>
      </x:c>
      <x:c r="P153" s="44" t="str">
        <x:v>{"test": 17654, "train": 38007, "validation": 7889}</x:v>
      </x:c>
      <x:c r="Q153" s="45" t="b">
        <x:v>1</x:v>
      </x:c>
      <x:c r="R153" s="44" t="str">
        <x:v>Human annotation</x:v>
      </x:c>
      <x:c r="S153" s="46" t="str">
        <x:v>Tweets in Hausa, Igbo, Nigerian Pidgin and Yoruba were labeled positive, negative or neutral by human annotators; the paper documents collection and annotation.</x:v>
      </x:c>
      <x:c r="T153" s="46" t="str">
        <x:v>Verified from official data card and paper</x:v>
      </x:c>
      <x:c r="U153" s="46" t="str">
        <x:v>CC-BY-NC-SA-4.0</x:v>
      </x:c>
      <x:c r="V153" s="46" t="str">
        <x:v>CC-BY-4.0</x:v>
      </x:c>
      <x:c r="W153" s="46" t="str">
        <x:v>Conflict or wording difference — review source</x:v>
      </x:c>
      <x:c r="X153" s="46" t="str">
        <x:v>https://huggingface.co/datasets/HausaNLP/NaijaSenti-Twitter</x:v>
      </x:c>
      <x:c r="Y153" s="46" t="str">
        <x:v>https://aclanthology.org/2022.lrec-1.63/</x:v>
      </x:c>
      <x:c r="Z153" s="46" t="str"/>
      <x:c r="AA153" s="46" t="str"/>
      <x:c r="AB153" s="46" t="str">
        <x:v>sft_datasets.csv!row 70</x:v>
      </x:c>
      <x:c r="AC153" s="46" t="str">
        <x:v>2026-09-20</x:v>
      </x:c>
      <x:c r="AD153" s="46" t="str">
        <x:v>Human collected + human annotated + human validation</x:v>
      </x:c>
      <x:c r="AE153" s="46" t="str">
        <x:v>Human-authored social-media text was collected</x:v>
      </x:c>
      <x:c r="AF153" s="46" t="str">
        <x:v>Native-language contributors produced task labels, questions, translations, or answer evidence</x:v>
      </x:c>
      <x:c r="AG153" s="46" t="str">
        <x:v>Human validation is described in the linked paper or repository; details vary by dataset</x:v>
      </x:c>
    </x:row>
    <x:row r="154">
      <x:c r="A154" s="44" t="n">
        <x:v>6</x:v>
      </x:c>
      <x:c r="B154" s="44" t="str">
        <x:v>Yoruba</x:v>
      </x:c>
      <x:c r="C154" s="44" t="str">
        <x:v>yor</x:v>
      </x:c>
      <x:c r="D154" s="44" t="str">
        <x:v>weblate_translations</x:v>
      </x:c>
      <x:c r="E154" s="44" t="str">
        <x:v>Weblate Translations (FOSS i18n strings)</x:v>
      </x:c>
      <x:c r="F154" s="44" t="str">
        <x:v>translation</x:v>
      </x:c>
      <x:c r="G154" s="44" t="str">
        <x:v>train</x:v>
      </x:c>
      <x:c r="H154" s="44" t="str">
        <x:v>translation</x:v>
      </x:c>
      <x:c r="I154" s="48" t="n">
        <x:v>361</x:v>
      </x:c>
      <x:c r="J154" s="48" t="n">
        <x:v>11728588</x:v>
      </x:c>
      <x:c r="K154" s="48" t="n">
        <x:v>11732108</x:v>
      </x:c>
      <x:c r="L154" s="48" t="n">
        <x:v>3520</x:v>
      </x:c>
      <x:c r="M154" s="47" t="n">
        <x:v>485.29</x:v>
      </x:c>
      <x:c r="N154" s="48" t="n">
        <x:v>77</x:v>
      </x:c>
      <x:c r="O154" s="44" t="str">
        <x:v>train</x:v>
      </x:c>
      <x:c r="P154" s="44" t="str">
        <x:v>{"train": 11728588}</x:v>
      </x:c>
      <x:c r="Q154" s="45" t="b">
        <x:v>1</x:v>
      </x:c>
      <x:c r="R154" s="44" t="str">
        <x:v>Human / crowdsourced localization</x:v>
      </x:c>
      <x:c r="S154" s="46" t="str">
        <x:v>Strings and translations were extracted from projects hosted on Weblate. The card marks annotation creators as crowdsourced, identifies Weblate users as annotators, and says empty/missing sentence pairs were dropped; detailed annotation QA is not documented.</x:v>
      </x:c>
      <x:c r="T154" s="46" t="str">
        <x:v>Verified from official data card; QA details missing</x:v>
      </x:c>
      <x:c r="U154" s="46" t="str">
        <x:v>Other / custom — see source</x:v>
      </x:c>
      <x:c r="V154" s="46" t="str">
        <x:v>Other (unspecified)</x:v>
      </x:c>
      <x:c r="W154" s="46" t="str">
        <x:v>Conflict or wording difference — review source</x:v>
      </x:c>
      <x:c r="X154" s="46" t="str">
        <x:v>https://huggingface.co/datasets/ayymen/Weblate-Translations</x:v>
      </x:c>
      <x:c r="Y154" s="46" t="str">
        <x:v>https://huggingface.co/datasets/ayymen/Weblate-Translations</x:v>
      </x:c>
      <x:c r="Z154" s="46" t="str">
        <x:v>annotations_creators=crowdsourced</x:v>
      </x:c>
      <x:c r="AA154" s="46" t="str"/>
      <x:c r="AB154" s="46" t="str">
        <x:v>sft_datasets.csv!row 2</x:v>
      </x:c>
      <x:c r="AC154" s="46" t="str">
        <x:v>2026-09-20</x:v>
      </x:c>
      <x:c r="AD154" s="46" t="str">
        <x:v>Human collected + human translated; validation not documented</x:v>
      </x:c>
      <x:c r="AE154" s="46" t="str">
        <x:v>Community localization strings and translations extracted from the source platform</x:v>
      </x:c>
      <x:c r="AF154" s="46" t="str">
        <x:v>Translations supplied by platform contributors</x:v>
      </x:c>
      <x:c r="AG154" s="46" t="str">
        <x:v>Empty or missing pairs were removed; translation review and inter-annotator QA were not documented in the reviewed card</x:v>
      </x:c>
    </x:row>
    <x:row r="155">
      <x:c r="A155" s="44" t="n">
        <x:v>6</x:v>
      </x:c>
      <x:c r="B155" s="44" t="str">
        <x:v>Yoruba</x:v>
      </x:c>
      <x:c r="C155" s="44" t="str">
        <x:v>yor</x:v>
      </x:c>
      <x:c r="D155" s="44" t="str">
        <x:v>pontoon_translations</x:v>
      </x:c>
      <x:c r="E155" s="44" t="str">
        <x:v>Pontoon Translations (Mozilla i18n)</x:v>
      </x:c>
      <x:c r="F155" s="44" t="str">
        <x:v>translation</x:v>
      </x:c>
      <x:c r="G155" s="44" t="str">
        <x:v>train</x:v>
      </x:c>
      <x:c r="H155" s="44" t="str">
        <x:v>translation</x:v>
      </x:c>
      <x:c r="I155" s="48" t="n">
        <x:v>4435</x:v>
      </x:c>
      <x:c r="J155" s="48" t="n">
        <x:v>3559187</x:v>
      </x:c>
      <x:c r="K155" s="48" t="n">
        <x:v>3559829</x:v>
      </x:c>
      <x:c r="L155" s="48" t="n">
        <x:v>642</x:v>
      </x:c>
      <x:c r="M155" s="47" t="n">
        <x:v>152.16</x:v>
      </x:c>
      <x:c r="N155" s="48" t="n">
        <x:v>18</x:v>
      </x:c>
      <x:c r="O155" s="44" t="str">
        <x:v>train</x:v>
      </x:c>
      <x:c r="P155" s="44" t="str">
        <x:v>{"train": 3559187}</x:v>
      </x:c>
      <x:c r="Q155" s="45" t="b">
        <x:v>1</x:v>
      </x:c>
      <x:c r="R155" s="44" t="str">
        <x:v>Human / crowdsourced localization</x:v>
      </x:c>
      <x:c r="S155" s="46" t="str">
        <x:v>English source strings and translations were extracted from Mozilla Pontoon projects. The card marks annotation creators as crowdsourced and identifies Pontoon users as annotators; empty/missing sentence pairs were dropped.</x:v>
      </x:c>
      <x:c r="T155" s="46" t="str">
        <x:v>Verified from official data card; QA details missing</x:v>
      </x:c>
      <x:c r="U155" s="46" t="str">
        <x:v>MPL-2.0</x:v>
      </x:c>
      <x:c r="V155" s="46" t="str">
        <x:v>MPL-2.0</x:v>
      </x:c>
      <x:c r="W155" s="46" t="str">
        <x:v>Consistent with primary source</x:v>
      </x:c>
      <x:c r="X155" s="46" t="str">
        <x:v>https://huggingface.co/datasets/ayymen/Pontoon-Translations</x:v>
      </x:c>
      <x:c r="Y155" s="46" t="str">
        <x:v>https://huggingface.co/datasets/ayymen/Pontoon-Translations</x:v>
      </x:c>
      <x:c r="Z155" s="46" t="str">
        <x:v>annotations_creators=crowdsourced</x:v>
      </x:c>
      <x:c r="AA155" s="46" t="str"/>
      <x:c r="AB155" s="46" t="str">
        <x:v>sft_datasets.csv!row 3</x:v>
      </x:c>
      <x:c r="AC155" s="46" t="str">
        <x:v>2026-09-20</x:v>
      </x:c>
      <x:c r="AD155" s="46" t="str">
        <x:v>Human collected + human translated; validation not documented</x:v>
      </x:c>
      <x:c r="AE155" s="46" t="str">
        <x:v>Community localization strings and translations extracted from the source platform</x:v>
      </x:c>
      <x:c r="AF155" s="46" t="str">
        <x:v>Translations supplied by platform contributors</x:v>
      </x:c>
      <x:c r="AG155" s="46" t="str">
        <x:v>Empty or missing pairs were removed; translation review and inter-annotator QA were not documented in the reviewed card</x:v>
      </x:c>
    </x:row>
    <x:row r="156">
      <x:c r="A156" s="44" t="n">
        <x:v>6</x:v>
      </x:c>
      <x:c r="B156" s="44" t="str">
        <x:v>Yoruba</x:v>
      </x:c>
      <x:c r="C156" s="44" t="str">
        <x:v>yor</x:v>
      </x:c>
      <x:c r="D156" s="44" t="str">
        <x:v>sib200_miners</x:v>
      </x:c>
      <x:c r="E156" s="44" t="str">
        <x:v>SIB-200 mined parallel sentences</x:v>
      </x:c>
      <x:c r="F156" s="44" t="str">
        <x:v>translation</x:v>
      </x:c>
      <x:c r="G156" s="44" t="str">
        <x:v>train</x:v>
      </x:c>
      <x:c r="H156" s="44" t="str">
        <x:v>translation</x:v>
      </x:c>
      <x:c r="I156" s="48" t="n">
        <x:v>701</x:v>
      </x:c>
      <x:c r="J156" s="48" t="n">
        <x:v>143004</x:v>
      </x:c>
      <x:c r="K156" s="48" t="n">
        <x:v>143004</x:v>
      </x:c>
      <x:c r="L156" s="48"/>
      <x:c r="M156" s="47" t="n">
        <x:v>21.11</x:v>
      </x:c>
      <x:c r="N156" s="48" t="n">
        <x:v>9</x:v>
      </x:c>
      <x:c r="O156" s="44" t="str">
        <x:v>train</x:v>
      </x:c>
      <x:c r="P156" s="44" t="str">
        <x:v>{"train": 143004}</x:v>
      </x:c>
      <x:c r="Q156" s="45" t="b">
        <x:v>1</x:v>
      </x:c>
      <x:c r="R156" s="44" t="str">
        <x:v>Not documented</x:v>
      </x:c>
      <x:c r="S156" s="46" t="str">
        <x:v>The official card contains dataset files and a license but no usable collection or annotation description. The name suggests SIB-200 lineage, but the mining procedure is not stated and is not inferred here.</x:v>
      </x:c>
      <x:c r="T156" s="46" t="str">
        <x:v>Not documented in reviewed card</x:v>
      </x:c>
      <x:c r="U156" s="46" t="str">
        <x:v>CC-BY-SA-4.0</x:v>
      </x:c>
      <x:c r="V156" s="46" t="str">
        <x:v>CC-BY-SA-4.0</x:v>
      </x:c>
      <x:c r="W156" s="46" t="str">
        <x:v>Consistent with primary source</x:v>
      </x:c>
      <x:c r="X156" s="46" t="str">
        <x:v>https://huggingface.co/datasets/gentaiscool/bitext_sib200_miners</x:v>
      </x:c>
      <x:c r="Y156" s="46" t="str">
        <x:v>https://huggingface.co/datasets/gentaiscool/bitext_sib200_miners</x:v>
      </x:c>
      <x:c r="Z156" s="46" t="str">
        <x:v>Official source reviewed; no detailed method located</x:v>
      </x:c>
      <x:c r="AA156" s="46" t="str"/>
      <x:c r="AB156" s="46" t="str">
        <x:v>sft_datasets.csv!row 4</x:v>
      </x:c>
      <x:c r="AC156" s="46" t="str">
        <x:v>2026-09-20</x:v>
      </x:c>
      <x:c r="AD156" s="46" t="str">
        <x:v>Not documented</x:v>
      </x:c>
      <x:c r="AE156" s="46" t="str">
        <x:v>Not documented in the reviewed primary source</x:v>
      </x:c>
      <x:c r="AF156" s="46" t="str">
        <x:v>Not documented in the reviewed primary source</x:v>
      </x:c>
      <x:c r="AG156" s="46" t="str">
        <x:v>Not documented in the reviewed primary source</x:v>
      </x:c>
    </x:row>
    <x:row r="157">
      <x:c r="A157" s="44" t="n">
        <x:v>6</x:v>
      </x:c>
      <x:c r="B157" s="44" t="str">
        <x:v>Yoruba</x:v>
      </x:c>
      <x:c r="C157" s="44" t="str">
        <x:v>yor</x:v>
      </x:c>
      <x:c r="D157" s="44" t="str">
        <x:v>sib200</x:v>
      </x:c>
      <x:c r="E157" s="44" t="str">
        <x:v>SIB-200 (FLORES-derived topic classification, all languages)</x:v>
      </x:c>
      <x:c r="F157" s="44" t="str">
        <x:v>classification</x:v>
      </x:c>
      <x:c r="G157" s="44" t="str">
        <x:v>train</x:v>
      </x:c>
      <x:c r="H157" s="44" t="str">
        <x:v>news/topics</x:v>
      </x:c>
      <x:c r="I157" s="48" t="n">
        <x:v>1004</x:v>
      </x:c>
      <x:c r="J157" s="48" t="n">
        <x:v>62248</x:v>
      </x:c>
      <x:c r="K157" s="48" t="n">
        <x:v>62248</x:v>
      </x:c>
      <x:c r="L157" s="48"/>
      <x:c r="M157" s="47" t="n">
        <x:v>4.86</x:v>
      </x:c>
      <x:c r="N157" s="48" t="n">
        <x:v>24</x:v>
      </x:c>
      <x:c r="O157" s="44" t="str">
        <x:v>train, validation, test</x:v>
      </x:c>
      <x:c r="P157" s="44" t="str">
        <x:v>{"test": 12648, "train": 43462, "validation": 6138}</x:v>
      </x:c>
      <x:c r="Q157" s="45" t="b">
        <x:v>1</x:v>
      </x:c>
      <x:c r="R157" s="44" t="str">
        <x:v>Human source labeling + projected parallel labels</x:v>
      </x:c>
      <x:c r="S157" s="46" t="str">
        <x:v>SIB-200 is built from FLORES-200 news-domain sentences. Topic labels were created on English source material with human expertise and propagated to the parallel translations; it is not independently annotated by humans in every language.</x:v>
      </x:c>
      <x:c r="T157" s="46" t="str">
        <x:v>Verified from paper and official card</x:v>
      </x:c>
      <x:c r="U157" s="46" t="str">
        <x:v>CC-BY-SA-4.0</x:v>
      </x:c>
      <x:c r="V157" s="46" t="str">
        <x:v>CC-BY-SA-4.0</x:v>
      </x:c>
      <x:c r="W157" s="46" t="str">
        <x:v>Consistent with primary source</x:v>
      </x:c>
      <x:c r="X157" s="46" t="str">
        <x:v>https://huggingface.co/datasets/Davlan/sib200</x:v>
      </x:c>
      <x:c r="Y157" s="46" t="str">
        <x:v>https://aclanthology.org/2024.eacl-long.14/</x:v>
      </x:c>
      <x:c r="Z157" s="46" t="str">
        <x:v>annotations_creators=found; language_creators=expert-generated</x:v>
      </x:c>
      <x:c r="AA157" s="46" t="str"/>
      <x:c r="AB157" s="46" t="str">
        <x:v>sft_datasets.csv!row 5</x:v>
      </x:c>
      <x:c r="AC157" s="46" t="str">
        <x:v>2026-09-20</x:v>
      </x:c>
      <x:c r="AD157" s="46" t="str">
        <x:v>Human source + human labels + automatic cross-language projection</x:v>
      </x:c>
      <x:c r="AE157" s="46" t="str">
        <x:v>Human-authored news sentences represented through FLORES parallel translations</x:v>
      </x:c>
      <x:c r="AF157" s="46" t="str">
        <x:v>Humans assigned topic labels to English material; labels were projected to aligned languages</x:v>
      </x:c>
      <x:c r="AG157" s="46" t="str">
        <x:v>Source translations used FLORES quality controls; independent per-language topic-label validation was not documented</x:v>
      </x:c>
    </x:row>
    <x:row r="158">
      <x:c r="A158" s="44" t="n">
        <x:v>6</x:v>
      </x:c>
      <x:c r="B158" s="44" t="str">
        <x:v>Yoruba</x:v>
      </x:c>
      <x:c r="C158" s="44" t="str">
        <x:v>yor</x:v>
      </x:c>
      <x:c r="D158" s="44" t="str">
        <x:v>multi_wiki_qa</x:v>
      </x:c>
      <x:c r="E158" s="44" t="str">
        <x:v>multi-wiki-qa (Alexandra Institute)</x:v>
      </x:c>
      <x:c r="F158" s="44" t="str">
        <x:v>qa</x:v>
      </x:c>
      <x:c r="G158" s="44" t="str">
        <x:v>train</x:v>
      </x:c>
      <x:c r="H158" s="44" t="str">
        <x:v>qa</x:v>
      </x:c>
      <x:c r="I158" s="48" t="n">
        <x:v>4999</x:v>
      </x:c>
      <x:c r="J158" s="48" t="n">
        <x:v>210449</x:v>
      </x:c>
      <x:c r="K158" s="48" t="n">
        <x:v>210551</x:v>
      </x:c>
      <x:c r="L158" s="48" t="n">
        <x:v>102</x:v>
      </x:c>
      <x:c r="M158" s="47" t="n">
        <x:v>60.63</x:v>
      </x:c>
      <x:c r="N158" s="48" t="n">
        <x:v>6</x:v>
      </x:c>
      <x:c r="O158" s="44" t="str">
        <x:v>train</x:v>
      </x:c>
      <x:c r="P158" s="44" t="str">
        <x:v>{"train": 210449}</x:v>
      </x:c>
      <x:c r="Q158" s="45" t="b">
        <x:v>1</x:v>
      </x:c>
      <x:c r="R158" s="44" t="str">
        <x:v>Synthetic / LLM-generated QA</x:v>
      </x:c>
      <x:c r="S158" s="46" t="str">
        <x:v>Contexts and answer spans come from sampled Wikipedia articles; questions were generated with Gemini 1.5 Pro. The dataset card does not report human validation of the generated questions.</x:v>
      </x:c>
      <x:c r="T158" s="46" t="str">
        <x:v>Verified from official data card</x:v>
      </x:c>
      <x:c r="U158" s="46" t="str">
        <x:v>CC-BY-NC-SA-4.0</x:v>
      </x:c>
      <x:c r="V158" s="46" t="str">
        <x:v>CC-BY-NC-SA-4.0</x:v>
      </x:c>
      <x:c r="W158" s="46" t="str">
        <x:v>Consistent with primary source</x:v>
      </x:c>
      <x:c r="X158" s="46" t="str">
        <x:v>https://huggingface.co/datasets/alexandrainst/multi-wiki-qa</x:v>
      </x:c>
      <x:c r="Y158" s="46" t="str">
        <x:v>https://huggingface.co/datasets/alexandrainst/multi-wiki-qa</x:v>
      </x:c>
      <x:c r="Z158" s="46" t="str"/>
      <x:c r="AA158" s="46" t="str"/>
      <x:c r="AB158" s="46" t="str">
        <x:v>sft_datasets.csv!row 8</x:v>
      </x:c>
      <x:c r="AC158" s="46" t="str">
        <x:v>2026-09-20</x:v>
      </x:c>
      <x:c r="AD158" s="46" t="str">
        <x:v>Human collected + synthetic QA; human validation not documented</x:v>
      </x:c>
      <x:c r="AE158" s="46" t="str">
        <x:v>Wikipedia articles and answer spans were sampled; Gemini 1.5 Pro generated the questions</x:v>
      </x:c>
      <x:c r="AF158" s="46" t="str">
        <x:v>Answers came from Wikipedia spans; question generation was synthetic</x:v>
      </x:c>
      <x:c r="AG158" s="46" t="str">
        <x:v>No human review of generated questions was reported in the reviewed card</x:v>
      </x:c>
    </x:row>
    <x:row r="159">
      <x:c r="A159" s="44" t="n">
        <x:v>6</x:v>
      </x:c>
      <x:c r="B159" s="44" t="str">
        <x:v>Yoruba</x:v>
      </x:c>
      <x:c r="C159" s="44" t="str">
        <x:v>yor</x:v>
      </x:c>
      <x:c r="D159" s="44" t="str">
        <x:v>wikiann</x:v>
      </x:c>
      <x:c r="E159" s="44" t="str">
        <x:v>WikiANN (NER, multilingual)</x:v>
      </x:c>
      <x:c r="F159" s="44" t="str">
        <x:v>ner</x:v>
      </x:c>
      <x:c r="G159" s="44" t="str">
        <x:v>train</x:v>
      </x:c>
      <x:c r="H159" s="44" t="str">
        <x:v>ner</x:v>
      </x:c>
      <x:c r="I159" s="48" t="n">
        <x:v>300</x:v>
      </x:c>
      <x:c r="J159" s="48" t="n">
        <x:v>295700</x:v>
      </x:c>
      <x:c r="K159" s="48" t="n">
        <x:v>295700</x:v>
      </x:c>
      <x:c r="L159" s="48"/>
      <x:c r="M159" s="47" t="n">
        <x:v>8.62</x:v>
      </x:c>
      <x:c r="N159" s="48" t="n">
        <x:v>12</x:v>
      </x:c>
      <x:c r="O159" s="44" t="str">
        <x:v>train, validation, test</x:v>
      </x:c>
      <x:c r="P159" s="44" t="str">
        <x:v>{"test": 73900, "train": 147900, "validation": 73900}</x:v>
      </x:c>
      <x:c r="Q159" s="45" t="b">
        <x:v>1</x:v>
      </x:c>
      <x:c r="R159" s="44" t="str">
        <x:v>Machine-generated / silver NER labels</x:v>
      </x:c>
      <x:c r="S159" s="46" t="str">
        <x:v>WikiANN uses automatically generated entity annotations derived from Wikipedia links. The official card declares machine-generated annotations and crowdsourced language content.</x:v>
      </x:c>
      <x:c r="T159" s="46" t="str">
        <x:v>Verified from paper and official data card</x:v>
      </x:c>
      <x:c r="U159" s="46" t="str">
        <x:v>Unknown / not specified</x:v>
      </x:c>
      <x:c r="V159" s="46" t="str">
        <x:v>hf:unimelb-nlp/wikiann</x:v>
      </x:c>
      <x:c r="W159" s="46" t="str">
        <x:v>Not verified / unspecified</x:v>
      </x:c>
      <x:c r="X159" s="46" t="str">
        <x:v>https://huggingface.co/datasets/unimelb-nlp/wikiann</x:v>
      </x:c>
      <x:c r="Y159" s="46" t="str">
        <x:v>https://aclanthology.org/P17-1178/</x:v>
      </x:c>
      <x:c r="Z159" s="46" t="str">
        <x:v>annotations_creators=machine-generated; language_creators=crowdsourced</x:v>
      </x:c>
      <x:c r="AA159" s="46" t="str"/>
      <x:c r="AB159" s="46" t="str">
        <x:v>sft_datasets.csv!row 9</x:v>
      </x:c>
      <x:c r="AC159" s="46" t="str">
        <x:v>2026-09-20</x:v>
      </x:c>
      <x:c r="AD159" s="46" t="str">
        <x:v>Human collected + synthetic labels; human validation not documented</x:v>
      </x:c>
      <x:c r="AE159" s="46" t="str">
        <x:v>Wikipedia text and links were compiled automatically</x:v>
      </x:c>
      <x:c r="AF159" s="46" t="str">
        <x:v>Named-entity labels were machine-generated from Wikipedia link structure</x:v>
      </x:c>
      <x:c r="AG159" s="46" t="str">
        <x:v>The reviewed card and paper do not establish human validation for each generated label</x:v>
      </x:c>
    </x:row>
    <x:row r="160">
      <x:c r="A160" s="44" t="n">
        <x:v>6</x:v>
      </x:c>
      <x:c r="B160" s="44" t="str">
        <x:v>Yoruba</x:v>
      </x:c>
      <x:c r="C160" s="44" t="str">
        <x:v>yor</x:v>
      </x:c>
      <x:c r="D160" s="44" t="str">
        <x:v>flores_plus</x:v>
      </x:c>
      <x:c r="E160" s="44" t="str">
        <x:v>FLORES+ (devtest only — for eval, but useful in instruction mix)</x:v>
      </x:c>
      <x:c r="F160" s="44" t="str">
        <x:v>custom</x:v>
      </x:c>
      <x:c r="G160" s="44" t="str">
        <x:v>eval</x:v>
      </x:c>
      <x:c r="H160" s="44" t="str">
        <x:v>wikipedia</x:v>
      </x:c>
      <x:c r="I160" s="48" t="n">
        <x:v>64288</x:v>
      </x:c>
      <x:c r="J160" s="48" t="n">
        <x:v>2121504</x:v>
      </x:c>
      <x:c r="K160" s="48" t="n">
        <x:v>2121504</x:v>
      </x:c>
      <x:c r="L160" s="48"/>
      <x:c r="M160" s="47" t="n">
        <x:v>34.34</x:v>
      </x:c>
      <x:c r="N160" s="48" t="n">
        <x:v>6</x:v>
      </x:c>
      <x:c r="O160" s="44" t="str">
        <x:v>dev, devtest</x:v>
      </x:c>
      <x:c r="P160" s="44" t="str">
        <x:v>{"dev": 1052832, "devtest": 1068672}</x:v>
      </x:c>
      <x:c r="Q160" s="45" t="b">
        <x:v>1</x:v>
      </x:c>
      <x:c r="R160" s="44" t="str">
        <x:v>Human professional translation + QA</x:v>
      </x:c>
      <x:c r="S160" s="46" t="str">
        <x:v>FLORES source sentences were professionally translated and subjected to multi-stage human quality assurance with independent raters. Workbook row counts reflect this workbook's expanded representation, not the number of unique source sentences.</x:v>
      </x:c>
      <x:c r="T160" s="46" t="str">
        <x:v>Verified from FLORES/NLLB paper and official card</x:v>
      </x:c>
      <x:c r="U160" s="46" t="str">
        <x:v>CC-BY-SA-4.0</x:v>
      </x:c>
      <x:c r="V160" s="46" t="str">
        <x:v>CC-BY-SA-4.0</x:v>
      </x:c>
      <x:c r="W160" s="46" t="str">
        <x:v>Consistent with primary source</x:v>
      </x:c>
      <x:c r="X160" s="46" t="str">
        <x:v>https://huggingface.co/datasets/openlanguagedata/flores_plus</x:v>
      </x:c>
      <x:c r="Y160" s="46" t="str">
        <x:v>https://doi.org/10.1038/s41586-024-07335-x</x:v>
      </x:c>
      <x:c r="Z160" s="46" t="str">
        <x:v>annotations_creators=found; language_creators=expert-generated</x:v>
      </x:c>
      <x:c r="AA160" s="46" t="str">
        <x:v>Rows-for-language is the workbook's expanded paired-row count, not unique FLORES sentences.</x:v>
      </x:c>
      <x:c r="AB160" s="46" t="str">
        <x:v>sft_datasets.csv!row 10</x:v>
      </x:c>
      <x:c r="AC160" s="46" t="str">
        <x:v>2026-09-20</x:v>
      </x:c>
      <x:c r="AD160" s="46" t="str">
        <x:v>Human collected + human translated + multi-stage human validation</x:v>
      </x:c>
      <x:c r="AE160" s="46" t="str">
        <x:v>Source sentences were selected and professionally translated</x:v>
      </x:c>
      <x:c r="AF160" s="46" t="str">
        <x:v>Parallel translations serve as the target annotations</x:v>
      </x:c>
      <x:c r="AG160" s="46" t="str">
        <x:v>Multi-stage human QA with independent raters and quality thresholds</x:v>
      </x:c>
    </x:row>
    <x:row r="161">
      <x:c r="A161" s="44" t="n">
        <x:v>6</x:v>
      </x:c>
      <x:c r="B161" s="44" t="str">
        <x:v>Yoruba</x:v>
      </x:c>
      <x:c r="C161" s="44" t="str">
        <x:v>yor</x:v>
      </x:c>
      <x:c r="D161" s="44" t="str">
        <x:v>aya_collection_african</x:v>
      </x:c>
      <x:c r="E161" s="44" t="str">
        <x:v>Aya Collection (African subset)</x:v>
      </x:c>
      <x:c r="F161" s="44" t="str">
        <x:v>instruction</x:v>
      </x:c>
      <x:c r="G161" s="44" t="str">
        <x:v>train</x:v>
      </x:c>
      <x:c r="H161" s="44" t="str">
        <x:v>instruction</x:v>
      </x:c>
      <x:c r="I161" s="48" t="n">
        <x:v>3862967</x:v>
      </x:c>
      <x:c r="J161" s="48" t="n">
        <x:v>38650755</x:v>
      </x:c>
      <x:c r="K161" s="48" t="n">
        <x:v>38653888</x:v>
      </x:c>
      <x:c r="L161" s="48" t="n">
        <x:v>3133</x:v>
      </x:c>
      <x:c r="M161" s="47" t="n">
        <x:v>5930.02</x:v>
      </x:c>
      <x:c r="N161" s="48" t="n">
        <x:v>137</x:v>
      </x:c>
      <x:c r="O161" s="44" t="str">
        <x:v>train, test</x:v>
      </x:c>
      <x:c r="P161" s="44" t="str">
        <x:v>{"test": 2786852, "train": 35863903}</x:v>
      </x:c>
      <x:c r="Q161" s="44" t="str"/>
      <x:c r="R161" s="44" t="str">
        <x:v>Mixed: templated + machine-translated + human subset</x:v>
      </x:c>
      <x:c r="S161" s="46" t="str">
        <x:v>Aya Collection combines fluent-speaker templates applied automatically to existing datasets, NLLB-3.3B machine translations of selected instruction datasets, and the fully human-annotated Aya Dataset subset. It is not uniformly human annotated.</x:v>
      </x:c>
      <x:c r="T161" s="46" t="str">
        <x:v>Verified from official data card and paper</x:v>
      </x:c>
      <x:c r="U161" s="46" t="str">
        <x:v>APACHE-2.0</x:v>
      </x:c>
      <x:c r="V161" s="46" t="str">
        <x:v>Apache-2.0</x:v>
      </x:c>
      <x:c r="W161" s="46" t="str">
        <x:v>Consistent with primary source</x:v>
      </x:c>
      <x:c r="X161" s="46" t="str">
        <x:v>https://huggingface.co/datasets/CohereLabs/aya_collection_language_split</x:v>
      </x:c>
      <x:c r="Y161" s="46" t="str">
        <x:v>https://arxiv.org/abs/2402.06619</x:v>
      </x:c>
      <x:c r="Z161" s="46" t="str"/>
      <x:c r="AA161" s="46" t="str">
        <x:v>Language totals mix multiple Aya sub-sources with different creation pipelines.</x:v>
      </x:c>
      <x:c r="AB161" s="46" t="str">
        <x:v>sft_datasets.csv!row 11</x:v>
      </x:c>
      <x:c r="AC161" s="46" t="str">
        <x:v>2026-09-20</x:v>
      </x:c>
      <x:c r="AD161" s="46" t="str">
        <x:v>Mixed synthetic/machine + human subset; validation varies by source</x:v>
      </x:c>
      <x:c r="AE161" s="46" t="str">
        <x:v>Automatic template expansion, NLLB machine translation, and the human-curated Aya Dataset were combined</x:v>
      </x:c>
      <x:c r="AF161" s="46" t="str">
        <x:v>Targets and labels were inherited from many source datasets; only the Aya Dataset subset is fully human annotated</x:v>
      </x:c>
      <x:c r="AG161" s="46" t="str">
        <x:v>Validation varies by component dataset; no single collection-wide human validation method applies</x:v>
      </x:c>
    </x:row>
    <x:row r="162">
      <x:c r="A162" s="44" t="n">
        <x:v>6</x:v>
      </x:c>
      <x:c r="B162" s="44" t="str">
        <x:v>Yoruba</x:v>
      </x:c>
      <x:c r="C162" s="44" t="str">
        <x:v>yor</x:v>
      </x:c>
      <x:c r="D162" s="44" t="str">
        <x:v>global_mmlu</x:v>
      </x:c>
      <x:c r="E162" s="44" t="str">
        <x:v>Global-MMLU</x:v>
      </x:c>
      <x:c r="F162" s="44" t="str">
        <x:v>instruction</x:v>
      </x:c>
      <x:c r="G162" s="44" t="str">
        <x:v>train</x:v>
      </x:c>
      <x:c r="H162" s="44" t="str">
        <x:v>Academic/knowledge</x:v>
      </x:c>
      <x:c r="I162" s="48" t="n">
        <x:v>14042</x:v>
      </x:c>
      <x:c r="J162" s="48" t="n">
        <x:v>224672</x:v>
      </x:c>
      <x:c r="K162" s="48" t="n">
        <x:v>224672</x:v>
      </x:c>
      <x:c r="L162" s="48"/>
      <x:c r="M162" s="47" t="n">
        <x:v>21.72</x:v>
      </x:c>
      <x:c r="N162" s="48" t="n">
        <x:v>2</x:v>
      </x:c>
      <x:c r="O162" s="44" t="str">
        <x:v>test</x:v>
      </x:c>
      <x:c r="P162" s="44" t="str">
        <x:v>{"test": 224672}</x:v>
      </x:c>
      <x:c r="Q162" s="45" t="b">
        <x:v>1</x:v>
      </x:c>
      <x:c r="R162" s="44" t="str">
        <x:v>Mixed machine translation + human post-editing/annotation</x:v>
      </x:c>
      <x:c r="S162" s="46" t="str">
        <x:v>Global-MMLU combines machine-translated MMLU with professional translations and crowdsourced post-edits. A subset also received human cultural-sensitivity annotations.</x:v>
      </x:c>
      <x:c r="T162" s="46" t="str">
        <x:v>Verified from official data card and paper</x:v>
      </x:c>
      <x:c r="U162" s="46" t="str">
        <x:v>APACHE-2.0</x:v>
      </x:c>
      <x:c r="V162" s="46" t="str">
        <x:v>Apache-2.0</x:v>
      </x:c>
      <x:c r="W162" s="46" t="str">
        <x:v>Consistent with primary source</x:v>
      </x:c>
      <x:c r="X162" s="46" t="str">
        <x:v>https://huggingface.co/datasets/CohereLabs/Global-MMLU</x:v>
      </x:c>
      <x:c r="Y162" s="46" t="str">
        <x:v>https://arxiv.org/abs/2412.03304</x:v>
      </x:c>
      <x:c r="Z162" s="46" t="str"/>
      <x:c r="AA162" s="46" t="str"/>
      <x:c r="AB162" s="46" t="str">
        <x:v>sft_datasets.csv!row 18</x:v>
      </x:c>
      <x:c r="AC162" s="46" t="str">
        <x:v>2026-09-20</x:v>
      </x:c>
      <x:c r="AD162" s="46" t="str">
        <x:v>Machine translated + human post-edited + human annotated</x:v>
      </x:c>
      <x:c r="AE162" s="46" t="str">
        <x:v>MMLU questions were machine translated, with professional translations and community post-edits in the collection</x:v>
      </x:c>
      <x:c r="AF162" s="46" t="str">
        <x:v>Original answer labels were inherited; people also added cultural-sensitivity annotations</x:v>
      </x:c>
      <x:c r="AG162" s="46" t="str">
        <x:v>Professional review, crowdsourced post-editing, and multi-annotator cultural review</x:v>
      </x:c>
    </x:row>
    <x:row r="163">
      <x:c r="A163" s="44" t="n">
        <x:v>6</x:v>
      </x:c>
      <x:c r="B163" s="44" t="str">
        <x:v>Yoruba</x:v>
      </x:c>
      <x:c r="C163" s="44" t="str">
        <x:v>yor</x:v>
      </x:c>
      <x:c r="D163" s="44" t="str">
        <x:v>aya_dataset</x:v>
      </x:c>
      <x:c r="E163" s="44" t="str">
        <x:v>Aya Dataset</x:v>
      </x:c>
      <x:c r="F163" s="44" t="str">
        <x:v>instruction</x:v>
      </x:c>
      <x:c r="G163" s="44" t="str">
        <x:v>train</x:v>
      </x:c>
      <x:c r="H163" s="44" t="str">
        <x:v>General</x:v>
      </x:c>
      <x:c r="I163" s="48" t="n">
        <x:v>12008</x:v>
      </x:c>
      <x:c r="J163" s="48" t="n">
        <x:v>204112</x:v>
      </x:c>
      <x:c r="K163" s="48" t="n">
        <x:v>204112</x:v>
      </x:c>
      <x:c r="L163" s="48"/>
      <x:c r="M163" s="47" t="n">
        <x:v>96.72</x:v>
      </x:c>
      <x:c r="N163" s="48" t="n">
        <x:v>3</x:v>
      </x:c>
      <x:c r="O163" s="44" t="str">
        <x:v>train, test</x:v>
      </x:c>
      <x:c r="P163" s="44" t="str">
        <x:v>{"test": 1750, "train": 202362}</x:v>
      </x:c>
      <x:c r="Q163" s="45" t="b">
        <x:v>1</x:v>
      </x:c>
      <x:c r="R163" s="44" t="str">
        <x:v>Human / crowdsourced and expert annotated</x:v>
      </x:c>
      <x:c r="S163" s="46" t="str">
        <x:v>Aya Dataset is the human-curated component: prompts and responses were contributed or annotated by multilingual community participants and experts. The official card marks both annotations and language creation as crowdsourced/expert-generated.</x:v>
      </x:c>
      <x:c r="T163" s="46" t="str">
        <x:v>Verified from official data card and paper</x:v>
      </x:c>
      <x:c r="U163" s="46" t="str">
        <x:v>APACHE-2.0</x:v>
      </x:c>
      <x:c r="V163" s="46" t="str">
        <x:v>Apache-2.0</x:v>
      </x:c>
      <x:c r="W163" s="46" t="str">
        <x:v>Consistent with primary source</x:v>
      </x:c>
      <x:c r="X163" s="46" t="str">
        <x:v>https://huggingface.co/datasets/CohereLabs/aya_dataset</x:v>
      </x:c>
      <x:c r="Y163" s="46" t="str">
        <x:v>https://arxiv.org/abs/2402.06619</x:v>
      </x:c>
      <x:c r="Z163" s="46" t="str">
        <x:v>annotations_creators=crowdsourced/expert-generated; language_creators=crowdsourced/expert-generated</x:v>
      </x:c>
      <x:c r="AA163" s="46" t="str"/>
      <x:c r="AB163" s="46" t="str">
        <x:v>sft_datasets.csv!row 19</x:v>
      </x:c>
      <x:c r="AC163" s="46" t="str">
        <x:v>2026-09-20</x:v>
      </x:c>
      <x:c r="AD163" s="46" t="str">
        <x:v>Human generated + human annotated</x:v>
      </x:c>
      <x:c r="AE163" s="46" t="str">
        <x:v>Multilingual contributors and experts created prompts and responses</x:v>
      </x:c>
      <x:c r="AF163" s="46" t="str">
        <x:v>Human contributors supplied or annotated the instruction-response pairs</x:v>
      </x:c>
      <x:c r="AG163" s="46" t="str">
        <x:v>Community and expert review is documented; exact validation differs by contribution stream</x:v>
      </x:c>
    </x:row>
    <x:row r="164">
      <x:c r="A164" s="44" t="n">
        <x:v>6</x:v>
      </x:c>
      <x:c r="B164" s="44" t="str">
        <x:v>Yoruba</x:v>
      </x:c>
      <x:c r="C164" s="44" t="str">
        <x:v>yor</x:v>
      </x:c>
      <x:c r="D164" s="44" t="str">
        <x:v>mafand_mt</x:v>
      </x:c>
      <x:c r="E164" s="44" t="str">
        <x:v>MAFAND-MT</x:v>
      </x:c>
      <x:c r="F164" s="44" t="str">
        <x:v>translation</x:v>
      </x:c>
      <x:c r="G164" s="44" t="str">
        <x:v>train</x:v>
      </x:c>
      <x:c r="H164" s="44" t="str">
        <x:v>news</x:v>
      </x:c>
      <x:c r="I164" s="48" t="n">
        <x:v>9746</x:v>
      </x:c>
      <x:c r="J164" s="48" t="n">
        <x:v>142909</x:v>
      </x:c>
      <x:c r="K164" s="48" t="n">
        <x:v>142909</x:v>
      </x:c>
      <x:c r="L164" s="48"/>
      <x:c r="M164" s="47" t="n">
        <x:v>16.42</x:v>
      </x:c>
      <x:c r="N164" s="48" t="n">
        <x:v>3</x:v>
      </x:c>
      <x:c r="O164" s="44" t="str">
        <x:v>train, dev, test</x:v>
      </x:c>
      <x:c r="P164" s="44" t="str">
        <x:v>{"dev": 25640, "test": 29155, "train": 88114}</x:v>
      </x:c>
      <x:c r="Q164" s="45" t="b">
        <x:v>1</x:v>
      </x:c>
      <x:c r="R164" s="44" t="str">
        <x:v>Human professional translation</x:v>
      </x:c>
      <x:c r="S164" s="46" t="str">
        <x:v>News text was collected from web news sources and professionally translated for the new MAFAND pairs; some language pairs also incorporate existing corpora. The repository says source-text licenses vary by news site.</x:v>
      </x:c>
      <x:c r="T164" s="46" t="str">
        <x:v>Verified from official repository and paper</x:v>
      </x:c>
      <x:c r="U164" s="46" t="str">
        <x:v>CC-BY-NC-4.0 (dataset; source texts vary)</x:v>
      </x:c>
      <x:c r="V164" s="46" t="str">
        <x:v>CC-BY-NC-SA-4.0</x:v>
      </x:c>
      <x:c r="W164" s="46" t="str">
        <x:v>Conflict or wording difference — review source</x:v>
      </x:c>
      <x:c r="X164" s="46" t="str">
        <x:v>https://github.com/masakhane-io/lafand-mt</x:v>
      </x:c>
      <x:c r="Y164" s="46" t="str">
        <x:v>https://aclanthology.org/2022.naacl-main.223/</x:v>
      </x:c>
      <x:c r="Z164" s="46" t="str"/>
      <x:c r="AA164" s="46" t="str"/>
      <x:c r="AB164" s="46" t="str">
        <x:v>sft_datasets.csv!row 20</x:v>
      </x:c>
      <x:c r="AC164" s="46" t="str">
        <x:v>2026-09-20</x:v>
      </x:c>
      <x:c r="AD164" s="46" t="str">
        <x:v>Human translated + human quality control</x:v>
      </x:c>
      <x:c r="AE164" s="46" t="str">
        <x:v>A source benchmark or news corpus was translated by human translators</x:v>
      </x:c>
      <x:c r="AF164" s="46" t="str">
        <x:v>Original answers or task labels were retained with the translated content</x:v>
      </x:c>
      <x:c r="AG164" s="46" t="str">
        <x:v>Professional translator review and source-specific quality checks</x:v>
      </x:c>
    </x:row>
    <x:row r="165">
      <x:c r="A165" s="44" t="n">
        <x:v>6</x:v>
      </x:c>
      <x:c r="B165" s="44" t="str">
        <x:v>Yoruba</x:v>
      </x:c>
      <x:c r="C165" s="44" t="str">
        <x:v>yor</x:v>
      </x:c>
      <x:c r="D165" s="44" t="str">
        <x:v>afri_mgsm</x:v>
      </x:c>
      <x:c r="E165" s="44" t="str">
        <x:v>AfriMGSM (IrokoBench math word problems)</x:v>
      </x:c>
      <x:c r="F165" s="44" t="str">
        <x:v>instruction</x:v>
      </x:c>
      <x:c r="G165" s="44" t="str">
        <x:v>train</x:v>
      </x:c>
      <x:c r="H165" s="44" t="str">
        <x:v>math</x:v>
      </x:c>
      <x:c r="I165" s="48" t="n">
        <x:v>8</x:v>
      </x:c>
      <x:c r="J165" s="48" t="n">
        <x:v>152</x:v>
      </x:c>
      <x:c r="K165" s="48" t="n">
        <x:v>152</x:v>
      </x:c>
      <x:c r="L165" s="48"/>
      <x:c r="M165" s="47" t="n">
        <x:v>0.02</x:v>
      </x:c>
      <x:c r="N165" s="48" t="n">
        <x:v>1</x:v>
      </x:c>
      <x:c r="O165" s="44" t="str">
        <x:v>train</x:v>
      </x:c>
      <x:c r="P165" s="44" t="str">
        <x:v>{"train": 152}</x:v>
      </x:c>
      <x:c r="Q165" s="45" t="b">
        <x:v>1</x:v>
      </x:c>
      <x:c r="R165" s="44" t="str">
        <x:v>Human translation</x:v>
      </x:c>
      <x:c r="S165" s="46" t="str">
        <x:v>IrokoBench translated a GSM8K subset into African languages using human translators and quality-control procedures described in the paper.</x:v>
      </x:c>
      <x:c r="T165" s="46" t="str">
        <x:v>Verified from paper; card confirms translated benchmark</x:v>
      </x:c>
      <x:c r="U165" s="46" t="str">
        <x:v>APACHE-2.0</x:v>
      </x:c>
      <x:c r="V165" s="46" t="str">
        <x:v>CC-BY-4.0</x:v>
      </x:c>
      <x:c r="W165" s="46" t="str">
        <x:v>Conflict or wording difference — review source</x:v>
      </x:c>
      <x:c r="X165" s="46" t="str">
        <x:v>https://huggingface.co/datasets/masakhane/afrimgsm</x:v>
      </x:c>
      <x:c r="Y165" s="46" t="str">
        <x:v>https://aclanthology.org/2025.naacl-long.139/</x:v>
      </x:c>
      <x:c r="Z165" s="46" t="str"/>
      <x:c r="AA165" s="46" t="str"/>
      <x:c r="AB165" s="46" t="str">
        <x:v>sft_datasets.csv!row 21</x:v>
      </x:c>
      <x:c r="AC165" s="46" t="str">
        <x:v>2026-09-20</x:v>
      </x:c>
      <x:c r="AD165" s="46" t="str">
        <x:v>Human translated + human quality control</x:v>
      </x:c>
      <x:c r="AE165" s="46" t="str">
        <x:v>A source benchmark or news corpus was translated by human translators</x:v>
      </x:c>
      <x:c r="AF165" s="46" t="str">
        <x:v>Original answers or task labels were retained with the translated content</x:v>
      </x:c>
      <x:c r="AG165" s="46" t="str">
        <x:v>Human translation quality-control procedures are described in the linked paper</x:v>
      </x:c>
    </x:row>
    <x:row r="166">
      <x:c r="A166" s="44" t="n">
        <x:v>6</x:v>
      </x:c>
      <x:c r="B166" s="44" t="str">
        <x:v>Yoruba</x:v>
      </x:c>
      <x:c r="C166" s="44" t="str">
        <x:v>yor</x:v>
      </x:c>
      <x:c r="D166" s="44" t="str">
        <x:v>afrixnli</x:v>
      </x:c>
      <x:c r="E166" s="44" t="str">
        <x:v>AfriXNLI (IrokoBench)</x:v>
      </x:c>
      <x:c r="F166" s="44" t="str">
        <x:v>nli</x:v>
      </x:c>
      <x:c r="G166" s="44" t="str">
        <x:v>eval</x:v>
      </x:c>
      <x:c r="H166" s="44" t="str">
        <x:v>general</x:v>
      </x:c>
      <x:c r="I166" s="48" t="n">
        <x:v>1050</x:v>
      </x:c>
      <x:c r="J166" s="48" t="n">
        <x:v>18900</x:v>
      </x:c>
      <x:c r="K166" s="48" t="n">
        <x:v>18900</x:v>
      </x:c>
      <x:c r="L166" s="48"/>
      <x:c r="M166" s="47" t="n">
        <x:v>0.95</x:v>
      </x:c>
      <x:c r="N166" s="48" t="n">
        <x:v>4</x:v>
      </x:c>
      <x:c r="O166" s="44" t="str">
        <x:v>validation, test</x:v>
      </x:c>
      <x:c r="P166" s="44" t="str">
        <x:v>{"test": 10800, "validation": 8100}</x:v>
      </x:c>
      <x:c r="Q166" s="45" t="b">
        <x:v>1</x:v>
      </x:c>
      <x:c r="R166" s="44" t="str">
        <x:v>Human translation</x:v>
      </x:c>
      <x:c r="S166" s="46" t="str">
        <x:v>IrokoBench translated an XNLI subset into African languages using human translators and quality-control procedures described in the paper.</x:v>
      </x:c>
      <x:c r="T166" s="46" t="str">
        <x:v>Verified from paper; card confirms translated benchmark</x:v>
      </x:c>
      <x:c r="U166" s="46" t="str">
        <x:v>APACHE-2.0</x:v>
      </x:c>
      <x:c r="V166" s="46" t="str">
        <x:v>Apache-2.0</x:v>
      </x:c>
      <x:c r="W166" s="46" t="str">
        <x:v>Consistent with primary source</x:v>
      </x:c>
      <x:c r="X166" s="46" t="str">
        <x:v>https://huggingface.co/datasets/masakhane/afrixnli</x:v>
      </x:c>
      <x:c r="Y166" s="46" t="str">
        <x:v>https://aclanthology.org/2025.naacl-long.139/</x:v>
      </x:c>
      <x:c r="Z166" s="46" t="str"/>
      <x:c r="AA166" s="46" t="str"/>
      <x:c r="AB166" s="46" t="str">
        <x:v>sft_datasets.csv!row 22</x:v>
      </x:c>
      <x:c r="AC166" s="46" t="str">
        <x:v>2026-09-20</x:v>
      </x:c>
      <x:c r="AD166" s="46" t="str">
        <x:v>Human translated + human quality control</x:v>
      </x:c>
      <x:c r="AE166" s="46" t="str">
        <x:v>A source benchmark or news corpus was translated by human translators</x:v>
      </x:c>
      <x:c r="AF166" s="46" t="str">
        <x:v>Original answers or task labels were retained with the translated content</x:v>
      </x:c>
      <x:c r="AG166" s="46" t="str">
        <x:v>Human translation quality-control procedures are described in the linked paper</x:v>
      </x:c>
    </x:row>
    <x:row r="167">
      <x:c r="A167" s="44" t="n">
        <x:v>6</x:v>
      </x:c>
      <x:c r="B167" s="44" t="str">
        <x:v>Yoruba</x:v>
      </x:c>
      <x:c r="C167" s="44" t="str">
        <x:v>yor</x:v>
      </x:c>
      <x:c r="D167" s="44" t="str">
        <x:v>masakhanews</x:v>
      </x:c>
      <x:c r="E167" s="44" t="str">
        <x:v>MasakhaNEWS</x:v>
      </x:c>
      <x:c r="F167" s="44" t="str">
        <x:v>topic_classification</x:v>
      </x:c>
      <x:c r="G167" s="44" t="str">
        <x:v>train</x:v>
      </x:c>
      <x:c r="H167" s="44" t="str">
        <x:v>news</x:v>
      </x:c>
      <x:c r="I167" s="48" t="n">
        <x:v>2050</x:v>
      </x:c>
      <x:c r="J167" s="48" t="n">
        <x:v>31088</x:v>
      </x:c>
      <x:c r="K167" s="48" t="n">
        <x:v>31088</x:v>
      </x:c>
      <x:c r="L167" s="48"/>
      <x:c r="M167" s="47" t="n">
        <x:v>34.9</x:v>
      </x:c>
      <x:c r="N167" s="48" t="n">
        <x:v>3</x:v>
      </x:c>
      <x:c r="O167" s="44" t="str">
        <x:v>train, validation, test</x:v>
      </x:c>
      <x:c r="P167" s="44" t="str">
        <x:v>{"test": 6242, "train": 21734, "validation": 3112}</x:v>
      </x:c>
      <x:c r="Q167" s="45" t="b">
        <x:v>1</x:v>
      </x:c>
      <x:c r="R167" s="44" t="str">
        <x:v>Human annotation assisted by active learning</x:v>
      </x:c>
      <x:c r="S167" s="46" t="str">
        <x:v>News articles were collected from BBC, VOA and local sources. Annotators labeled an initial set; an active-learning classifier pre-labeled additional items for human correction. Most final labels were supported by at least two annotators, with documented exceptions.</x:v>
      </x:c>
      <x:c r="T167" s="46" t="str">
        <x:v>Verified from paper and official data card</x:v>
      </x:c>
      <x:c r="U167" s="46" t="str">
        <x:v>AFL-3.0</x:v>
      </x:c>
      <x:c r="V167" s="46" t="str">
        <x:v>CC-BY-4.0</x:v>
      </x:c>
      <x:c r="W167" s="46" t="str">
        <x:v>Conflict or wording difference — review source</x:v>
      </x:c>
      <x:c r="X167" s="46" t="str">
        <x:v>https://huggingface.co/datasets/masakhane/masakhanews</x:v>
      </x:c>
      <x:c r="Y167" s="46" t="str">
        <x:v>https://aclanthology.org/2023.ijcnlp-long.10/</x:v>
      </x:c>
      <x:c r="Z167" s="46" t="str">
        <x:v>annotations_creators=expert-generated; language_creators=expert-generated</x:v>
      </x:c>
      <x:c r="AA167" s="46" t="str"/>
      <x:c r="AB167" s="46" t="str">
        <x:v>sft_datasets.csv!row 23</x:v>
      </x:c>
      <x:c r="AC167" s="46" t="str">
        <x:v>2026-09-20</x:v>
      </x:c>
      <x:c r="AD167" s="46" t="str">
        <x:v>Human collected + model-assisted human labels + human validation</x:v>
      </x:c>
      <x:c r="AE167" s="46" t="str">
        <x:v>News articles were crawled from BBC, VOA, and local news sources</x:v>
      </x:c>
      <x:c r="AF167" s="46" t="str">
        <x:v>Humans labeled an initial set; an active-learning model pre-labeled later items for human correction</x:v>
      </x:c>
      <x:c r="AG167" s="46" t="str">
        <x:v>Most final labels had at least two annotators; documented exceptions used one annotator</x:v>
      </x:c>
    </x:row>
    <x:row r="168">
      <x:c r="A168" s="44" t="n">
        <x:v>6</x:v>
      </x:c>
      <x:c r="B168" s="44" t="str">
        <x:v>Yoruba</x:v>
      </x:c>
      <x:c r="C168" s="44" t="str">
        <x:v>yor</x:v>
      </x:c>
      <x:c r="D168" s="44" t="str">
        <x:v>uhura_arc_easy</x:v>
      </x:c>
      <x:c r="E168" s="44" t="str">
        <x:v>Uhura-ARC-Easy</x:v>
      </x:c>
      <x:c r="F168" s="44" t="str">
        <x:v>multi_choice</x:v>
      </x:c>
      <x:c r="G168" s="44" t="str">
        <x:v>train</x:v>
      </x:c>
      <x:c r="H168" s="44" t="str">
        <x:v>General</x:v>
      </x:c>
      <x:c r="I168" s="48" t="n">
        <x:v>1246</x:v>
      </x:c>
      <x:c r="J168" s="48" t="n">
        <x:v>8095</x:v>
      </x:c>
      <x:c r="K168" s="48" t="n">
        <x:v>8662</x:v>
      </x:c>
      <x:c r="L168" s="48" t="n">
        <x:v>567</x:v>
      </x:c>
      <x:c r="M168" s="47" t="n">
        <x:v>0.8</x:v>
      </x:c>
      <x:c r="N168" s="48" t="n">
        <x:v>3</x:v>
      </x:c>
      <x:c r="O168" s="44" t="str">
        <x:v>train, validation, test</x:v>
      </x:c>
      <x:c r="P168" s="44" t="str">
        <x:v>{"test": 3257, "train": 4369, "validation": 469}</x:v>
      </x:c>
      <x:c r="Q168" s="45" t="b">
        <x:v>1</x:v>
      </x:c>
      <x:c r="R168" s="44" t="str">
        <x:v>Human professional translation</x:v>
      </x:c>
      <x:c r="S168" s="46" t="str">
        <x:v>A subset of ARC-Easy was translated into the target languages by professional human translators; counts vary where questions could not be translated.</x:v>
      </x:c>
      <x:c r="T168" s="46" t="str">
        <x:v>Verified from official data card and paper</x:v>
      </x:c>
      <x:c r="U168" s="46" t="str">
        <x:v>MIT</x:v>
      </x:c>
      <x:c r="V168" s="46" t="str">
        <x:v>MIT</x:v>
      </x:c>
      <x:c r="W168" s="46" t="str">
        <x:v>Consistent with primary source</x:v>
      </x:c>
      <x:c r="X168" s="46" t="str">
        <x:v>https://huggingface.co/datasets/masakhane/uhura-arc-easy</x:v>
      </x:c>
      <x:c r="Y168" s="46" t="str">
        <x:v>https://arxiv.org/abs/2412.00948</x:v>
      </x:c>
      <x:c r="Z168" s="46" t="str"/>
      <x:c r="AA168" s="46" t="str"/>
      <x:c r="AB168" s="46" t="str">
        <x:v>sft_datasets.csv!row 24</x:v>
      </x:c>
      <x:c r="AC168" s="46" t="str">
        <x:v>2026-09-20</x:v>
      </x:c>
      <x:c r="AD168" s="46" t="str">
        <x:v>Human translated + human quality control</x:v>
      </x:c>
      <x:c r="AE168" s="46" t="str">
        <x:v>A source benchmark or news corpus was translated by human translators</x:v>
      </x:c>
      <x:c r="AF168" s="46" t="str">
        <x:v>Original answers or task labels were retained with the translated content</x:v>
      </x:c>
      <x:c r="AG168" s="46" t="str">
        <x:v>Professional translator review and source-specific quality checks</x:v>
      </x:c>
    </x:row>
    <x:row r="169">
      <x:c r="A169" s="44" t="n">
        <x:v>6</x:v>
      </x:c>
      <x:c r="B169" s="44" t="str">
        <x:v>Yoruba</x:v>
      </x:c>
      <x:c r="C169" s="44" t="str">
        <x:v>yor</x:v>
      </x:c>
      <x:c r="D169" s="44" t="str">
        <x:v>uhura_eval</x:v>
      </x:c>
      <x:c r="E169" s="44" t="str">
        <x:v>Uhura-Eval</x:v>
      </x:c>
      <x:c r="F169" s="44" t="str">
        <x:v>qa</x:v>
      </x:c>
      <x:c r="G169" s="44" t="str">
        <x:v>train</x:v>
      </x:c>
      <x:c r="H169" s="44" t="str">
        <x:v>General</x:v>
      </x:c>
      <x:c r="I169" s="48" t="n">
        <x:v>815</x:v>
      </x:c>
      <x:c r="J169" s="48" t="n">
        <x:v>5636</x:v>
      </x:c>
      <x:c r="K169" s="48" t="n">
        <x:v>11309</x:v>
      </x:c>
      <x:c r="L169" s="48" t="n">
        <x:v>5673</x:v>
      </x:c>
      <x:c r="M169" s="47" t="n">
        <x:v>0.33</x:v>
      </x:c>
      <x:c r="N169" s="48" t="n">
        <x:v>3</x:v>
      </x:c>
      <x:c r="O169" s="44" t="str">
        <x:v>train, test</x:v>
      </x:c>
      <x:c r="P169" s="44" t="str">
        <x:v>{"test": 5580, "train": 56}</x:v>
      </x:c>
      <x:c r="Q169" s="45" t="b">
        <x:v>1</x:v>
      </x:c>
      <x:c r="R169" s="44" t="str">
        <x:v>Human professional translation</x:v>
      </x:c>
      <x:c r="S169" s="46" t="str">
        <x:v>TruthfulQA was translated into the target languages by professional human translators; the original English benchmark was retained as source material.</x:v>
      </x:c>
      <x:c r="T169" s="46" t="str">
        <x:v>Verified from official data card and paper</x:v>
      </x:c>
      <x:c r="U169" s="46" t="str">
        <x:v>MIT</x:v>
      </x:c>
      <x:c r="V169" s="46" t="str">
        <x:v>MIT</x:v>
      </x:c>
      <x:c r="W169" s="46" t="str">
        <x:v>Consistent with primary source</x:v>
      </x:c>
      <x:c r="X169" s="46" t="str">
        <x:v>https://huggingface.co/datasets/masakhane/uhura-truthfulqa</x:v>
      </x:c>
      <x:c r="Y169" s="46" t="str">
        <x:v>https://arxiv.org/abs/2412.00948</x:v>
      </x:c>
      <x:c r="Z169" s="46" t="str"/>
      <x:c r="AA169" s="46" t="str"/>
      <x:c r="AB169" s="46" t="str">
        <x:v>sft_datasets.csv!row 25</x:v>
      </x:c>
      <x:c r="AC169" s="46" t="str">
        <x:v>2026-09-20</x:v>
      </x:c>
      <x:c r="AD169" s="46" t="str">
        <x:v>Human translated + human quality control</x:v>
      </x:c>
      <x:c r="AE169" s="46" t="str">
        <x:v>A source benchmark or news corpus was translated by human translators</x:v>
      </x:c>
      <x:c r="AF169" s="46" t="str">
        <x:v>Original answers or task labels were retained with the translated content</x:v>
      </x:c>
      <x:c r="AG169" s="46" t="str">
        <x:v>Professional translator review and source-specific quality checks</x:v>
      </x:c>
    </x:row>
    <x:row r="170">
      <x:c r="A170" s="44" t="n">
        <x:v>6</x:v>
      </x:c>
      <x:c r="B170" s="44" t="str">
        <x:v>Yoruba</x:v>
      </x:c>
      <x:c r="C170" s="44" t="str">
        <x:v>yor</x:v>
      </x:c>
      <x:c r="D170" s="44" t="str">
        <x:v>afridocmt</x:v>
      </x:c>
      <x:c r="E170" s="44" t="str">
        <x:v>AfriDocMT</x:v>
      </x:c>
      <x:c r="F170" s="44" t="str">
        <x:v>custom</x:v>
      </x:c>
      <x:c r="G170" s="44" t="str">
        <x:v>train</x:v>
      </x:c>
      <x:c r="H170" s="44" t="str">
        <x:v>Multi-domain documents</x:v>
      </x:c>
      <x:c r="I170" s="48" t="n">
        <x:v>206050</x:v>
      </x:c>
      <x:c r="J170" s="48" t="n">
        <x:v>618150</x:v>
      </x:c>
      <x:c r="K170" s="48" t="n">
        <x:v>618150</x:v>
      </x:c>
      <x:c r="L170" s="48"/>
      <x:c r="M170" s="47" t="n">
        <x:v>25.24</x:v>
      </x:c>
      <x:c r="N170" s="48" t="n">
        <x:v>4</x:v>
      </x:c>
      <x:c r="O170" s="44" t="str">
        <x:v>train, validation, test</x:v>
      </x:c>
      <x:c r="P170" s="44" t="str">
        <x:v>{"test": 122520, "train": 435480, "validation": 60150}</x:v>
      </x:c>
      <x:c r="Q170" s="45" t="b">
        <x:v>1</x:v>
      </x:c>
      <x:c r="R170" s="44" t="str">
        <x:v>Not documented</x:v>
      </x:c>
      <x:c r="S170" s="46" t="str">
        <x:v>No sufficiently specific collection or annotation procedure was found in the reviewed official card/repository. This row is intentionally not classified as human or synthetic.</x:v>
      </x:c>
      <x:c r="T170" s="46" t="str">
        <x:v>Not documented in reviewed source</x:v>
      </x:c>
      <x:c r="U170" s="46" t="str">
        <x:v>Not specified in reviewed primary source</x:v>
      </x:c>
      <x:c r="V170" s="46" t="str">
        <x:v>No license specified</x:v>
      </x:c>
      <x:c r="W170" s="46" t="str">
        <x:v>Not verified / unspecified</x:v>
      </x:c>
      <x:c r="X170" s="46" t="str">
        <x:v>https://huggingface.co/datasets/masakhane/AfriDocMT</x:v>
      </x:c>
      <x:c r="Y170" s="46" t="str">
        <x:v>https://huggingface.co/datasets/masakhane/AfriDocMT</x:v>
      </x:c>
      <x:c r="Z170" s="46" t="str">
        <x:v>Official source reviewed; no detailed method located</x:v>
      </x:c>
      <x:c r="AA170" s="46" t="str"/>
      <x:c r="AB170" s="46" t="str">
        <x:v>sft_datasets.csv!row 26</x:v>
      </x:c>
      <x:c r="AC170" s="46" t="str">
        <x:v>2026-09-20</x:v>
      </x:c>
      <x:c r="AD170" s="46" t="str">
        <x:v>Not documented</x:v>
      </x:c>
      <x:c r="AE170" s="46" t="str">
        <x:v>Not documented in the reviewed primary source</x:v>
      </x:c>
      <x:c r="AF170" s="46" t="str">
        <x:v>Not documented in the reviewed primary source</x:v>
      </x:c>
      <x:c r="AG170" s="46" t="str">
        <x:v>Not documented in the reviewed primary source</x:v>
      </x:c>
    </x:row>
    <x:row r="171">
      <x:c r="A171" s="44" t="n">
        <x:v>6</x:v>
      </x:c>
      <x:c r="B171" s="44" t="str">
        <x:v>Yoruba</x:v>
      </x:c>
      <x:c r="C171" s="44" t="str">
        <x:v>yor</x:v>
      </x:c>
      <x:c r="D171" s="44" t="str">
        <x:v>afrimmlu_translate_test</x:v>
      </x:c>
      <x:c r="E171" s="44" t="str">
        <x:v>AfriMMLU translate-test</x:v>
      </x:c>
      <x:c r="F171" s="44" t="str">
        <x:v>instruction</x:v>
      </x:c>
      <x:c r="G171" s="44" t="str">
        <x:v>eval</x:v>
      </x:c>
      <x:c r="H171" s="44" t="str">
        <x:v>Academic/knowledge</x:v>
      </x:c>
      <x:c r="I171" s="48" t="n">
        <x:v>500</x:v>
      </x:c>
      <x:c r="J171" s="48" t="n">
        <x:v>8500</x:v>
      </x:c>
      <x:c r="K171" s="48" t="n">
        <x:v>8500</x:v>
      </x:c>
      <x:c r="L171" s="48"/>
      <x:c r="M171" s="47" t="n">
        <x:v>0.31</x:v>
      </x:c>
      <x:c r="N171" s="48" t="n">
        <x:v>1</x:v>
      </x:c>
      <x:c r="O171" s="44" t="str">
        <x:v>test</x:v>
      </x:c>
      <x:c r="P171" s="44" t="str">
        <x:v>{"test": 8500}</x:v>
      </x:c>
      <x:c r="Q171" s="45" t="b">
        <x:v>1</x:v>
      </x:c>
      <x:c r="R171" s="44" t="str">
        <x:v>Machine translation (NLLB)</x:v>
      </x:c>
      <x:c r="S171" s="46" t="str">
        <x:v>The data card says the African-language AfriMMLU examples were translated into English using NLLB.</x:v>
      </x:c>
      <x:c r="T171" s="46" t="str">
        <x:v>Verified from official data card</x:v>
      </x:c>
      <x:c r="U171" s="46" t="str">
        <x:v>APACHE-2.0</x:v>
      </x:c>
      <x:c r="V171" s="46" t="str">
        <x:v>Apache-2.0</x:v>
      </x:c>
      <x:c r="W171" s="46" t="str">
        <x:v>Consistent with primary source</x:v>
      </x:c>
      <x:c r="X171" s="46" t="str">
        <x:v>https://huggingface.co/datasets/masakhane/afrimmlu-translate-test</x:v>
      </x:c>
      <x:c r="Y171" s="46" t="str">
        <x:v>https://aclanthology.org/2025.naacl-long.139/</x:v>
      </x:c>
      <x:c r="Z171" s="46" t="str"/>
      <x:c r="AA171" s="46" t="str"/>
      <x:c r="AB171" s="46" t="str">
        <x:v>sft_datasets.csv!row 27</x:v>
      </x:c>
      <x:c r="AC171" s="46" t="str">
        <x:v>2026-09-20</x:v>
      </x:c>
      <x:c r="AD171" s="46" t="str">
        <x:v>Machine translated + inherited labels; human validation not documented</x:v>
      </x:c>
      <x:c r="AE171" s="46" t="str">
        <x:v>NLLB translated the African-language benchmark examples into English</x:v>
      </x:c>
      <x:c r="AF171" s="46" t="str">
        <x:v>Answers and labels were inherited from the source benchmark</x:v>
      </x:c>
      <x:c r="AG171" s="46" t="str">
        <x:v>No separate human validation of every NLLB translation was documented in the reviewed card</x:v>
      </x:c>
    </x:row>
    <x:row r="172">
      <x:c r="A172" s="44" t="n">
        <x:v>6</x:v>
      </x:c>
      <x:c r="B172" s="44" t="str">
        <x:v>Yoruba</x:v>
      </x:c>
      <x:c r="C172" s="44" t="str">
        <x:v>yor</x:v>
      </x:c>
      <x:c r="D172" s="44" t="str">
        <x:v>afri_mmlu</x:v>
      </x:c>
      <x:c r="E172" s="44" t="str">
        <x:v>AfriMMLU (IrokoBench knowledge benchmark)</x:v>
      </x:c>
      <x:c r="F172" s="44" t="str">
        <x:v>instruction</x:v>
      </x:c>
      <x:c r="G172" s="44" t="str">
        <x:v>train</x:v>
      </x:c>
      <x:c r="H172" s="44" t="str">
        <x:v>academic</x:v>
      </x:c>
      <x:c r="I172" s="48" t="n">
        <x:v>583</x:v>
      </x:c>
      <x:c r="J172" s="48" t="n">
        <x:v>9911</x:v>
      </x:c>
      <x:c r="K172" s="48" t="n">
        <x:v>9911</x:v>
      </x:c>
      <x:c r="L172" s="48"/>
      <x:c r="M172" s="47" t="n">
        <x:v>0.48</x:v>
      </x:c>
      <x:c r="N172" s="48" t="n">
        <x:v>2</x:v>
      </x:c>
      <x:c r="O172" s="44" t="str">
        <x:v>validation, test</x:v>
      </x:c>
      <x:c r="P172" s="44" t="str">
        <x:v>{"test": 8500, "validation": 1411}</x:v>
      </x:c>
      <x:c r="Q172" s="45" t="b">
        <x:v>1</x:v>
      </x:c>
      <x:c r="R172" s="44" t="str">
        <x:v>Human translation</x:v>
      </x:c>
      <x:c r="S172" s="46" t="str">
        <x:v>IrokoBench translated an MMLU subset into African languages using human translators and quality-control procedures described in the paper.</x:v>
      </x:c>
      <x:c r="T172" s="46" t="str">
        <x:v>Verified from paper; card confirms translated benchmark</x:v>
      </x:c>
      <x:c r="U172" s="46" t="str">
        <x:v>APACHE-2.0</x:v>
      </x:c>
      <x:c r="V172" s="46" t="str">
        <x:v>CC-BY-4.0</x:v>
      </x:c>
      <x:c r="W172" s="46" t="str">
        <x:v>Conflict or wording difference — review source</x:v>
      </x:c>
      <x:c r="X172" s="46" t="str">
        <x:v>https://huggingface.co/datasets/masakhane/afrimmlu</x:v>
      </x:c>
      <x:c r="Y172" s="46" t="str">
        <x:v>https://aclanthology.org/2025.naacl-long.139/</x:v>
      </x:c>
      <x:c r="Z172" s="46" t="str"/>
      <x:c r="AA172" s="46" t="str"/>
      <x:c r="AB172" s="46" t="str">
        <x:v>sft_datasets.csv!row 28</x:v>
      </x:c>
      <x:c r="AC172" s="46" t="str">
        <x:v>2026-09-20</x:v>
      </x:c>
      <x:c r="AD172" s="46" t="str">
        <x:v>Human translated + human quality control</x:v>
      </x:c>
      <x:c r="AE172" s="46" t="str">
        <x:v>A source benchmark or news corpus was translated by human translators</x:v>
      </x:c>
      <x:c r="AF172" s="46" t="str">
        <x:v>Original answers or task labels were retained with the translated content</x:v>
      </x:c>
      <x:c r="AG172" s="46" t="str">
        <x:v>Human translation quality-control procedures are described in the linked paper</x:v>
      </x:c>
    </x:row>
    <x:row r="173">
      <x:c r="A173" s="44" t="n">
        <x:v>6</x:v>
      </x:c>
      <x:c r="B173" s="44" t="str">
        <x:v>Yoruba</x:v>
      </x:c>
      <x:c r="C173" s="44" t="str">
        <x:v>yor</x:v>
      </x:c>
      <x:c r="D173" s="44" t="str">
        <x:v>afrimgsm_translate_test</x:v>
      </x:c>
      <x:c r="E173" s="44" t="str">
        <x:v>AfriMGSM translate-test</x:v>
      </x:c>
      <x:c r="F173" s="44" t="str">
        <x:v>instruction</x:v>
      </x:c>
      <x:c r="G173" s="44" t="str">
        <x:v>train</x:v>
      </x:c>
      <x:c r="H173" s="44" t="str">
        <x:v>Math</x:v>
      </x:c>
      <x:c r="I173" s="48" t="n">
        <x:v>250</x:v>
      </x:c>
      <x:c r="J173" s="48" t="n">
        <x:v>4250</x:v>
      </x:c>
      <x:c r="K173" s="48" t="n">
        <x:v>4250</x:v>
      </x:c>
      <x:c r="L173" s="48"/>
      <x:c r="M173" s="47" t="n">
        <x:v>0.36</x:v>
      </x:c>
      <x:c r="N173" s="48" t="n">
        <x:v>1</x:v>
      </x:c>
      <x:c r="O173" s="44" t="str">
        <x:v>test</x:v>
      </x:c>
      <x:c r="P173" s="44" t="str">
        <x:v>{"test": 4250}</x:v>
      </x:c>
      <x:c r="Q173" s="45" t="b">
        <x:v>1</x:v>
      </x:c>
      <x:c r="R173" s="44" t="str">
        <x:v>Machine translation (NLLB)</x:v>
      </x:c>
      <x:c r="S173" s="46" t="str">
        <x:v>The data card says the African-language AfriMGSM examples were translated back into English using NLLB.</x:v>
      </x:c>
      <x:c r="T173" s="46" t="str">
        <x:v>Verified from official data card</x:v>
      </x:c>
      <x:c r="U173" s="46" t="str">
        <x:v>APACHE-2.0</x:v>
      </x:c>
      <x:c r="V173" s="46" t="str">
        <x:v>Apache-2.0</x:v>
      </x:c>
      <x:c r="W173" s="46" t="str">
        <x:v>Consistent with primary source</x:v>
      </x:c>
      <x:c r="X173" s="46" t="str">
        <x:v>https://huggingface.co/datasets/masakhane/afrimgsm-translate-test</x:v>
      </x:c>
      <x:c r="Y173" s="46" t="str">
        <x:v>https://aclanthology.org/2025.naacl-long.139/</x:v>
      </x:c>
      <x:c r="Z173" s="46" t="str"/>
      <x:c r="AA173" s="46" t="str"/>
      <x:c r="AB173" s="46" t="str">
        <x:v>sft_datasets.csv!row 29</x:v>
      </x:c>
      <x:c r="AC173" s="46" t="str">
        <x:v>2026-09-20</x:v>
      </x:c>
      <x:c r="AD173" s="46" t="str">
        <x:v>Machine translated + inherited labels; human validation not documented</x:v>
      </x:c>
      <x:c r="AE173" s="46" t="str">
        <x:v>NLLB translated the African-language benchmark examples into English</x:v>
      </x:c>
      <x:c r="AF173" s="46" t="str">
        <x:v>Answers and labels were inherited from the source benchmark</x:v>
      </x:c>
      <x:c r="AG173" s="46" t="str">
        <x:v>No separate human validation of every NLLB translation was documented in the reviewed card</x:v>
      </x:c>
    </x:row>
    <x:row r="174">
      <x:c r="A174" s="44" t="n">
        <x:v>6</x:v>
      </x:c>
      <x:c r="B174" s="44" t="str">
        <x:v>Yoruba</x:v>
      </x:c>
      <x:c r="C174" s="44" t="str">
        <x:v>yor</x:v>
      </x:c>
      <x:c r="D174" s="44" t="str">
        <x:v>xlsum_african</x:v>
      </x:c>
      <x:c r="E174" s="44" t="str">
        <x:v>XL-Sum (African subset)</x:v>
      </x:c>
      <x:c r="F174" s="44" t="str">
        <x:v>summarization</x:v>
      </x:c>
      <x:c r="G174" s="44" t="str">
        <x:v>train</x:v>
      </x:c>
      <x:c r="H174" s="44" t="str">
        <x:v>bbc-news</x:v>
      </x:c>
      <x:c r="I174" s="48" t="n">
        <x:v>7936</x:v>
      </x:c>
      <x:c r="J174" s="48" t="n">
        <x:v>78790</x:v>
      </x:c>
      <x:c r="K174" s="48" t="n">
        <x:v>78790</x:v>
      </x:c>
      <x:c r="L174" s="48"/>
      <x:c r="M174" s="47" t="n">
        <x:v>81</x:v>
      </x:c>
      <x:c r="N174" s="48" t="n">
        <x:v>3</x:v>
      </x:c>
      <x:c r="O174" s="44" t="str">
        <x:v>train, val, test</x:v>
      </x:c>
      <x:c r="P174" s="44" t="str">
        <x:v>{"test": 7875, "train": 63040, "val": 7875}</x:v>
      </x:c>
      <x:c r="Q174" s="45" t="b">
        <x:v>1</x:v>
      </x:c>
      <x:c r="R174" s="44" t="str">
        <x:v>Not documented</x:v>
      </x:c>
      <x:c r="S174" s="46" t="str">
        <x:v>No sufficiently specific collection or annotation procedure was found in the reviewed official card/repository. This row is intentionally not classified as human or synthetic.</x:v>
      </x:c>
      <x:c r="T174" s="46" t="str">
        <x:v>Not documented in reviewed source</x:v>
      </x:c>
      <x:c r="U174" s="46" t="str">
        <x:v>CC-BY-NC-SA-4.0 (workbook; archived source not revalidated)</x:v>
      </x:c>
      <x:c r="V174" s="46" t="str">
        <x:v>CC-BY-NC-SA-4.0</x:v>
      </x:c>
      <x:c r="W174" s="46" t="str">
        <x:v>Consistent with primary source</x:v>
      </x:c>
      <x:c r="X174" s="46" t="str"/>
      <x:c r="Y174" s="46" t="str"/>
      <x:c r="Z174" s="46" t="str">
        <x:v>Official source reviewed; no detailed method located</x:v>
      </x:c>
      <x:c r="AA174" s="46" t="str"/>
      <x:c r="AB174" s="46" t="str">
        <x:v>sft_datasets.csv!row 30</x:v>
      </x:c>
      <x:c r="AC174" s="46" t="str">
        <x:v>2026-09-20</x:v>
      </x:c>
      <x:c r="AD174" s="46" t="str">
        <x:v>Not documented</x:v>
      </x:c>
      <x:c r="AE174" s="46" t="str">
        <x:v>Not documented in the reviewed primary source</x:v>
      </x:c>
      <x:c r="AF174" s="46" t="str">
        <x:v>Not documented in the reviewed primary source</x:v>
      </x:c>
      <x:c r="AG174" s="46" t="str">
        <x:v>Not documented in the reviewed primary source</x:v>
      </x:c>
    </x:row>
    <x:row r="175">
      <x:c r="A175" s="44" t="n">
        <x:v>6</x:v>
      </x:c>
      <x:c r="B175" s="44" t="str">
        <x:v>Yoruba</x:v>
      </x:c>
      <x:c r="C175" s="44" t="str">
        <x:v>yor</x:v>
      </x:c>
      <x:c r="D175" s="44" t="str">
        <x:v>masakhaner1</x:v>
      </x:c>
      <x:c r="E175" s="44" t="str">
        <x:v>MasakhaNER 1.0 (10-language news NER)</x:v>
      </x:c>
      <x:c r="F175" s="44" t="str">
        <x:v>ner</x:v>
      </x:c>
      <x:c r="G175" s="44" t="str">
        <x:v>train</x:v>
      </x:c>
      <x:c r="H175" s="44" t="str">
        <x:v>news</x:v>
      </x:c>
      <x:c r="I175" s="48" t="n">
        <x:v>3190</x:v>
      </x:c>
      <x:c r="J175" s="48" t="n">
        <x:v>95590</x:v>
      </x:c>
      <x:c r="K175" s="48" t="n">
        <x:v>95590</x:v>
      </x:c>
      <x:c r="L175" s="48"/>
      <x:c r="M175" s="47" t="n">
        <x:v>7.16</x:v>
      </x:c>
      <x:c r="N175" s="48" t="n">
        <x:v>3</x:v>
      </x:c>
      <x:c r="O175" s="44" t="str">
        <x:v>train, dev, test</x:v>
      </x:c>
      <x:c r="P175" s="44" t="str">
        <x:v>{"dev": 7596, "test": 10489, "train": 77505}</x:v>
      </x:c>
      <x:c r="Q175" s="45" t="b">
        <x:v>1</x:v>
      </x:c>
      <x:c r="R175" s="44" t="str">
        <x:v>Human annotation</x:v>
      </x:c>
      <x:c r="S175" s="46" t="str">
        <x:v>News text was annotated for named entities by native-language Masakhane contributors using documented guidelines and adjudication/quality checks.</x:v>
      </x:c>
      <x:c r="T175" s="46" t="str">
        <x:v>Verified from official repository and paper</x:v>
      </x:c>
      <x:c r="U175" s="46" t="str">
        <x:v>CC-BY-4.0 (repository data license)</x:v>
      </x:c>
      <x:c r="V175" s="46" t="str">
        <x:v>CC-BY-4.0</x:v>
      </x:c>
      <x:c r="W175" s="46" t="str">
        <x:v>Consistent with primary source</x:v>
      </x:c>
      <x:c r="X175" s="46" t="str">
        <x:v>https://github.com/masakhane-io/masakhane-ner</x:v>
      </x:c>
      <x:c r="Y175" s="46" t="str">
        <x:v>https://aclanthology.org/2020.emnlp-main.204/</x:v>
      </x:c>
      <x:c r="Z175" s="46" t="str"/>
      <x:c r="AA175" s="46" t="str"/>
      <x:c r="AB175" s="46" t="str">
        <x:v>sft_datasets.csv!row 33</x:v>
      </x:c>
      <x:c r="AC175" s="46" t="str">
        <x:v>2026-09-20</x:v>
      </x:c>
      <x:c r="AD175" s="46" t="str">
        <x:v>Human collected + human annotated + human validation</x:v>
      </x:c>
      <x:c r="AE175" s="46" t="str">
        <x:v>Human-authored source text or questions were collected</x:v>
      </x:c>
      <x:c r="AF175" s="46" t="str">
        <x:v>Native-language contributors produced task labels, questions, translations, or answer evidence</x:v>
      </x:c>
      <x:c r="AG175" s="46" t="str">
        <x:v>Multiple-annotator, adjudication, or documented human quality-control procedures</x:v>
      </x:c>
    </x:row>
    <x:row r="176">
      <x:c r="A176" s="44" t="n">
        <x:v>6</x:v>
      </x:c>
      <x:c r="B176" s="44" t="str">
        <x:v>Yoruba</x:v>
      </x:c>
      <x:c r="C176" s="44" t="str">
        <x:v>yor</x:v>
      </x:c>
      <x:c r="D176" s="44" t="str">
        <x:v>afrihate</x:v>
      </x:c>
      <x:c r="E176" s="44" t="str">
        <x:v>AfriHate</x:v>
      </x:c>
      <x:c r="F176" s="44" t="str">
        <x:v>hate_speech</x:v>
      </x:c>
      <x:c r="G176" s="44" t="str">
        <x:v>train</x:v>
      </x:c>
      <x:c r="H176" s="44" t="str">
        <x:v>twitter</x:v>
      </x:c>
      <x:c r="I176" s="48" t="n">
        <x:v>4879</x:v>
      </x:c>
      <x:c r="J176" s="48" t="n">
        <x:v>84553</x:v>
      </x:c>
      <x:c r="K176" s="48" t="n">
        <x:v>84553</x:v>
      </x:c>
      <x:c r="L176" s="48"/>
      <x:c r="M176" s="47" t="n">
        <x:v>5.24</x:v>
      </x:c>
      <x:c r="N176" s="48" t="n">
        <x:v>3</x:v>
      </x:c>
      <x:c r="O176" s="44" t="str">
        <x:v>train, validation, test</x:v>
      </x:c>
      <x:c r="P176" s="44" t="str">
        <x:v>{"test": 13228, "train": 58510, "validation": 12815}</x:v>
      </x:c>
      <x:c r="Q176" s="45" t="b">
        <x:v>1</x:v>
      </x:c>
      <x:c r="R176" s="44" t="str">
        <x:v>Not documented</x:v>
      </x:c>
      <x:c r="S176" s="46" t="str">
        <x:v>No sufficiently specific collection or annotation procedure was found in the reviewed official card/repository. This row is intentionally not classified as human or synthetic.</x:v>
      </x:c>
      <x:c r="T176" s="46" t="str">
        <x:v>Not documented in reviewed source</x:v>
      </x:c>
      <x:c r="U176" s="46" t="str">
        <x:v>APACHE-2.0</x:v>
      </x:c>
      <x:c r="V176" s="46" t="str">
        <x:v>CC-BY-NC-4.0</x:v>
      </x:c>
      <x:c r="W176" s="46" t="str">
        <x:v>Conflict or wording difference — review source</x:v>
      </x:c>
      <x:c r="X176" s="46" t="str">
        <x:v>https://huggingface.co/datasets/afrihate/afrihate</x:v>
      </x:c>
      <x:c r="Y176" s="46" t="str">
        <x:v>https://huggingface.co/datasets/afrihate/afrihate</x:v>
      </x:c>
      <x:c r="Z176" s="46" t="str">
        <x:v>Official source reviewed; no detailed method located</x:v>
      </x:c>
      <x:c r="AA176" s="46" t="str"/>
      <x:c r="AB176" s="46" t="str">
        <x:v>sft_datasets.csv!row 34</x:v>
      </x:c>
      <x:c r="AC176" s="46" t="str">
        <x:v>2026-09-20</x:v>
      </x:c>
      <x:c r="AD176" s="46" t="str">
        <x:v>Not documented</x:v>
      </x:c>
      <x:c r="AE176" s="46" t="str">
        <x:v>Not documented in the reviewed primary source</x:v>
      </x:c>
      <x:c r="AF176" s="46" t="str">
        <x:v>Not documented in the reviewed primary source</x:v>
      </x:c>
      <x:c r="AG176" s="46" t="str">
        <x:v>Not documented in the reviewed primary source</x:v>
      </x:c>
    </x:row>
    <x:row r="177">
      <x:c r="A177" s="44" t="n">
        <x:v>6</x:v>
      </x:c>
      <x:c r="B177" s="44" t="str">
        <x:v>Yoruba</x:v>
      </x:c>
      <x:c r="C177" s="44" t="str">
        <x:v>yor</x:v>
      </x:c>
      <x:c r="D177" s="44" t="str">
        <x:v>afrisenti</x:v>
      </x:c>
      <x:c r="E177" s="44" t="str">
        <x:v>AfriSenti</x:v>
      </x:c>
      <x:c r="F177" s="44" t="str">
        <x:v>classification</x:v>
      </x:c>
      <x:c r="G177" s="44" t="str">
        <x:v>train</x:v>
      </x:c>
      <x:c r="H177" s="44" t="str">
        <x:v>twitter</x:v>
      </x:c>
      <x:c r="I177" s="48" t="n">
        <x:v>15127</x:v>
      </x:c>
      <x:c r="J177" s="48" t="n">
        <x:v>92165</x:v>
      </x:c>
      <x:c r="K177" s="48" t="n">
        <x:v>92165</x:v>
      </x:c>
      <x:c r="L177" s="48"/>
      <x:c r="M177" s="47" t="n">
        <x:v>5.02</x:v>
      </x:c>
      <x:c r="N177" s="48" t="n">
        <x:v>3</x:v>
      </x:c>
      <x:c r="O177" s="44" t="str">
        <x:v>train, validation, test</x:v>
      </x:c>
      <x:c r="P177" s="44" t="str">
        <x:v>{"test": 26726, "train": 53388, "validation": 12051}</x:v>
      </x:c>
      <x:c r="Q177" s="45" t="b">
        <x:v>1</x:v>
      </x:c>
      <x:c r="R177" s="44" t="str">
        <x:v>Human annotation</x:v>
      </x:c>
      <x:c r="S177" s="46" t="str">
        <x:v>Tweets were collected for African languages and labeled positive, negative or neutral by native speakers, normally with multiple annotators and adjudication/aggregation as described in the paper.</x:v>
      </x:c>
      <x:c r="T177" s="46" t="str">
        <x:v>Verified from official paper/repository</x:v>
      </x:c>
      <x:c r="U177" s="46" t="str">
        <x:v>CC-BY-4.0 (official challenge repository)</x:v>
      </x:c>
      <x:c r="V177" s="46" t="str">
        <x:v>CC-BY-4.0</x:v>
      </x:c>
      <x:c r="W177" s="46" t="str">
        <x:v>Consistent with primary source</x:v>
      </x:c>
      <x:c r="X177" s="46" t="str">
        <x:v>https://huggingface.co/datasets/shmuhammad/AfriSenti-twitter-sentiment</x:v>
      </x:c>
      <x:c r="Y177" s="46" t="str">
        <x:v>https://aclanthology.org/2023.africanlp-1.9/</x:v>
      </x:c>
      <x:c r="Z177" s="46" t="str"/>
      <x:c r="AA177" s="46" t="str"/>
      <x:c r="AB177" s="46" t="str">
        <x:v>sft_datasets.csv!row 35</x:v>
      </x:c>
      <x:c r="AC177" s="46" t="str">
        <x:v>2026-09-20</x:v>
      </x:c>
      <x:c r="AD177" s="46" t="str">
        <x:v>Human collected + human annotated + human validation</x:v>
      </x:c>
      <x:c r="AE177" s="46" t="str">
        <x:v>Human-authored social-media text was collected</x:v>
      </x:c>
      <x:c r="AF177" s="46" t="str">
        <x:v>Native-language contributors produced task labels, questions, translations, or answer evidence</x:v>
      </x:c>
      <x:c r="AG177" s="46" t="str">
        <x:v>Multiple-annotator, adjudication, or documented human quality-control procedures</x:v>
      </x:c>
    </x:row>
    <x:row r="178">
      <x:c r="A178" s="44" t="n">
        <x:v>6</x:v>
      </x:c>
      <x:c r="B178" s="44" t="str">
        <x:v>Yoruba</x:v>
      </x:c>
      <x:c r="C178" s="44" t="str">
        <x:v>yor</x:v>
      </x:c>
      <x:c r="D178" s="44" t="str">
        <x:v>african_ultrachat</x:v>
      </x:c>
      <x:c r="E178" s="44" t="str">
        <x:v>African UltraChat (Masakhane)</x:v>
      </x:c>
      <x:c r="F178" s="44" t="str">
        <x:v>chat</x:v>
      </x:c>
      <x:c r="G178" s="44" t="str">
        <x:v>train</x:v>
      </x:c>
      <x:c r="H178" s="44" t="str">
        <x:v>chat</x:v>
      </x:c>
      <x:c r="I178" s="48" t="n">
        <x:v>4900</x:v>
      </x:c>
      <x:c r="J178" s="48" t="n">
        <x:v>53900</x:v>
      </x:c>
      <x:c r="K178" s="48" t="n">
        <x:v>53900</x:v>
      </x:c>
      <x:c r="L178" s="48"/>
      <x:c r="M178" s="47" t="n">
        <x:v>56.67</x:v>
      </x:c>
      <x:c r="N178" s="48" t="n">
        <x:v>1</x:v>
      </x:c>
      <x:c r="O178" s="44" t="str">
        <x:v>train</x:v>
      </x:c>
      <x:c r="P178" s="44" t="str">
        <x:v>{"train": 53900}</x:v>
      </x:c>
      <x:c r="Q178" s="45" t="b">
        <x:v>1</x:v>
      </x:c>
      <x:c r="R178" s="44" t="str">
        <x:v>Not documented</x:v>
      </x:c>
      <x:c r="S178" s="46" t="str">
        <x:v>No sufficiently specific collection or annotation procedure was found in the reviewed official card/repository. This row is intentionally not classified as human or synthetic.</x:v>
      </x:c>
      <x:c r="T178" s="46" t="str">
        <x:v>Not documented in reviewed source</x:v>
      </x:c>
      <x:c r="U178" s="46" t="str">
        <x:v>MIT</x:v>
      </x:c>
      <x:c r="V178" s="46" t="str">
        <x:v>CC-BY-NC-4.0</x:v>
      </x:c>
      <x:c r="W178" s="46" t="str">
        <x:v>Conflict or wording difference — review source</x:v>
      </x:c>
      <x:c r="X178" s="46" t="str">
        <x:v>https://huggingface.co/datasets/masakhane/african-ultrachat</x:v>
      </x:c>
      <x:c r="Y178" s="46" t="str">
        <x:v>https://huggingface.co/datasets/masakhane/african-ultrachat</x:v>
      </x:c>
      <x:c r="Z178" s="46" t="str">
        <x:v>Official source reviewed; no detailed method located</x:v>
      </x:c>
      <x:c r="AA178" s="46" t="str"/>
      <x:c r="AB178" s="46" t="str">
        <x:v>sft_datasets.csv!row 36</x:v>
      </x:c>
      <x:c r="AC178" s="46" t="str">
        <x:v>2026-09-20</x:v>
      </x:c>
      <x:c r="AD178" s="46" t="str">
        <x:v>Not documented</x:v>
      </x:c>
      <x:c r="AE178" s="46" t="str">
        <x:v>Not documented in the reviewed primary source</x:v>
      </x:c>
      <x:c r="AF178" s="46" t="str">
        <x:v>Not documented in the reviewed primary source</x:v>
      </x:c>
      <x:c r="AG178" s="46" t="str">
        <x:v>Not documented in the reviewed primary source</x:v>
      </x:c>
    </x:row>
    <x:row r="179">
      <x:c r="A179" s="44" t="n">
        <x:v>6</x:v>
      </x:c>
      <x:c r="B179" s="44" t="str">
        <x:v>Yoruba</x:v>
      </x:c>
      <x:c r="C179" s="44" t="str">
        <x:v>yor</x:v>
      </x:c>
      <x:c r="D179" s="44" t="str">
        <x:v>aya_collection_template</x:v>
      </x:c>
      <x:c r="E179" s="44" t="str">
        <x:v>Aya Collection templated tasks (African subset)</x:v>
      </x:c>
      <x:c r="F179" s="44" t="str">
        <x:v>instruction</x:v>
      </x:c>
      <x:c r="G179" s="44" t="str">
        <x:v>train</x:v>
      </x:c>
      <x:c r="H179" s="44" t="str">
        <x:v>instruction (templated)</x:v>
      </x:c>
      <x:c r="I179" s="48" t="n">
        <x:v>3586958</x:v>
      </x:c>
      <x:c r="J179" s="48" t="n">
        <x:v>32275509</x:v>
      </x:c>
      <x:c r="K179" s="48" t="n">
        <x:v>32277984</x:v>
      </x:c>
      <x:c r="L179" s="48" t="n">
        <x:v>2475</x:v>
      </x:c>
      <x:c r="M179" s="47" t="n">
        <x:v>4890.7</x:v>
      </x:c>
      <x:c r="N179" s="48" t="n">
        <x:v>117</x:v>
      </x:c>
      <x:c r="O179" s="44" t="str">
        <x:v>train</x:v>
      </x:c>
      <x:c r="P179" s="44" t="str">
        <x:v>{"train": 32275509}</x:v>
      </x:c>
      <x:c r="Q179" s="45" t="b">
        <x:v>1</x:v>
      </x:c>
      <x:c r="R179" s="44" t="str">
        <x:v>Mixed: templated + machine-translated + human subset</x:v>
      </x:c>
      <x:c r="S179" s="46" t="str">
        <x:v>Aya Collection combines fluent-speaker templates applied automatically to existing datasets, NLLB-3.3B machine translations, and the fully human-annotated Aya Dataset subset.</x:v>
      </x:c>
      <x:c r="T179" s="46" t="str">
        <x:v>Verified from official data card and paper</x:v>
      </x:c>
      <x:c r="U179" s="46" t="str">
        <x:v>APACHE-2.0</x:v>
      </x:c>
      <x:c r="V179" s="46" t="str">
        <x:v>Apache-2.0</x:v>
      </x:c>
      <x:c r="W179" s="46" t="str">
        <x:v>Consistent with primary source</x:v>
      </x:c>
      <x:c r="X179" s="46" t="str">
        <x:v>https://huggingface.co/datasets/CohereLabs/aya_collection_language_split</x:v>
      </x:c>
      <x:c r="Y179" s="46" t="str">
        <x:v>https://arxiv.org/abs/2402.06619</x:v>
      </x:c>
      <x:c r="Z179" s="46" t="str"/>
      <x:c r="AA179" s="46" t="str">
        <x:v>Language totals mix multiple Aya sub-sources with different creation pipelines.</x:v>
      </x:c>
      <x:c r="AB179" s="46" t="str">
        <x:v>sft_datasets.csv!row 37</x:v>
      </x:c>
      <x:c r="AC179" s="46" t="str">
        <x:v>2026-09-20</x:v>
      </x:c>
      <x:c r="AD179" s="46" t="str">
        <x:v>Mixed synthetic/machine + human subset; validation varies by source</x:v>
      </x:c>
      <x:c r="AE179" s="46" t="str">
        <x:v>Automatic template expansion, NLLB machine translation, and the human-curated Aya Dataset were combined</x:v>
      </x:c>
      <x:c r="AF179" s="46" t="str">
        <x:v>Targets and labels were inherited from many source datasets; only the Aya Dataset subset is fully human annotated</x:v>
      </x:c>
      <x:c r="AG179" s="46" t="str">
        <x:v>Validation varies by component dataset; no single collection-wide human validation method applies</x:v>
      </x:c>
    </x:row>
    <x:row r="180">
      <x:c r="A180" s="44" t="n">
        <x:v>6</x:v>
      </x:c>
      <x:c r="B180" s="44" t="str">
        <x:v>Yoruba</x:v>
      </x:c>
      <x:c r="C180" s="44" t="str">
        <x:v>yor</x:v>
      </x:c>
      <x:c r="D180" s="44" t="str">
        <x:v>aya_collection</x:v>
      </x:c>
      <x:c r="E180" s="44" t="str">
        <x:v>Aya Collection</x:v>
      </x:c>
      <x:c r="F180" s="44" t="str">
        <x:v>custom</x:v>
      </x:c>
      <x:c r="G180" s="44" t="str">
        <x:v>train</x:v>
      </x:c>
      <x:c r="H180" s="44" t="str">
        <x:v>General</x:v>
      </x:c>
      <x:c r="I180" s="48" t="n">
        <x:v>10</x:v>
      </x:c>
      <x:c r="J180" s="48" t="n">
        <x:v>50</x:v>
      </x:c>
      <x:c r="K180" s="48" t="n">
        <x:v>50</x:v>
      </x:c>
      <x:c r="L180" s="48"/>
      <x:c r="M180" s="47" t="n">
        <x:v>0.02</x:v>
      </x:c>
      <x:c r="N180" s="48" t="n">
        <x:v>1</x:v>
      </x:c>
      <x:c r="O180" s="44" t="str">
        <x:v>train</x:v>
      </x:c>
      <x:c r="P180" s="44" t="str">
        <x:v>{"train": 50}</x:v>
      </x:c>
      <x:c r="Q180" s="44" t="str"/>
      <x:c r="R180" s="44" t="str">
        <x:v>Mixed: templated + machine-translated + human subset</x:v>
      </x:c>
      <x:c r="S180" s="46" t="str">
        <x:v>Aya Collection combines fluent-speaker templates applied automatically to existing datasets, NLLB-3.3B machine translations, and the fully human-annotated Aya Dataset subset.</x:v>
      </x:c>
      <x:c r="T180" s="46" t="str">
        <x:v>Verified from official data card and paper</x:v>
      </x:c>
      <x:c r="U180" s="46" t="str">
        <x:v>APACHE-2.0</x:v>
      </x:c>
      <x:c r="V180" s="46" t="str">
        <x:v>Apache-2.0</x:v>
      </x:c>
      <x:c r="W180" s="46" t="str">
        <x:v>Consistent with primary source</x:v>
      </x:c>
      <x:c r="X180" s="46" t="str">
        <x:v>https://huggingface.co/datasets/CohereLabs/aya_collection</x:v>
      </x:c>
      <x:c r="Y180" s="46" t="str">
        <x:v>https://arxiv.org/abs/2402.06619</x:v>
      </x:c>
      <x:c r="Z180" s="46" t="str"/>
      <x:c r="AA180" s="46" t="str">
        <x:v>Language totals mix multiple Aya sub-sources with different creation pipelines.</x:v>
      </x:c>
      <x:c r="AB180" s="46" t="str">
        <x:v>sft_datasets.csv!row 38</x:v>
      </x:c>
      <x:c r="AC180" s="46" t="str">
        <x:v>2026-09-20</x:v>
      </x:c>
      <x:c r="AD180" s="46" t="str">
        <x:v>Mixed synthetic/machine + human subset; validation varies by source</x:v>
      </x:c>
      <x:c r="AE180" s="46" t="str">
        <x:v>Automatic template expansion, NLLB machine translation, and the human-curated Aya Dataset were combined</x:v>
      </x:c>
      <x:c r="AF180" s="46" t="str">
        <x:v>Targets and labels were inherited from many source datasets; only the Aya Dataset subset is fully human annotated</x:v>
      </x:c>
      <x:c r="AG180" s="46" t="str">
        <x:v>Validation varies by component dataset; no single collection-wide human validation method applies</x:v>
      </x:c>
    </x:row>
    <x:row r="181">
      <x:c r="A181" s="44" t="n">
        <x:v>6</x:v>
      </x:c>
      <x:c r="B181" s="44" t="str">
        <x:v>Yoruba</x:v>
      </x:c>
      <x:c r="C181" s="44" t="str">
        <x:v>yor</x:v>
      </x:c>
      <x:c r="D181" s="44" t="str">
        <x:v>global_mmlu_lite</x:v>
      </x:c>
      <x:c r="E181" s="44" t="str">
        <x:v>Global-MMLU-Lite</x:v>
      </x:c>
      <x:c r="F181" s="44" t="str">
        <x:v>instruction</x:v>
      </x:c>
      <x:c r="G181" s="44" t="str">
        <x:v>train</x:v>
      </x:c>
      <x:c r="H181" s="44" t="str">
        <x:v>Academic/knowledge</x:v>
      </x:c>
      <x:c r="I181" s="48" t="n">
        <x:v>400</x:v>
      </x:c>
      <x:c r="J181" s="48" t="n">
        <x:v>3600</x:v>
      </x:c>
      <x:c r="K181" s="48" t="n">
        <x:v>3600</x:v>
      </x:c>
      <x:c r="L181" s="48"/>
      <x:c r="M181" s="47" t="n">
        <x:v>0.4</x:v>
      </x:c>
      <x:c r="N181" s="48" t="n">
        <x:v>1</x:v>
      </x:c>
      <x:c r="O181" s="44" t="str">
        <x:v>test</x:v>
      </x:c>
      <x:c r="P181" s="44" t="str">
        <x:v>{"test": 3600}</x:v>
      </x:c>
      <x:c r="Q181" s="45" t="b">
        <x:v>1</x:v>
      </x:c>
      <x:c r="R181" s="44" t="str">
        <x:v>Human translated subset + human annotation</x:v>
      </x:c>
      <x:c r="S181" s="46" t="str">
        <x:v>The official card describes Global-MMLU-Lite as a balanced subset covering languages with human translations and cultural-sensitivity annotations.</x:v>
      </x:c>
      <x:c r="T181" s="46" t="str">
        <x:v>Verified from official data card and paper</x:v>
      </x:c>
      <x:c r="U181" s="46" t="str">
        <x:v>APACHE-2.0</x:v>
      </x:c>
      <x:c r="V181" s="46" t="str">
        <x:v>Apache-2.0</x:v>
      </x:c>
      <x:c r="W181" s="46" t="str">
        <x:v>Consistent with primary source</x:v>
      </x:c>
      <x:c r="X181" s="46" t="str">
        <x:v>https://huggingface.co/datasets/CohereLabs/Global-MMLU-Lite</x:v>
      </x:c>
      <x:c r="Y181" s="46" t="str">
        <x:v>https://arxiv.org/abs/2412.03304</x:v>
      </x:c>
      <x:c r="Z181" s="46" t="str"/>
      <x:c r="AA181" s="46" t="str"/>
      <x:c r="AB181" s="46" t="str">
        <x:v>sft_datasets.csv!row 43</x:v>
      </x:c>
      <x:c r="AC181" s="46" t="str">
        <x:v>2026-09-20</x:v>
      </x:c>
      <x:c r="AD181" s="46" t="str">
        <x:v>Machine translated + human post-edited + human annotated</x:v>
      </x:c>
      <x:c r="AE181" s="46" t="str">
        <x:v>MMLU questions were machine translated, with professional translations and community post-edits in the collection</x:v>
      </x:c>
      <x:c r="AF181" s="46" t="str">
        <x:v>Original answer labels were inherited; people also added cultural-sensitivity annotations</x:v>
      </x:c>
      <x:c r="AG181" s="46" t="str">
        <x:v>Professional review, crowdsourced post-editing, and multi-annotator cultural review</x:v>
      </x:c>
    </x:row>
    <x:row r="182">
      <x:c r="A182" s="44" t="n">
        <x:v>6</x:v>
      </x:c>
      <x:c r="B182" s="44" t="str">
        <x:v>Yoruba</x:v>
      </x:c>
      <x:c r="C182" s="44" t="str">
        <x:v>yor</x:v>
      </x:c>
      <x:c r="D182" s="44" t="str">
        <x:v>masakhaner2</x:v>
      </x:c>
      <x:c r="E182" s="44" t="str">
        <x:v>MasakhaNER 2.0</x:v>
      </x:c>
      <x:c r="F182" s="44" t="str">
        <x:v>ner</x:v>
      </x:c>
      <x:c r="G182" s="44" t="str">
        <x:v>train</x:v>
      </x:c>
      <x:c r="H182" s="44" t="str">
        <x:v>news</x:v>
      </x:c>
      <x:c r="I182" s="48" t="n">
        <x:v>9829</x:v>
      </x:c>
      <x:c r="J182" s="48" t="n">
        <x:v>152904</x:v>
      </x:c>
      <x:c r="K182" s="48" t="n">
        <x:v>152904</x:v>
      </x:c>
      <x:c r="L182" s="48"/>
      <x:c r="M182" s="47" t="n">
        <x:v>10.27</x:v>
      </x:c>
      <x:c r="N182" s="48" t="n">
        <x:v>3</x:v>
      </x:c>
      <x:c r="O182" s="44" t="str">
        <x:v>train, dev, test</x:v>
      </x:c>
      <x:c r="P182" s="44" t="str">
        <x:v>{"dev": 15301, "test": 30551, "train": 107052}</x:v>
      </x:c>
      <x:c r="Q182" s="45" t="b">
        <x:v>1</x:v>
      </x:c>
      <x:c r="R182" s="44" t="str">
        <x:v>Human annotation</x:v>
      </x:c>
      <x:c r="S182" s="46" t="str">
        <x:v>Native-language annotators labeled news text for PER, ORG, LOC and DATE entities; the paper documents annotation and quality control.</x:v>
      </x:c>
      <x:c r="T182" s="46" t="str">
        <x:v>Verified from official repository and paper</x:v>
      </x:c>
      <x:c r="U182" s="46" t="str">
        <x:v>CC-BY-4.0 (repository data license)</x:v>
      </x:c>
      <x:c r="V182" s="46" t="str">
        <x:v>CC-BY-4.0</x:v>
      </x:c>
      <x:c r="W182" s="46" t="str">
        <x:v>Consistent with primary source</x:v>
      </x:c>
      <x:c r="X182" s="46" t="str">
        <x:v>https://github.com/masakhane-io/masakhane-ner</x:v>
      </x:c>
      <x:c r="Y182" s="46" t="str">
        <x:v>https://aclanthology.org/2022.emnlp-main.298/</x:v>
      </x:c>
      <x:c r="Z182" s="46" t="str"/>
      <x:c r="AA182" s="46" t="str"/>
      <x:c r="AB182" s="46" t="str">
        <x:v>sft_datasets.csv!row 47</x:v>
      </x:c>
      <x:c r="AC182" s="46" t="str">
        <x:v>2026-09-20</x:v>
      </x:c>
      <x:c r="AD182" s="46" t="str">
        <x:v>Human collected + human annotated + human validation</x:v>
      </x:c>
      <x:c r="AE182" s="46" t="str">
        <x:v>Human-authored source text or questions were collected</x:v>
      </x:c>
      <x:c r="AF182" s="46" t="str">
        <x:v>Native-language contributors produced task labels, questions, translations, or answer evidence</x:v>
      </x:c>
      <x:c r="AG182" s="46" t="str">
        <x:v>Multiple-annotator, adjudication, or documented human quality-control procedures</x:v>
      </x:c>
    </x:row>
    <x:row r="183">
      <x:c r="A183" s="44" t="n">
        <x:v>6</x:v>
      </x:c>
      <x:c r="B183" s="44" t="str">
        <x:v>Yoruba</x:v>
      </x:c>
      <x:c r="C183" s="44" t="str">
        <x:v>yor</x:v>
      </x:c>
      <x:c r="D183" s="44" t="str">
        <x:v>masakhapos</x:v>
      </x:c>
      <x:c r="E183" s="44" t="str">
        <x:v>MasakhaPOS</x:v>
      </x:c>
      <x:c r="F183" s="44" t="str">
        <x:v>pos</x:v>
      </x:c>
      <x:c r="G183" s="44" t="str">
        <x:v>train</x:v>
      </x:c>
      <x:c r="H183" s="44" t="str">
        <x:v>news</x:v>
      </x:c>
      <x:c r="I183" s="48" t="n">
        <x:v>1785</x:v>
      </x:c>
      <x:c r="J183" s="48" t="n">
        <x:v>30504</x:v>
      </x:c>
      <x:c r="K183" s="48" t="n">
        <x:v>30504</x:v>
      </x:c>
      <x:c r="L183" s="48"/>
      <x:c r="M183" s="47" t="n">
        <x:v>3.92</x:v>
      </x:c>
      <x:c r="N183" s="48" t="n">
        <x:v>3</x:v>
      </x:c>
      <x:c r="O183" s="44" t="str">
        <x:v>train, dev, test</x:v>
      </x:c>
      <x:c r="P183" s="44" t="str">
        <x:v>{"dev": 3042, "test": 12193, "train": 15269}</x:v>
      </x:c>
      <x:c r="Q183" s="45" t="b">
        <x:v>1</x:v>
      </x:c>
      <x:c r="R183" s="44" t="str">
        <x:v>Human linguistic annotation</x:v>
      </x:c>
      <x:c r="S183" s="46" t="str">
        <x:v>The Masakhane POS resource contains manually annotated part-of-speech data created with language contributors; details and guidelines are in the official repository.</x:v>
      </x:c>
      <x:c r="T183" s="46" t="str">
        <x:v>Verified from official repository</x:v>
      </x:c>
      <x:c r="U183" s="46" t="str">
        <x:v>MIT (repository metadata)</x:v>
      </x:c>
      <x:c r="V183" s="46" t="str">
        <x:v>CC-BY-4.0</x:v>
      </x:c>
      <x:c r="W183" s="46" t="str">
        <x:v>Conflict or wording difference — review source</x:v>
      </x:c>
      <x:c r="X183" s="46" t="str">
        <x:v>https://github.com/masakhane-io/masakhane-pos</x:v>
      </x:c>
      <x:c r="Y183" s="46" t="str">
        <x:v>https://github.com/masakhane-io/masakhane-pos</x:v>
      </x:c>
      <x:c r="Z183" s="46" t="str"/>
      <x:c r="AA183" s="46" t="str"/>
      <x:c r="AB183" s="46" t="str">
        <x:v>sft_datasets.csv!row 48</x:v>
      </x:c>
      <x:c r="AC183" s="46" t="str">
        <x:v>2026-09-20</x:v>
      </x:c>
      <x:c r="AD183" s="46" t="str">
        <x:v>Human collected + human annotated + human validation</x:v>
      </x:c>
      <x:c r="AE183" s="46" t="str">
        <x:v>Human-authored source text or questions were collected</x:v>
      </x:c>
      <x:c r="AF183" s="46" t="str">
        <x:v>Native-language contributors produced task labels, questions, translations, or answer evidence</x:v>
      </x:c>
      <x:c r="AG183" s="46" t="str">
        <x:v>Human validation is described in the linked paper or repository; details vary by dataset</x:v>
      </x:c>
    </x:row>
    <x:row r="184">
      <x:c r="A184" s="44" t="n">
        <x:v>6</x:v>
      </x:c>
      <x:c r="B184" s="44" t="str">
        <x:v>Yoruba</x:v>
      </x:c>
      <x:c r="C184" s="44" t="str">
        <x:v>yor</x:v>
      </x:c>
      <x:c r="D184" s="44" t="str">
        <x:v>xp3mt_african</x:v>
      </x:c>
      <x:c r="E184" s="44" t="str">
        <x:v>xP3mt (BigScience multilingual prompts, machine-translated, African subset)</x:v>
      </x:c>
      <x:c r="F184" s="44" t="str">
        <x:v>instruction</x:v>
      </x:c>
      <x:c r="G184" s="44" t="str">
        <x:v>train</x:v>
      </x:c>
      <x:c r="H184" s="44" t="str">
        <x:v>multitask prompts (xP3 machine-translated)</x:v>
      </x:c>
      <x:c r="I184" s="48" t="n">
        <x:v>913021</x:v>
      </x:c>
      <x:c r="J184" s="48" t="n">
        <x:v>12952572</x:v>
      </x:c>
      <x:c r="K184" s="48" t="n">
        <x:v>12952572</x:v>
      </x:c>
      <x:c r="L184" s="48"/>
      <x:c r="M184" s="47" t="n">
        <x:v>1813.85</x:v>
      </x:c>
      <x:c r="N184" s="48" t="n">
        <x:v>36</x:v>
      </x:c>
      <x:c r="O184" s="44" t="str">
        <x:v>train</x:v>
      </x:c>
      <x:c r="P184" s="44" t="str">
        <x:v>{"train": 12952572}</x:v>
      </x:c>
      <x:c r="Q184" s="45" t="b">
        <x:v>1</x:v>
      </x:c>
      <x:c r="R184" s="44" t="str">
        <x:v>Mixed source datasets + machine-translated prompts</x:v>
      </x:c>
      <x:c r="S184" s="46" t="str">
        <x:v>xP3mt reformats many existing datasets with task prompts. Its card states that prompts for monolingual datasets were machine-translated; underlying examples retain their original, mixed creation processes.</x:v>
      </x:c>
      <x:c r="T184" s="46" t="str">
        <x:v>Verified from official data card and paper</x:v>
      </x:c>
      <x:c r="U184" s="46" t="str">
        <x:v>APACHE-2.0</x:v>
      </x:c>
      <x:c r="V184" s="46" t="str">
        <x:v>hf:bigscience/xP3mt</x:v>
      </x:c>
      <x:c r="W184" s="46" t="str">
        <x:v>Conflict or wording difference — review source</x:v>
      </x:c>
      <x:c r="X184" s="46" t="str">
        <x:v>https://huggingface.co/datasets/bigscience/xP3mt</x:v>
      </x:c>
      <x:c r="Y184" s="46" t="str">
        <x:v>https://arxiv.org/abs/2211.01786</x:v>
      </x:c>
      <x:c r="Z184" s="46" t="str">
        <x:v>annotations_creators=expert-generated/crowdsourced</x:v>
      </x:c>
      <x:c r="AA184" s="46" t="str"/>
      <x:c r="AB184" s="46" t="str">
        <x:v>sft_datasets.csv!row 49</x:v>
      </x:c>
      <x:c r="AC184" s="46" t="str">
        <x:v>2026-09-20</x:v>
      </x:c>
      <x:c r="AD184" s="46" t="str">
        <x:v>Mixed source data + machine-translated prompts</x:v>
      </x:c>
      <x:c r="AE184" s="46" t="str">
        <x:v>Existing task datasets were reformatted with prompts; prompts for monolingual datasets were machine translated</x:v>
      </x:c>
      <x:c r="AF184" s="46" t="str">
        <x:v>Labels and targets were inherited from the underlying source datasets</x:v>
      </x:c>
      <x:c r="AG184" s="46" t="str">
        <x:v>Validation varies across source datasets; no uniform collection-wide validation applies</x:v>
      </x:c>
    </x:row>
    <x:row r="185">
      <x:c r="A185" s="44" t="n">
        <x:v>6</x:v>
      </x:c>
      <x:c r="B185" s="44" t="str">
        <x:v>Yoruba</x:v>
      </x:c>
      <x:c r="C185" s="44" t="str">
        <x:v>yor</x:v>
      </x:c>
      <x:c r="D185" s="44" t="str">
        <x:v>afriadr</x:v>
      </x:c>
      <x:c r="E185" s="44" t="str">
        <x:v>AfriADR</x:v>
      </x:c>
      <x:c r="F185" s="44" t="str">
        <x:v>instruction</x:v>
      </x:c>
      <x:c r="G185" s="44" t="str">
        <x:v>train</x:v>
      </x:c>
      <x:c r="H185" s="44" t="str">
        <x:v>Dialogue</x:v>
      </x:c>
      <x:c r="I185" s="48" t="n">
        <x:v>8202</x:v>
      </x:c>
      <x:c r="J185" s="48" t="n">
        <x:v>29438</x:v>
      </x:c>
      <x:c r="K185" s="48" t="n">
        <x:v>29438</x:v>
      </x:c>
      <x:c r="L185" s="48"/>
      <x:c r="M185" s="47" t="n">
        <x:v>2.73</x:v>
      </x:c>
      <x:c r="N185" s="48" t="n">
        <x:v>2</x:v>
      </x:c>
      <x:c r="O185" s="44" t="str">
        <x:v>train, test</x:v>
      </x:c>
      <x:c r="P185" s="44" t="str">
        <x:v>{"test": 7567, "train": 21871}</x:v>
      </x:c>
      <x:c r="Q185" s="45" t="b">
        <x:v>1</x:v>
      </x:c>
      <x:c r="R185" s="44" t="str">
        <x:v>Not documented</x:v>
      </x:c>
      <x:c r="S185" s="46" t="str">
        <x:v>No sufficiently specific collection or annotation procedure was found in the reviewed official card/repository. This row is intentionally not classified as human or synthetic.</x:v>
      </x:c>
      <x:c r="T185" s="46" t="str">
        <x:v>Not documented in reviewed source</x:v>
      </x:c>
      <x:c r="U185" s="46" t="str">
        <x:v>APACHE-2.0</x:v>
      </x:c>
      <x:c r="V185" s="46" t="str">
        <x:v>Apache-2.0</x:v>
      </x:c>
      <x:c r="W185" s="46" t="str">
        <x:v>Consistent with primary source</x:v>
      </x:c>
      <x:c r="X185" s="46" t="str">
        <x:v>https://huggingface.co/datasets/masakhane/AfriADR</x:v>
      </x:c>
      <x:c r="Y185" s="46" t="str">
        <x:v>https://huggingface.co/datasets/masakhane/AfriADR</x:v>
      </x:c>
      <x:c r="Z185" s="46" t="str">
        <x:v>Official source reviewed; no detailed method located</x:v>
      </x:c>
      <x:c r="AA185" s="46" t="str"/>
      <x:c r="AB185" s="46" t="str">
        <x:v>sft_datasets.csv!row 50</x:v>
      </x:c>
      <x:c r="AC185" s="46" t="str">
        <x:v>2026-09-20</x:v>
      </x:c>
      <x:c r="AD185" s="46" t="str">
        <x:v>Not documented</x:v>
      </x:c>
      <x:c r="AE185" s="46" t="str">
        <x:v>Not documented in the reviewed primary source</x:v>
      </x:c>
      <x:c r="AF185" s="46" t="str">
        <x:v>Not documented in the reviewed primary source</x:v>
      </x:c>
      <x:c r="AG185" s="46" t="str">
        <x:v>Not documented in the reviewed primary source</x:v>
      </x:c>
    </x:row>
    <x:row r="186">
      <x:c r="A186" s="44" t="n">
        <x:v>6</x:v>
      </x:c>
      <x:c r="B186" s="44" t="str">
        <x:v>Yoruba</x:v>
      </x:c>
      <x:c r="C186" s="44" t="str">
        <x:v>yor</x:v>
      </x:c>
      <x:c r="D186" s="44" t="str">
        <x:v>afriqa</x:v>
      </x:c>
      <x:c r="E186" s="44" t="str">
        <x:v>AfriQA (gold passages)</x:v>
      </x:c>
      <x:c r="F186" s="44" t="str">
        <x:v>qa</x:v>
      </x:c>
      <x:c r="G186" s="44" t="str">
        <x:v>train</x:v>
      </x:c>
      <x:c r="H186" s="44" t="str">
        <x:v>wikipedia</x:v>
      </x:c>
      <x:c r="I186" s="48" t="n">
        <x:v>502</x:v>
      </x:c>
      <x:c r="J186" s="48" t="n">
        <x:v>7208</x:v>
      </x:c>
      <x:c r="K186" s="48" t="n">
        <x:v>7210</x:v>
      </x:c>
      <x:c r="L186" s="48" t="n">
        <x:v>2</x:v>
      </x:c>
      <x:c r="M186" s="47" t="n">
        <x:v>2.2</x:v>
      </x:c>
      <x:c r="N186" s="48" t="n">
        <x:v>3</x:v>
      </x:c>
      <x:c r="O186" s="44" t="str">
        <x:v>train, dev, test</x:v>
      </x:c>
      <x:c r="P186" s="44" t="str">
        <x:v>{"dev": 1928, "test": 3109, "train": 2171}</x:v>
      </x:c>
      <x:c r="Q186" s="45" t="b">
        <x:v>1</x:v>
      </x:c>
      <x:c r="R186" s="44" t="str">
        <x:v>Human question elicitation and translation</x:v>
      </x:c>
      <x:c r="S186" s="46" t="str">
        <x:v>Native-speaker annotators created information-seeking questions and answer evidence, with human translation into English or French and quality-control stages described in the paper.</x:v>
      </x:c>
      <x:c r="T186" s="46" t="str">
        <x:v>Verified from official repository and paper</x:v>
      </x:c>
      <x:c r="U186" s="46" t="str">
        <x:v>CC-BY-4.0 (official repository)</x:v>
      </x:c>
      <x:c r="V186" s="46" t="str">
        <x:v>CC-BY-4.0</x:v>
      </x:c>
      <x:c r="W186" s="46" t="str">
        <x:v>Consistent with primary source</x:v>
      </x:c>
      <x:c r="X186" s="46" t="str">
        <x:v>https://github.com/masakhane-io/afriqa</x:v>
      </x:c>
      <x:c r="Y186" s="46" t="str">
        <x:v>https://aclanthology.org/2023.findings-emnlp.997/</x:v>
      </x:c>
      <x:c r="Z186" s="46" t="str"/>
      <x:c r="AA186" s="46" t="str">
        <x:v>Related AfriQA inventory entries may overlap; totals are not deduplicated.</x:v>
      </x:c>
      <x:c r="AB186" s="46" t="str">
        <x:v>sft_datasets.csv!row 52</x:v>
      </x:c>
      <x:c r="AC186" s="46" t="str">
        <x:v>2026-09-20</x:v>
      </x:c>
      <x:c r="AD186" s="46" t="str">
        <x:v>Human collected + human annotated + human validation</x:v>
      </x:c>
      <x:c r="AE186" s="46" t="str">
        <x:v>Human-authored source text or questions were collected</x:v>
      </x:c>
      <x:c r="AF186" s="46" t="str">
        <x:v>Native-language contributors produced task labels, questions, translations, or answer evidence</x:v>
      </x:c>
      <x:c r="AG186" s="46" t="str">
        <x:v>Multiple-annotator, adjudication, or documented human quality-control procedures</x:v>
      </x:c>
    </x:row>
    <x:row r="187">
      <x:c r="A187" s="44" t="n">
        <x:v>6</x:v>
      </x:c>
      <x:c r="B187" s="44" t="str">
        <x:v>Yoruba</x:v>
      </x:c>
      <x:c r="C187" s="44" t="str">
        <x:v>yor</x:v>
      </x:c>
      <x:c r="D187" s="44" t="str">
        <x:v>afriqa_gold_passages</x:v>
      </x:c>
      <x:c r="E187" s="44" t="str">
        <x:v>AfriQA Gold Passages</x:v>
      </x:c>
      <x:c r="F187" s="44" t="str">
        <x:v>qa</x:v>
      </x:c>
      <x:c r="G187" s="44" t="str">
        <x:v>train</x:v>
      </x:c>
      <x:c r="H187" s="44" t="str">
        <x:v>Open-domain QA, gold passages</x:v>
      </x:c>
      <x:c r="I187" s="48" t="n">
        <x:v>502</x:v>
      </x:c>
      <x:c r="J187" s="48" t="n">
        <x:v>6243</x:v>
      </x:c>
      <x:c r="K187" s="48" t="n">
        <x:v>6246</x:v>
      </x:c>
      <x:c r="L187" s="48" t="n">
        <x:v>3</x:v>
      </x:c>
      <x:c r="M187" s="47" t="n">
        <x:v>1.88</x:v>
      </x:c>
      <x:c r="N187" s="48" t="n">
        <x:v>3</x:v>
      </x:c>
      <x:c r="O187" s="44" t="str">
        <x:v>train, dev, test</x:v>
      </x:c>
      <x:c r="P187" s="44" t="str">
        <x:v>{"dev": 1638, "test": 2723, "train": 1882}</x:v>
      </x:c>
      <x:c r="Q187" s="45" t="b">
        <x:v>1</x:v>
      </x:c>
      <x:c r="R187" s="44" t="str">
        <x:v>Human question elicitation and translation</x:v>
      </x:c>
      <x:c r="S187" s="46" t="str">
        <x:v>This is the gold-passage portion of AfriQA: native-speaker question creation, human translation and answer/evidence validation.</x:v>
      </x:c>
      <x:c r="T187" s="46" t="str">
        <x:v>Verified from official repository and paper</x:v>
      </x:c>
      <x:c r="U187" s="46" t="str">
        <x:v>CC-BY-4.0 (official repository)</x:v>
      </x:c>
      <x:c r="V187" s="46" t="str">
        <x:v>CC-BY-4.0</x:v>
      </x:c>
      <x:c r="W187" s="46" t="str">
        <x:v>Consistent with primary source</x:v>
      </x:c>
      <x:c r="X187" s="46" t="str">
        <x:v>https://github.com/masakhane-io/afriqa</x:v>
      </x:c>
      <x:c r="Y187" s="46" t="str">
        <x:v>https://aclanthology.org/2023.findings-emnlp.997/</x:v>
      </x:c>
      <x:c r="Z187" s="46" t="str"/>
      <x:c r="AA187" s="46" t="str">
        <x:v>Related AfriQA inventory entries may overlap; totals are not deduplicated.</x:v>
      </x:c>
      <x:c r="AB187" s="46" t="str">
        <x:v>sft_datasets.csv!row 53</x:v>
      </x:c>
      <x:c r="AC187" s="46" t="str">
        <x:v>2026-09-20</x:v>
      </x:c>
      <x:c r="AD187" s="46" t="str">
        <x:v>Human collected + human annotated + human validation</x:v>
      </x:c>
      <x:c r="AE187" s="46" t="str">
        <x:v>Human-authored source text or questions were collected</x:v>
      </x:c>
      <x:c r="AF187" s="46" t="str">
        <x:v>Native-language contributors produced task labels, questions, translations, or answer evidence</x:v>
      </x:c>
      <x:c r="AG187" s="46" t="str">
        <x:v>Human validation is described in the linked paper or repository; details vary by dataset</x:v>
      </x:c>
    </x:row>
    <x:row r="188">
      <x:c r="A188" s="44" t="n">
        <x:v>6</x:v>
      </x:c>
      <x:c r="B188" s="44" t="str">
        <x:v>Yoruba</x:v>
      </x:c>
      <x:c r="C188" s="44" t="str">
        <x:v>yor</x:v>
      </x:c>
      <x:c r="D188" s="44" t="str">
        <x:v>opus_100</x:v>
      </x:c>
      <x:c r="E188" s="44" t="str">
        <x:v>OPUS-100</x:v>
      </x:c>
      <x:c r="F188" s="44" t="str">
        <x:v>translation</x:v>
      </x:c>
      <x:c r="G188" s="44" t="str">
        <x:v>train</x:v>
      </x:c>
      <x:c r="H188" s="44" t="str">
        <x:v>General (en-pivot)</x:v>
      </x:c>
      <x:c r="I188" s="48" t="n">
        <x:v>10375</x:v>
      </x:c>
      <x:c r="J188" s="48" t="n">
        <x:v>47085071</x:v>
      </x:c>
      <x:c r="K188" s="48" t="n">
        <x:v>47085071</x:v>
      </x:c>
      <x:c r="L188" s="48"/>
      <x:c r="M188" s="47" t="n">
        <x:v>2956.92</x:v>
      </x:c>
      <x:c r="N188" s="48" t="n">
        <x:v>190</x:v>
      </x:c>
      <x:c r="O188" s="44" t="str">
        <x:v>train, validation, test</x:v>
      </x:c>
      <x:c r="P188" s="44" t="str">
        <x:v>{"test": 185537, "train": 46738000, "validation": 161534}</x:v>
      </x:c>
      <x:c r="Q188" s="45" t="b">
        <x:v>1</x:v>
      </x:c>
      <x:c r="R188" s="44" t="str">
        <x:v>Compiled parallel corpus; mixed upstream origins</x:v>
      </x:c>
      <x:c r="S188" s="46" t="str">
        <x:v>OPUS-100 samples existing OPUS parallel corpora. The package adds no new annotation; upstream corpora may be human-translated, machine-aligned or mixed, so a single human/synthetic label is not valid.</x:v>
      </x:c>
      <x:c r="T188" s="46" t="str">
        <x:v>Verified from official data card and paper</x:v>
      </x:c>
      <x:c r="U188" s="46" t="str">
        <x:v>UNKNOWN</x:v>
      </x:c>
      <x:c r="V188" s="46" t="str">
        <x:v>Unknown (mixed compilation)</x:v>
      </x:c>
      <x:c r="W188" s="46" t="str">
        <x:v>Consistent with primary source</x:v>
      </x:c>
      <x:c r="X188" s="46" t="str">
        <x:v>https://huggingface.co/datasets/Helsinki-NLP/opus-100</x:v>
      </x:c>
      <x:c r="Y188" s="46" t="str">
        <x:v>https://aclanthology.org/2020.lrec-1.145/</x:v>
      </x:c>
      <x:c r="Z188" s="46" t="str">
        <x:v>annotations_creators=no-annotation; language_creators=found</x:v>
      </x:c>
      <x:c r="AA188" s="46" t="str"/>
      <x:c r="AB188" s="46" t="str">
        <x:v>sft_datasets.csv!row 55</x:v>
      </x:c>
      <x:c r="AC188" s="46" t="str">
        <x:v>2026-09-20</x:v>
      </x:c>
      <x:c r="AD188" s="46" t="str">
        <x:v>Compiled parallel data; upstream quality mixed</x:v>
      </x:c>
      <x:c r="AE188" s="46" t="str">
        <x:v>Existing OPUS parallel corpora were sampled and compiled</x:v>
      </x:c>
      <x:c r="AF188" s="46" t="str">
        <x:v>No new labels were added; translations and alignments were inherited from upstream corpora</x:v>
      </x:c>
      <x:c r="AG188" s="46" t="str">
        <x:v>Validation varies by upstream corpus and may include human translation, automatic alignment, or mixed processes</x:v>
      </x:c>
    </x:row>
    <x:row r="189">
      <x:c r="A189" s="44" t="n">
        <x:v>6</x:v>
      </x:c>
      <x:c r="B189" s="44" t="str">
        <x:v>Yoruba</x:v>
      </x:c>
      <x:c r="C189" s="44" t="str">
        <x:v>yor</x:v>
      </x:c>
      <x:c r="D189" s="44" t="str">
        <x:v>menyo20k_mt</x:v>
      </x:c>
      <x:c r="E189" s="44" t="str">
        <x:v>MENYO-20k (Yoruba-English MT)</x:v>
      </x:c>
      <x:c r="F189" s="44" t="str">
        <x:v>translation</x:v>
      </x:c>
      <x:c r="G189" s="44" t="str">
        <x:v>train</x:v>
      </x:c>
      <x:c r="H189" s="44" t="str">
        <x:v>News + JW + TED MT</x:v>
      </x:c>
      <x:c r="I189" s="48" t="n">
        <x:v>20100</x:v>
      </x:c>
      <x:c r="J189" s="48" t="n">
        <x:v>20100</x:v>
      </x:c>
      <x:c r="K189" s="48" t="n">
        <x:v>20100</x:v>
      </x:c>
      <x:c r="L189" s="48"/>
      <x:c r="M189" s="47" t="n">
        <x:v>2.11</x:v>
      </x:c>
      <x:c r="N189" s="48" t="n">
        <x:v>3</x:v>
      </x:c>
      <x:c r="O189" s="44" t="str">
        <x:v>train, validation, test</x:v>
      </x:c>
      <x:c r="P189" s="44" t="str">
        <x:v>{"test": 6633, "train": 10070, "validation": 3397}</x:v>
      </x:c>
      <x:c r="Q189" s="45" t="b">
        <x:v>1</x:v>
      </x:c>
      <x:c r="R189" s="44" t="str">
        <x:v>Human-curated parallel text</x:v>
      </x:c>
      <x:c r="S189" s="46" t="str">
        <x:v>MENYO-20k is a manually curated Yoruba-English multi-domain parallel corpus assembled and quality-checked for machine translation research.</x:v>
      </x:c>
      <x:c r="T189" s="46" t="str">
        <x:v>Verified from official paper/repository</x:v>
      </x:c>
      <x:c r="U189" s="46" t="str">
        <x:v>CC-BY-NC-4.0</x:v>
      </x:c>
      <x:c r="V189" s="46" t="str">
        <x:v>CC-BY-NC-4.0</x:v>
      </x:c>
      <x:c r="W189" s="46" t="str">
        <x:v>Consistent with primary source</x:v>
      </x:c>
      <x:c r="X189" s="46" t="str">
        <x:v>https://raw.githubusercontent.com/uds-lsv/menyo-20k_MT/maste</x:v>
      </x:c>
      <x:c r="Y189" s="46" t="str">
        <x:v>https://aclanthology.org/2021.mtsummit-research.6/</x:v>
      </x:c>
      <x:c r="Z189" s="46" t="str"/>
      <x:c r="AA189" s="46" t="str"/>
      <x:c r="AB189" s="46" t="str">
        <x:v>sft_datasets.csv!row 67</x:v>
      </x:c>
      <x:c r="AC189" s="46" t="str">
        <x:v>2026-09-20</x:v>
      </x:c>
      <x:c r="AD189" s="46" t="str">
        <x:v>Human translated + human quality control</x:v>
      </x:c>
      <x:c r="AE189" s="46" t="str">
        <x:v>A source benchmark or news corpus was translated by human translators</x:v>
      </x:c>
      <x:c r="AF189" s="46" t="str">
        <x:v>Original answers or task labels were retained with the translated content</x:v>
      </x:c>
      <x:c r="AG189" s="46" t="str">
        <x:v>Human translation quality-control procedures are described in the linked paper</x:v>
      </x:c>
    </x:row>
    <x:row r="190">
      <x:c r="A190" s="44" t="n">
        <x:v>6</x:v>
      </x:c>
      <x:c r="B190" s="44" t="str">
        <x:v>Yoruba</x:v>
      </x:c>
      <x:c r="C190" s="44" t="str">
        <x:v>yor</x:v>
      </x:c>
      <x:c r="D190" s="44" t="str">
        <x:v>naijasenti</x:v>
      </x:c>
      <x:c r="E190" s="44" t="str">
        <x:v>NaijaSenti</x:v>
      </x:c>
      <x:c r="F190" s="44" t="str">
        <x:v>classification</x:v>
      </x:c>
      <x:c r="G190" s="44" t="str">
        <x:v>train</x:v>
      </x:c>
      <x:c r="H190" s="44" t="str">
        <x:v>twitter</x:v>
      </x:c>
      <x:c r="I190" s="48" t="n">
        <x:v>15127</x:v>
      </x:c>
      <x:c r="J190" s="48" t="n">
        <x:v>63550</x:v>
      </x:c>
      <x:c r="K190" s="48" t="n">
        <x:v>63550</x:v>
      </x:c>
      <x:c r="L190" s="48"/>
      <x:c r="M190" s="47" t="n">
        <x:v>3.23</x:v>
      </x:c>
      <x:c r="N190" s="48" t="n">
        <x:v>3</x:v>
      </x:c>
      <x:c r="O190" s="44" t="str">
        <x:v>train, validation, test</x:v>
      </x:c>
      <x:c r="P190" s="44" t="str">
        <x:v>{"test": 17654, "train": 38007, "validation": 7889}</x:v>
      </x:c>
      <x:c r="Q190" s="45" t="b">
        <x:v>1</x:v>
      </x:c>
      <x:c r="R190" s="44" t="str">
        <x:v>Human annotation</x:v>
      </x:c>
      <x:c r="S190" s="46" t="str">
        <x:v>Tweets in Hausa, Igbo, Nigerian Pidgin and Yoruba were labeled positive, negative or neutral by human annotators; the paper documents collection and annotation.</x:v>
      </x:c>
      <x:c r="T190" s="46" t="str">
        <x:v>Verified from official data card and paper</x:v>
      </x:c>
      <x:c r="U190" s="46" t="str">
        <x:v>CC-BY-NC-SA-4.0</x:v>
      </x:c>
      <x:c r="V190" s="46" t="str">
        <x:v>CC-BY-4.0</x:v>
      </x:c>
      <x:c r="W190" s="46" t="str">
        <x:v>Conflict or wording difference — review source</x:v>
      </x:c>
      <x:c r="X190" s="46" t="str">
        <x:v>https://huggingface.co/datasets/HausaNLP/NaijaSenti-Twitter</x:v>
      </x:c>
      <x:c r="Y190" s="46" t="str">
        <x:v>https://aclanthology.org/2022.lrec-1.63/</x:v>
      </x:c>
      <x:c r="Z190" s="46" t="str"/>
      <x:c r="AA190" s="46" t="str"/>
      <x:c r="AB190" s="46" t="str">
        <x:v>sft_datasets.csv!row 70</x:v>
      </x:c>
      <x:c r="AC190" s="46" t="str">
        <x:v>2026-09-20</x:v>
      </x:c>
      <x:c r="AD190" s="46" t="str">
        <x:v>Human collected + human annotated + human validation</x:v>
      </x:c>
      <x:c r="AE190" s="46" t="str">
        <x:v>Human-authored social-media text was collected</x:v>
      </x:c>
      <x:c r="AF190" s="46" t="str">
        <x:v>Native-language contributors produced task labels, questions, translations, or answer evidence</x:v>
      </x:c>
      <x:c r="AG190" s="46" t="str">
        <x:v>Human validation is described in the linked paper or repository; details vary by dataset</x:v>
      </x:c>
    </x:row>
    <x:row r="191">
      <x:c r="A191" s="44" t="n">
        <x:v>6</x:v>
      </x:c>
      <x:c r="B191" s="44" t="str">
        <x:v>Yoruba</x:v>
      </x:c>
      <x:c r="C191" s="44" t="str">
        <x:v>yor</x:v>
      </x:c>
      <x:c r="D191" s="44" t="str">
        <x:v>yoruba_speech_text_parallel</x:v>
      </x:c>
      <x:c r="E191" s="44" t="str">
        <x:v>Yoruba Speech-Text Parallel</x:v>
      </x:c>
      <x:c r="F191" s="44" t="str">
        <x:v>audio_transcript</x:v>
      </x:c>
      <x:c r="G191" s="44" t="str">
        <x:v>train</x:v>
      </x:c>
      <x:c r="H191" s="44" t="str">
        <x:v>General</x:v>
      </x:c>
      <x:c r="I191" s="48" t="n">
        <x:v>1647022</x:v>
      </x:c>
      <x:c r="J191" s="48" t="n">
        <x:v>1647022</x:v>
      </x:c>
      <x:c r="K191" s="48" t="n">
        <x:v>1647022</x:v>
      </x:c>
      <x:c r="L191" s="48"/>
      <x:c r="M191" s="47" t="n">
        <x:v>12.4</x:v>
      </x:c>
      <x:c r="N191" s="48" t="n">
        <x:v>23</x:v>
      </x:c>
      <x:c r="O191" s="44" t="str">
        <x:v>train</x:v>
      </x:c>
      <x:c r="P191" s="44" t="str">
        <x:v>{"train": 1647022}</x:v>
      </x:c>
      <x:c r="Q191" s="45" t="b">
        <x:v>1</x:v>
      </x:c>
      <x:c r="R191" s="44" t="str">
        <x:v>Human speech recordings + paired transcripts</x:v>
      </x:c>
      <x:c r="S191" s="46" t="str">
        <x:v>The card says audio came from consenting contributors and matching text files contain the spoken content; it does not document transcription QA.</x:v>
      </x:c>
      <x:c r="T191" s="46" t="str">
        <x:v>Verified from official data card; detailed QA not stated</x:v>
      </x:c>
      <x:c r="U191" s="46" t="str">
        <x:v>CC-BY-4.0</x:v>
      </x:c>
      <x:c r="V191" s="46" t="str">
        <x:v>CC-BY-4.0</x:v>
      </x:c>
      <x:c r="W191" s="46" t="str">
        <x:v>Consistent with primary source</x:v>
      </x:c>
      <x:c r="X191" s="46" t="str">
        <x:v>https://huggingface.co/datasets/michsethowusu/yoruba-speech-text-parallel</x:v>
      </x:c>
      <x:c r="Y191" s="46" t="str">
        <x:v>https://huggingface.co/datasets/michsethowusu/yoruba-speech-text-parallel</x:v>
      </x:c>
      <x:c r="Z191" s="46" t="str"/>
      <x:c r="AA191" s="46" t="str"/>
      <x:c r="AB191" s="46" t="str">
        <x:v>sft_datasets.csv!row 149</x:v>
      </x:c>
      <x:c r="AC191" s="46" t="str">
        <x:v>2026-09-20</x:v>
      </x:c>
      <x:c r="AD191" s="46" t="str">
        <x:v>Human collected + human transcription/alignment; validation partly documented</x:v>
      </x:c>
      <x:c r="AE191" s="46" t="str">
        <x:v>Human speech recordings were collected or extracted from recorded material</x:v>
      </x:c>
      <x:c r="AF191" s="46" t="str">
        <x:v>Text transcripts or filename-derived spoken-text labels were paired with the audio</x:v>
      </x:c>
      <x:c r="AG191" s="46" t="str">
        <x:v>Alignment or transcript cleaning is mentioned, but detailed independent transcription QA is not documented</x:v>
      </x:c>
    </x:row>
    <x:row r="192">
      <x:c r="A192" s="44" t="n">
        <x:v>7</x:v>
      </x:c>
      <x:c r="B192" s="44" t="str">
        <x:v>Zulu</x:v>
      </x:c>
      <x:c r="C192" s="44" t="str">
        <x:v>zul</x:v>
      </x:c>
      <x:c r="D192" s="44" t="str">
        <x:v>weblate_translations</x:v>
      </x:c>
      <x:c r="E192" s="44" t="str">
        <x:v>Weblate Translations (FOSS i18n strings)</x:v>
      </x:c>
      <x:c r="F192" s="44" t="str">
        <x:v>translation</x:v>
      </x:c>
      <x:c r="G192" s="44" t="str">
        <x:v>train</x:v>
      </x:c>
      <x:c r="H192" s="44" t="str">
        <x:v>translation</x:v>
      </x:c>
      <x:c r="I192" s="48" t="n">
        <x:v>3948</x:v>
      </x:c>
      <x:c r="J192" s="48" t="n">
        <x:v>11728588</x:v>
      </x:c>
      <x:c r="K192" s="48" t="n">
        <x:v>11732108</x:v>
      </x:c>
      <x:c r="L192" s="48" t="n">
        <x:v>3520</x:v>
      </x:c>
      <x:c r="M192" s="47" t="n">
        <x:v>485.29</x:v>
      </x:c>
      <x:c r="N192" s="48" t="n">
        <x:v>77</x:v>
      </x:c>
      <x:c r="O192" s="44" t="str">
        <x:v>train</x:v>
      </x:c>
      <x:c r="P192" s="44" t="str">
        <x:v>{"train": 11728588}</x:v>
      </x:c>
      <x:c r="Q192" s="45" t="b">
        <x:v>1</x:v>
      </x:c>
      <x:c r="R192" s="44" t="str">
        <x:v>Human / crowdsourced localization</x:v>
      </x:c>
      <x:c r="S192" s="46" t="str">
        <x:v>Strings and translations were extracted from projects hosted on Weblate. The card marks annotation creators as crowdsourced, identifies Weblate users as annotators, and says empty/missing sentence pairs were dropped; detailed annotation QA is not documented.</x:v>
      </x:c>
      <x:c r="T192" s="46" t="str">
        <x:v>Verified from official data card; QA details missing</x:v>
      </x:c>
      <x:c r="U192" s="46" t="str">
        <x:v>Other / custom — see source</x:v>
      </x:c>
      <x:c r="V192" s="46" t="str">
        <x:v>Other (unspecified)</x:v>
      </x:c>
      <x:c r="W192" s="46" t="str">
        <x:v>Conflict or wording difference — review source</x:v>
      </x:c>
      <x:c r="X192" s="46" t="str">
        <x:v>https://huggingface.co/datasets/ayymen/Weblate-Translations</x:v>
      </x:c>
      <x:c r="Y192" s="46" t="str">
        <x:v>https://huggingface.co/datasets/ayymen/Weblate-Translations</x:v>
      </x:c>
      <x:c r="Z192" s="46" t="str">
        <x:v>annotations_creators=crowdsourced</x:v>
      </x:c>
      <x:c r="AA192" s="46" t="str"/>
      <x:c r="AB192" s="46" t="str">
        <x:v>sft_datasets.csv!row 2</x:v>
      </x:c>
      <x:c r="AC192" s="46" t="str">
        <x:v>2026-09-20</x:v>
      </x:c>
      <x:c r="AD192" s="46" t="str">
        <x:v>Human collected + human translated; validation not documented</x:v>
      </x:c>
      <x:c r="AE192" s="46" t="str">
        <x:v>Community localization strings and translations extracted from the source platform</x:v>
      </x:c>
      <x:c r="AF192" s="46" t="str">
        <x:v>Translations supplied by platform contributors</x:v>
      </x:c>
      <x:c r="AG192" s="46" t="str">
        <x:v>Empty or missing pairs were removed; translation review and inter-annotator QA were not documented in the reviewed card</x:v>
      </x:c>
    </x:row>
    <x:row r="193">
      <x:c r="A193" s="44" t="n">
        <x:v>7</x:v>
      </x:c>
      <x:c r="B193" s="44" t="str">
        <x:v>Zulu</x:v>
      </x:c>
      <x:c r="C193" s="44" t="str">
        <x:v>zul</x:v>
      </x:c>
      <x:c r="D193" s="44" t="str">
        <x:v>pontoon_translations</x:v>
      </x:c>
      <x:c r="E193" s="44" t="str">
        <x:v>Pontoon Translations (Mozilla i18n)</x:v>
      </x:c>
      <x:c r="F193" s="44" t="str">
        <x:v>translation</x:v>
      </x:c>
      <x:c r="G193" s="44" t="str">
        <x:v>train</x:v>
      </x:c>
      <x:c r="H193" s="44" t="str">
        <x:v>translation</x:v>
      </x:c>
      <x:c r="I193" s="48" t="n">
        <x:v>3318</x:v>
      </x:c>
      <x:c r="J193" s="48" t="n">
        <x:v>3559187</x:v>
      </x:c>
      <x:c r="K193" s="48" t="n">
        <x:v>3559829</x:v>
      </x:c>
      <x:c r="L193" s="48" t="n">
        <x:v>642</x:v>
      </x:c>
      <x:c r="M193" s="47" t="n">
        <x:v>152.16</x:v>
      </x:c>
      <x:c r="N193" s="48" t="n">
        <x:v>18</x:v>
      </x:c>
      <x:c r="O193" s="44" t="str">
        <x:v>train</x:v>
      </x:c>
      <x:c r="P193" s="44" t="str">
        <x:v>{"train": 3559187}</x:v>
      </x:c>
      <x:c r="Q193" s="45" t="b">
        <x:v>1</x:v>
      </x:c>
      <x:c r="R193" s="44" t="str">
        <x:v>Human / crowdsourced localization</x:v>
      </x:c>
      <x:c r="S193" s="46" t="str">
        <x:v>English source strings and translations were extracted from Mozilla Pontoon projects. The card marks annotation creators as crowdsourced and identifies Pontoon users as annotators; empty/missing sentence pairs were dropped.</x:v>
      </x:c>
      <x:c r="T193" s="46" t="str">
        <x:v>Verified from official data card; QA details missing</x:v>
      </x:c>
      <x:c r="U193" s="46" t="str">
        <x:v>MPL-2.0</x:v>
      </x:c>
      <x:c r="V193" s="46" t="str">
        <x:v>MPL-2.0</x:v>
      </x:c>
      <x:c r="W193" s="46" t="str">
        <x:v>Consistent with primary source</x:v>
      </x:c>
      <x:c r="X193" s="46" t="str">
        <x:v>https://huggingface.co/datasets/ayymen/Pontoon-Translations</x:v>
      </x:c>
      <x:c r="Y193" s="46" t="str">
        <x:v>https://huggingface.co/datasets/ayymen/Pontoon-Translations</x:v>
      </x:c>
      <x:c r="Z193" s="46" t="str">
        <x:v>annotations_creators=crowdsourced</x:v>
      </x:c>
      <x:c r="AA193" s="46" t="str"/>
      <x:c r="AB193" s="46" t="str">
        <x:v>sft_datasets.csv!row 3</x:v>
      </x:c>
      <x:c r="AC193" s="46" t="str">
        <x:v>2026-09-20</x:v>
      </x:c>
      <x:c r="AD193" s="46" t="str">
        <x:v>Human collected + human translated; validation not documented</x:v>
      </x:c>
      <x:c r="AE193" s="46" t="str">
        <x:v>Community localization strings and translations extracted from the source platform</x:v>
      </x:c>
      <x:c r="AF193" s="46" t="str">
        <x:v>Translations supplied by platform contributors</x:v>
      </x:c>
      <x:c r="AG193" s="46" t="str">
        <x:v>Empty or missing pairs were removed; translation review and inter-annotator QA were not documented in the reviewed card</x:v>
      </x:c>
    </x:row>
    <x:row r="194">
      <x:c r="A194" s="44" t="n">
        <x:v>7</x:v>
      </x:c>
      <x:c r="B194" s="44" t="str">
        <x:v>Zulu</x:v>
      </x:c>
      <x:c r="C194" s="44" t="str">
        <x:v>zul</x:v>
      </x:c>
      <x:c r="D194" s="44" t="str">
        <x:v>sib200_miners</x:v>
      </x:c>
      <x:c r="E194" s="44" t="str">
        <x:v>SIB-200 mined parallel sentences</x:v>
      </x:c>
      <x:c r="F194" s="44" t="str">
        <x:v>translation</x:v>
      </x:c>
      <x:c r="G194" s="44" t="str">
        <x:v>train</x:v>
      </x:c>
      <x:c r="H194" s="44" t="str">
        <x:v>translation</x:v>
      </x:c>
      <x:c r="I194" s="48" t="n">
        <x:v>701</x:v>
      </x:c>
      <x:c r="J194" s="48" t="n">
        <x:v>143004</x:v>
      </x:c>
      <x:c r="K194" s="48" t="n">
        <x:v>143004</x:v>
      </x:c>
      <x:c r="L194" s="48"/>
      <x:c r="M194" s="47" t="n">
        <x:v>21.11</x:v>
      </x:c>
      <x:c r="N194" s="48" t="n">
        <x:v>9</x:v>
      </x:c>
      <x:c r="O194" s="44" t="str">
        <x:v>train</x:v>
      </x:c>
      <x:c r="P194" s="44" t="str">
        <x:v>{"train": 143004}</x:v>
      </x:c>
      <x:c r="Q194" s="45" t="b">
        <x:v>1</x:v>
      </x:c>
      <x:c r="R194" s="44" t="str">
        <x:v>Not documented</x:v>
      </x:c>
      <x:c r="S194" s="46" t="str">
        <x:v>The official card contains dataset files and a license but no usable collection or annotation description. The name suggests SIB-200 lineage, but the mining procedure is not stated and is not inferred here.</x:v>
      </x:c>
      <x:c r="T194" s="46" t="str">
        <x:v>Not documented in reviewed card</x:v>
      </x:c>
      <x:c r="U194" s="46" t="str">
        <x:v>CC-BY-SA-4.0</x:v>
      </x:c>
      <x:c r="V194" s="46" t="str">
        <x:v>CC-BY-SA-4.0</x:v>
      </x:c>
      <x:c r="W194" s="46" t="str">
        <x:v>Consistent with primary source</x:v>
      </x:c>
      <x:c r="X194" s="46" t="str">
        <x:v>https://huggingface.co/datasets/gentaiscool/bitext_sib200_miners</x:v>
      </x:c>
      <x:c r="Y194" s="46" t="str">
        <x:v>https://huggingface.co/datasets/gentaiscool/bitext_sib200_miners</x:v>
      </x:c>
      <x:c r="Z194" s="46" t="str">
        <x:v>Official source reviewed; no detailed method located</x:v>
      </x:c>
      <x:c r="AA194" s="46" t="str"/>
      <x:c r="AB194" s="46" t="str">
        <x:v>sft_datasets.csv!row 4</x:v>
      </x:c>
      <x:c r="AC194" s="46" t="str">
        <x:v>2026-09-20</x:v>
      </x:c>
      <x:c r="AD194" s="46" t="str">
        <x:v>Not documented</x:v>
      </x:c>
      <x:c r="AE194" s="46" t="str">
        <x:v>Not documented in the reviewed primary source</x:v>
      </x:c>
      <x:c r="AF194" s="46" t="str">
        <x:v>Not documented in the reviewed primary source</x:v>
      </x:c>
      <x:c r="AG194" s="46" t="str">
        <x:v>Not documented in the reviewed primary source</x:v>
      </x:c>
    </x:row>
    <x:row r="195">
      <x:c r="A195" s="44" t="n">
        <x:v>7</x:v>
      </x:c>
      <x:c r="B195" s="44" t="str">
        <x:v>Zulu</x:v>
      </x:c>
      <x:c r="C195" s="44" t="str">
        <x:v>zul</x:v>
      </x:c>
      <x:c r="D195" s="44" t="str">
        <x:v>sib200</x:v>
      </x:c>
      <x:c r="E195" s="44" t="str">
        <x:v>SIB-200 (FLORES-derived topic classification, all languages)</x:v>
      </x:c>
      <x:c r="F195" s="44" t="str">
        <x:v>classification</x:v>
      </x:c>
      <x:c r="G195" s="44" t="str">
        <x:v>train</x:v>
      </x:c>
      <x:c r="H195" s="44" t="str">
        <x:v>news/topics</x:v>
      </x:c>
      <x:c r="I195" s="48" t="n">
        <x:v>1004</x:v>
      </x:c>
      <x:c r="J195" s="48" t="n">
        <x:v>62248</x:v>
      </x:c>
      <x:c r="K195" s="48" t="n">
        <x:v>62248</x:v>
      </x:c>
      <x:c r="L195" s="48"/>
      <x:c r="M195" s="47" t="n">
        <x:v>4.86</x:v>
      </x:c>
      <x:c r="N195" s="48" t="n">
        <x:v>24</x:v>
      </x:c>
      <x:c r="O195" s="44" t="str">
        <x:v>train, validation, test</x:v>
      </x:c>
      <x:c r="P195" s="44" t="str">
        <x:v>{"test": 12648, "train": 43462, "validation": 6138}</x:v>
      </x:c>
      <x:c r="Q195" s="45" t="b">
        <x:v>1</x:v>
      </x:c>
      <x:c r="R195" s="44" t="str">
        <x:v>Human source labeling + projected parallel labels</x:v>
      </x:c>
      <x:c r="S195" s="46" t="str">
        <x:v>SIB-200 is built from FLORES-200 news-domain sentences. Topic labels were created on English source material with human expertise and propagated to the parallel translations; it is not independently annotated by humans in every language.</x:v>
      </x:c>
      <x:c r="T195" s="46" t="str">
        <x:v>Verified from paper and official card</x:v>
      </x:c>
      <x:c r="U195" s="46" t="str">
        <x:v>CC-BY-SA-4.0</x:v>
      </x:c>
      <x:c r="V195" s="46" t="str">
        <x:v>CC-BY-SA-4.0</x:v>
      </x:c>
      <x:c r="W195" s="46" t="str">
        <x:v>Consistent with primary source</x:v>
      </x:c>
      <x:c r="X195" s="46" t="str">
        <x:v>https://huggingface.co/datasets/Davlan/sib200</x:v>
      </x:c>
      <x:c r="Y195" s="46" t="str">
        <x:v>https://aclanthology.org/2024.eacl-long.14/</x:v>
      </x:c>
      <x:c r="Z195" s="46" t="str">
        <x:v>annotations_creators=found; language_creators=expert-generated</x:v>
      </x:c>
      <x:c r="AA195" s="46" t="str"/>
      <x:c r="AB195" s="46" t="str">
        <x:v>sft_datasets.csv!row 5</x:v>
      </x:c>
      <x:c r="AC195" s="46" t="str">
        <x:v>2026-09-20</x:v>
      </x:c>
      <x:c r="AD195" s="46" t="str">
        <x:v>Human source + human labels + automatic cross-language projection</x:v>
      </x:c>
      <x:c r="AE195" s="46" t="str">
        <x:v>Human-authored news sentences represented through FLORES parallel translations</x:v>
      </x:c>
      <x:c r="AF195" s="46" t="str">
        <x:v>Humans assigned topic labels to English material; labels were projected to aligned languages</x:v>
      </x:c>
      <x:c r="AG195" s="46" t="str">
        <x:v>Source translations used FLORES quality controls; independent per-language topic-label validation was not documented</x:v>
      </x:c>
    </x:row>
    <x:row r="196">
      <x:c r="A196" s="44" t="n">
        <x:v>7</x:v>
      </x:c>
      <x:c r="B196" s="44" t="str">
        <x:v>Zulu</x:v>
      </x:c>
      <x:c r="C196" s="44" t="str">
        <x:v>zul</x:v>
      </x:c>
      <x:c r="D196" s="44" t="str">
        <x:v>multi_wiki_qa</x:v>
      </x:c>
      <x:c r="E196" s="44" t="str">
        <x:v>multi-wiki-qa (Alexandra Institute)</x:v>
      </x:c>
      <x:c r="F196" s="44" t="str">
        <x:v>qa</x:v>
      </x:c>
      <x:c r="G196" s="44" t="str">
        <x:v>train</x:v>
      </x:c>
      <x:c r="H196" s="44" t="str">
        <x:v>qa</x:v>
      </x:c>
      <x:c r="I196" s="48" t="n">
        <x:v>5004</x:v>
      </x:c>
      <x:c r="J196" s="48" t="n">
        <x:v>210449</x:v>
      </x:c>
      <x:c r="K196" s="48" t="n">
        <x:v>210551</x:v>
      </x:c>
      <x:c r="L196" s="48" t="n">
        <x:v>102</x:v>
      </x:c>
      <x:c r="M196" s="47" t="n">
        <x:v>60.63</x:v>
      </x:c>
      <x:c r="N196" s="48" t="n">
        <x:v>6</x:v>
      </x:c>
      <x:c r="O196" s="44" t="str">
        <x:v>train</x:v>
      </x:c>
      <x:c r="P196" s="44" t="str">
        <x:v>{"train": 210449}</x:v>
      </x:c>
      <x:c r="Q196" s="45" t="b">
        <x:v>1</x:v>
      </x:c>
      <x:c r="R196" s="44" t="str">
        <x:v>Synthetic / LLM-generated QA</x:v>
      </x:c>
      <x:c r="S196" s="46" t="str">
        <x:v>Contexts and answer spans come from sampled Wikipedia articles; questions were generated with Gemini 1.5 Pro. The dataset card does not report human validation of the generated questions.</x:v>
      </x:c>
      <x:c r="T196" s="46" t="str">
        <x:v>Verified from official data card</x:v>
      </x:c>
      <x:c r="U196" s="46" t="str">
        <x:v>CC-BY-NC-SA-4.0</x:v>
      </x:c>
      <x:c r="V196" s="46" t="str">
        <x:v>CC-BY-NC-SA-4.0</x:v>
      </x:c>
      <x:c r="W196" s="46" t="str">
        <x:v>Consistent with primary source</x:v>
      </x:c>
      <x:c r="X196" s="46" t="str">
        <x:v>https://huggingface.co/datasets/alexandrainst/multi-wiki-qa</x:v>
      </x:c>
      <x:c r="Y196" s="46" t="str">
        <x:v>https://huggingface.co/datasets/alexandrainst/multi-wiki-qa</x:v>
      </x:c>
      <x:c r="Z196" s="46" t="str"/>
      <x:c r="AA196" s="46" t="str"/>
      <x:c r="AB196" s="46" t="str">
        <x:v>sft_datasets.csv!row 8</x:v>
      </x:c>
      <x:c r="AC196" s="46" t="str">
        <x:v>2026-09-20</x:v>
      </x:c>
      <x:c r="AD196" s="46" t="str">
        <x:v>Human collected + synthetic QA; human validation not documented</x:v>
      </x:c>
      <x:c r="AE196" s="46" t="str">
        <x:v>Wikipedia articles and answer spans were sampled; Gemini 1.5 Pro generated the questions</x:v>
      </x:c>
      <x:c r="AF196" s="46" t="str">
        <x:v>Answers came from Wikipedia spans; question generation was synthetic</x:v>
      </x:c>
      <x:c r="AG196" s="46" t="str">
        <x:v>No human review of generated questions was reported in the reviewed card</x:v>
      </x:c>
    </x:row>
    <x:row r="197">
      <x:c r="A197" s="44" t="n">
        <x:v>7</x:v>
      </x:c>
      <x:c r="B197" s="44" t="str">
        <x:v>Zulu</x:v>
      </x:c>
      <x:c r="C197" s="44" t="str">
        <x:v>zul</x:v>
      </x:c>
      <x:c r="D197" s="44" t="str">
        <x:v>flores_plus</x:v>
      </x:c>
      <x:c r="E197" s="44" t="str">
        <x:v>FLORES+ (devtest only — for eval, but useful in instruction mix)</x:v>
      </x:c>
      <x:c r="F197" s="44" t="str">
        <x:v>custom</x:v>
      </x:c>
      <x:c r="G197" s="44" t="str">
        <x:v>eval</x:v>
      </x:c>
      <x:c r="H197" s="44" t="str">
        <x:v>wikipedia</x:v>
      </x:c>
      <x:c r="I197" s="48" t="n">
        <x:v>64288</x:v>
      </x:c>
      <x:c r="J197" s="48" t="n">
        <x:v>2121504</x:v>
      </x:c>
      <x:c r="K197" s="48" t="n">
        <x:v>2121504</x:v>
      </x:c>
      <x:c r="L197" s="48"/>
      <x:c r="M197" s="47" t="n">
        <x:v>34.34</x:v>
      </x:c>
      <x:c r="N197" s="48" t="n">
        <x:v>6</x:v>
      </x:c>
      <x:c r="O197" s="44" t="str">
        <x:v>dev, devtest</x:v>
      </x:c>
      <x:c r="P197" s="44" t="str">
        <x:v>{"dev": 1052832, "devtest": 1068672}</x:v>
      </x:c>
      <x:c r="Q197" s="45" t="b">
        <x:v>1</x:v>
      </x:c>
      <x:c r="R197" s="44" t="str">
        <x:v>Human professional translation + QA</x:v>
      </x:c>
      <x:c r="S197" s="46" t="str">
        <x:v>FLORES source sentences were professionally translated and subjected to multi-stage human quality assurance with independent raters. Workbook row counts reflect this workbook's expanded representation, not the number of unique source sentences.</x:v>
      </x:c>
      <x:c r="T197" s="46" t="str">
        <x:v>Verified from FLORES/NLLB paper and official card</x:v>
      </x:c>
      <x:c r="U197" s="46" t="str">
        <x:v>CC-BY-SA-4.0</x:v>
      </x:c>
      <x:c r="V197" s="46" t="str">
        <x:v>CC-BY-SA-4.0</x:v>
      </x:c>
      <x:c r="W197" s="46" t="str">
        <x:v>Consistent with primary source</x:v>
      </x:c>
      <x:c r="X197" s="46" t="str">
        <x:v>https://huggingface.co/datasets/openlanguagedata/flores_plus</x:v>
      </x:c>
      <x:c r="Y197" s="46" t="str">
        <x:v>https://doi.org/10.1038/s41586-024-07335-x</x:v>
      </x:c>
      <x:c r="Z197" s="46" t="str">
        <x:v>annotations_creators=found; language_creators=expert-generated</x:v>
      </x:c>
      <x:c r="AA197" s="46" t="str">
        <x:v>Rows-for-language is the workbook's expanded paired-row count, not unique FLORES sentences.</x:v>
      </x:c>
      <x:c r="AB197" s="46" t="str">
        <x:v>sft_datasets.csv!row 10</x:v>
      </x:c>
      <x:c r="AC197" s="46" t="str">
        <x:v>2026-09-20</x:v>
      </x:c>
      <x:c r="AD197" s="46" t="str">
        <x:v>Human collected + human translated + multi-stage human validation</x:v>
      </x:c>
      <x:c r="AE197" s="46" t="str">
        <x:v>Source sentences were selected and professionally translated</x:v>
      </x:c>
      <x:c r="AF197" s="46" t="str">
        <x:v>Parallel translations serve as the target annotations</x:v>
      </x:c>
      <x:c r="AG197" s="46" t="str">
        <x:v>Multi-stage human QA with independent raters and quality thresholds</x:v>
      </x:c>
    </x:row>
    <x:row r="198">
      <x:c r="A198" s="44" t="n">
        <x:v>7</x:v>
      </x:c>
      <x:c r="B198" s="44" t="str">
        <x:v>Zulu</x:v>
      </x:c>
      <x:c r="C198" s="44" t="str">
        <x:v>zul</x:v>
      </x:c>
      <x:c r="D198" s="44" t="str">
        <x:v>aya_collection_african</x:v>
      </x:c>
      <x:c r="E198" s="44" t="str">
        <x:v>Aya Collection (African subset)</x:v>
      </x:c>
      <x:c r="F198" s="44" t="str">
        <x:v>instruction</x:v>
      </x:c>
      <x:c r="G198" s="44" t="str">
        <x:v>train</x:v>
      </x:c>
      <x:c r="H198" s="44" t="str">
        <x:v>instruction</x:v>
      </x:c>
      <x:c r="I198" s="48" t="n">
        <x:v>3849341</x:v>
      </x:c>
      <x:c r="J198" s="48" t="n">
        <x:v>38650755</x:v>
      </x:c>
      <x:c r="K198" s="48" t="n">
        <x:v>38653888</x:v>
      </x:c>
      <x:c r="L198" s="48" t="n">
        <x:v>3133</x:v>
      </x:c>
      <x:c r="M198" s="47" t="n">
        <x:v>5930.02</x:v>
      </x:c>
      <x:c r="N198" s="48" t="n">
        <x:v>137</x:v>
      </x:c>
      <x:c r="O198" s="44" t="str">
        <x:v>train, test</x:v>
      </x:c>
      <x:c r="P198" s="44" t="str">
        <x:v>{"test": 2786852, "train": 35863903}</x:v>
      </x:c>
      <x:c r="Q198" s="44" t="str"/>
      <x:c r="R198" s="44" t="str">
        <x:v>Mixed: templated + machine-translated + human subset</x:v>
      </x:c>
      <x:c r="S198" s="46" t="str">
        <x:v>Aya Collection combines fluent-speaker templates applied automatically to existing datasets, NLLB-3.3B machine translations of selected instruction datasets, and the fully human-annotated Aya Dataset subset. It is not uniformly human annotated.</x:v>
      </x:c>
      <x:c r="T198" s="46" t="str">
        <x:v>Verified from official data card and paper</x:v>
      </x:c>
      <x:c r="U198" s="46" t="str">
        <x:v>APACHE-2.0</x:v>
      </x:c>
      <x:c r="V198" s="46" t="str">
        <x:v>Apache-2.0</x:v>
      </x:c>
      <x:c r="W198" s="46" t="str">
        <x:v>Consistent with primary source</x:v>
      </x:c>
      <x:c r="X198" s="46" t="str">
        <x:v>https://huggingface.co/datasets/CohereLabs/aya_collection_language_split</x:v>
      </x:c>
      <x:c r="Y198" s="46" t="str">
        <x:v>https://arxiv.org/abs/2402.06619</x:v>
      </x:c>
      <x:c r="Z198" s="46" t="str"/>
      <x:c r="AA198" s="46" t="str">
        <x:v>Language totals mix multiple Aya sub-sources with different creation pipelines.</x:v>
      </x:c>
      <x:c r="AB198" s="46" t="str">
        <x:v>sft_datasets.csv!row 11</x:v>
      </x:c>
      <x:c r="AC198" s="46" t="str">
        <x:v>2026-09-20</x:v>
      </x:c>
      <x:c r="AD198" s="46" t="str">
        <x:v>Mixed synthetic/machine + human subset; validation varies by source</x:v>
      </x:c>
      <x:c r="AE198" s="46" t="str">
        <x:v>Automatic template expansion, NLLB machine translation, and the human-curated Aya Dataset were combined</x:v>
      </x:c>
      <x:c r="AF198" s="46" t="str">
        <x:v>Targets and labels were inherited from many source datasets; only the Aya Dataset subset is fully human annotated</x:v>
      </x:c>
      <x:c r="AG198" s="46" t="str">
        <x:v>Validation varies by component dataset; no single collection-wide human validation method applies</x:v>
      </x:c>
    </x:row>
    <x:row r="199">
      <x:c r="A199" s="44" t="n">
        <x:v>7</x:v>
      </x:c>
      <x:c r="B199" s="44" t="str">
        <x:v>Zulu</x:v>
      </x:c>
      <x:c r="C199" s="44" t="str">
        <x:v>zul</x:v>
      </x:c>
      <x:c r="D199" s="44" t="str">
        <x:v>mafoko_dsac</x:v>
      </x:c>
      <x:c r="E199" s="44" t="str">
        <x:v>Mafoko DSAC</x:v>
      </x:c>
      <x:c r="F199" s="44" t="str">
        <x:v>custom</x:v>
      </x:c>
      <x:c r="G199" s="44" t="str">
        <x:v>train</x:v>
      </x:c>
      <x:c r="H199" s="44" t="str">
        <x:v>Lexicon (sport/arts/culture)</x:v>
      </x:c>
      <x:c r="I199" s="48" t="n">
        <x:v>138958</x:v>
      </x:c>
      <x:c r="J199" s="48" t="n">
        <x:v>750606</x:v>
      </x:c>
      <x:c r="K199" s="48" t="n">
        <x:v>750606</x:v>
      </x:c>
      <x:c r="L199" s="48"/>
      <x:c r="M199" s="47" t="n">
        <x:v>8.82</x:v>
      </x:c>
      <x:c r="N199" s="48" t="n">
        <x:v>2</x:v>
      </x:c>
      <x:c r="O199" s="44" t="str">
        <x:v>train</x:v>
      </x:c>
      <x:c r="P199" s="44" t="str">
        <x:v>{"train": 750606}</x:v>
      </x:c>
      <x:c r="Q199" s="45" t="b">
        <x:v>1</x:v>
      </x:c>
      <x:c r="R199" s="44" t="str">
        <x:v>Not documented</x:v>
      </x:c>
      <x:c r="S199" s="46" t="str">
        <x:v>No sufficiently specific collection or annotation procedure was found in the reviewed official card/repository. This row is intentionally not classified as human or synthetic.</x:v>
      </x:c>
      <x:c r="T199" s="46" t="str">
        <x:v>Not documented in reviewed source</x:v>
      </x:c>
      <x:c r="U199" s="46" t="str">
        <x:v>Other / custom — see source</x:v>
      </x:c>
      <x:c r="V199" s="46" t="str">
        <x:v>Custom (NOODL)</x:v>
      </x:c>
      <x:c r="W199" s="46" t="str">
        <x:v>Conflict or wording difference — review source</x:v>
      </x:c>
      <x:c r="X199" s="46" t="str">
        <x:v>https://huggingface.co/datasets/dsfsi/za-mafoko-dsac</x:v>
      </x:c>
      <x:c r="Y199" s="46" t="str">
        <x:v>https://huggingface.co/datasets/dsfsi/za-mafoko-dsac</x:v>
      </x:c>
      <x:c r="Z199" s="46" t="str">
        <x:v>Official source reviewed; no detailed method located</x:v>
      </x:c>
      <x:c r="AA199" s="46" t="str"/>
      <x:c r="AB199" s="46" t="str">
        <x:v>sft_datasets.csv!row 13</x:v>
      </x:c>
      <x:c r="AC199" s="46" t="str">
        <x:v>2026-09-20</x:v>
      </x:c>
      <x:c r="AD199" s="46" t="str">
        <x:v>Not documented</x:v>
      </x:c>
      <x:c r="AE199" s="46" t="str">
        <x:v>Not documented in the reviewed primary source</x:v>
      </x:c>
      <x:c r="AF199" s="46" t="str">
        <x:v>Not documented in the reviewed primary source</x:v>
      </x:c>
      <x:c r="AG199" s="46" t="str">
        <x:v>Not documented in the reviewed primary source</x:v>
      </x:c>
    </x:row>
    <x:row r="200">
      <x:c r="A200" s="44" t="n">
        <x:v>7</x:v>
      </x:c>
      <x:c r="B200" s="44" t="str">
        <x:v>Zulu</x:v>
      </x:c>
      <x:c r="C200" s="44" t="str">
        <x:v>zul</x:v>
      </x:c>
      <x:c r="D200" s="44" t="str">
        <x:v>mafoko_oertb</x:v>
      </x:c>
      <x:c r="E200" s="44" t="str">
        <x:v>Mafoko OERTB</x:v>
      </x:c>
      <x:c r="F200" s="44" t="str">
        <x:v>custom</x:v>
      </x:c>
      <x:c r="G200" s="44" t="str">
        <x:v>train</x:v>
      </x:c>
      <x:c r="H200" s="44" t="str">
        <x:v>Lexicon</x:v>
      </x:c>
      <x:c r="I200" s="48" t="n">
        <x:v>90052</x:v>
      </x:c>
      <x:c r="J200" s="48" t="n">
        <x:v>382750</x:v>
      </x:c>
      <x:c r="K200" s="48" t="n">
        <x:v>382750</x:v>
      </x:c>
      <x:c r="L200" s="48"/>
      <x:c r="M200" s="47" t="n">
        <x:v>4.36</x:v>
      </x:c>
      <x:c r="N200" s="48" t="n">
        <x:v>1</x:v>
      </x:c>
      <x:c r="O200" s="44" t="str">
        <x:v>train</x:v>
      </x:c>
      <x:c r="P200" s="44" t="str">
        <x:v>{"train": 382750}</x:v>
      </x:c>
      <x:c r="Q200" s="45" t="b">
        <x:v>1</x:v>
      </x:c>
      <x:c r="R200" s="44" t="str">
        <x:v>Not documented</x:v>
      </x:c>
      <x:c r="S200" s="46" t="str">
        <x:v>No sufficiently specific collection or annotation procedure was found in the reviewed official card/repository. This row is intentionally not classified as human or synthetic.</x:v>
      </x:c>
      <x:c r="T200" s="46" t="str">
        <x:v>Not documented in reviewed source</x:v>
      </x:c>
      <x:c r="U200" s="46" t="str">
        <x:v>Other / custom — see source</x:v>
      </x:c>
      <x:c r="V200" s="46" t="str">
        <x:v>Custom (NOODL)</x:v>
      </x:c>
      <x:c r="W200" s="46" t="str">
        <x:v>Conflict or wording difference — review source</x:v>
      </x:c>
      <x:c r="X200" s="46" t="str">
        <x:v>https://huggingface.co/datasets/dsfsi/za-mafoko-oertb</x:v>
      </x:c>
      <x:c r="Y200" s="46" t="str">
        <x:v>https://huggingface.co/datasets/dsfsi/za-mafoko-oertb</x:v>
      </x:c>
      <x:c r="Z200" s="46" t="str">
        <x:v>Official source reviewed; no detailed method located</x:v>
      </x:c>
      <x:c r="AA200" s="46" t="str"/>
      <x:c r="AB200" s="46" t="str">
        <x:v>sft_datasets.csv!row 14</x:v>
      </x:c>
      <x:c r="AC200" s="46" t="str">
        <x:v>2026-09-20</x:v>
      </x:c>
      <x:c r="AD200" s="46" t="str">
        <x:v>Not documented</x:v>
      </x:c>
      <x:c r="AE200" s="46" t="str">
        <x:v>Not documented in the reviewed primary source</x:v>
      </x:c>
      <x:c r="AF200" s="46" t="str">
        <x:v>Not documented in the reviewed primary source</x:v>
      </x:c>
      <x:c r="AG200" s="46" t="str">
        <x:v>Not documented in the reviewed primary source</x:v>
      </x:c>
    </x:row>
    <x:row r="201">
      <x:c r="A201" s="44" t="n">
        <x:v>7</x:v>
      </x:c>
      <x:c r="B201" s="44" t="str">
        <x:v>Zulu</x:v>
      </x:c>
      <x:c r="C201" s="44" t="str">
        <x:v>zul</x:v>
      </x:c>
      <x:c r="D201" s="44" t="str">
        <x:v>mafoko_statssa</x:v>
      </x:c>
      <x:c r="E201" s="44" t="str">
        <x:v>Mafoko StatsSA</x:v>
      </x:c>
      <x:c r="F201" s="44" t="str">
        <x:v>custom</x:v>
      </x:c>
      <x:c r="G201" s="44" t="str">
        <x:v>train</x:v>
      </x:c>
      <x:c r="H201" s="44" t="str">
        <x:v>Lexicon (statistics)</x:v>
      </x:c>
      <x:c r="I201" s="48" t="n">
        <x:v>23196</x:v>
      </x:c>
      <x:c r="J201" s="48" t="n">
        <x:v>104368</x:v>
      </x:c>
      <x:c r="K201" s="48" t="n">
        <x:v>104368</x:v>
      </x:c>
      <x:c r="L201" s="48"/>
      <x:c r="M201" s="47" t="n">
        <x:v>1.26</x:v>
      </x:c>
      <x:c r="N201" s="48" t="n">
        <x:v>1</x:v>
      </x:c>
      <x:c r="O201" s="44" t="str">
        <x:v>train</x:v>
      </x:c>
      <x:c r="P201" s="44" t="str">
        <x:v>{"train": 104368}</x:v>
      </x:c>
      <x:c r="Q201" s="45" t="b">
        <x:v>1</x:v>
      </x:c>
      <x:c r="R201" s="44" t="str">
        <x:v>Not documented</x:v>
      </x:c>
      <x:c r="S201" s="46" t="str">
        <x:v>No sufficiently specific collection or annotation procedure was found in the reviewed official card/repository. This row is intentionally not classified as human or synthetic.</x:v>
      </x:c>
      <x:c r="T201" s="46" t="str">
        <x:v>Not documented in reviewed source</x:v>
      </x:c>
      <x:c r="U201" s="46" t="str">
        <x:v>Other / custom — see source</x:v>
      </x:c>
      <x:c r="V201" s="46" t="str">
        <x:v>Custom (NOODL)</x:v>
      </x:c>
      <x:c r="W201" s="46" t="str">
        <x:v>Conflict or wording difference — review source</x:v>
      </x:c>
      <x:c r="X201" s="46" t="str">
        <x:v>https://huggingface.co/datasets/dsfsi/za-mafoko-statssa</x:v>
      </x:c>
      <x:c r="Y201" s="46" t="str">
        <x:v>https://huggingface.co/datasets/dsfsi/za-mafoko-statssa</x:v>
      </x:c>
      <x:c r="Z201" s="46" t="str">
        <x:v>Official source reviewed; no detailed method located</x:v>
      </x:c>
      <x:c r="AA201" s="46" t="str"/>
      <x:c r="AB201" s="46" t="str">
        <x:v>sft_datasets.csv!row 15</x:v>
      </x:c>
      <x:c r="AC201" s="46" t="str">
        <x:v>2026-09-20</x:v>
      </x:c>
      <x:c r="AD201" s="46" t="str">
        <x:v>Not documented</x:v>
      </x:c>
      <x:c r="AE201" s="46" t="str">
        <x:v>Not documented in the reviewed primary source</x:v>
      </x:c>
      <x:c r="AF201" s="46" t="str">
        <x:v>Not documented in the reviewed primary source</x:v>
      </x:c>
      <x:c r="AG201" s="46" t="str">
        <x:v>Not documented in the reviewed primary source</x:v>
      </x:c>
    </x:row>
    <x:row r="202">
      <x:c r="A202" s="44" t="n">
        <x:v>7</x:v>
      </x:c>
      <x:c r="B202" s="44" t="str">
        <x:v>Zulu</x:v>
      </x:c>
      <x:c r="C202" s="44" t="str">
        <x:v>zul</x:v>
      </x:c>
      <x:c r="D202" s="44" t="str">
        <x:v>mafoko_ai_glossary</x:v>
      </x:c>
      <x:c r="E202" s="44" t="str">
        <x:v>Mafoko AI Glossary</x:v>
      </x:c>
      <x:c r="F202" s="44" t="str">
        <x:v>custom</x:v>
      </x:c>
      <x:c r="G202" s="44" t="str">
        <x:v>train</x:v>
      </x:c>
      <x:c r="H202" s="44" t="str">
        <x:v>Lexicon (AI/ML)</x:v>
      </x:c>
      <x:c r="I202" s="48" t="n">
        <x:v>510</x:v>
      </x:c>
      <x:c r="J202" s="48" t="n">
        <x:v>1020</x:v>
      </x:c>
      <x:c r="K202" s="48" t="n">
        <x:v>1020</x:v>
      </x:c>
      <x:c r="L202" s="48"/>
      <x:c r="M202" s="47" t="n">
        <x:v>0.02</x:v>
      </x:c>
      <x:c r="N202" s="48" t="n">
        <x:v>1</x:v>
      </x:c>
      <x:c r="O202" s="44" t="str">
        <x:v>train</x:v>
      </x:c>
      <x:c r="P202" s="44" t="str">
        <x:v>{"train": 1020}</x:v>
      </x:c>
      <x:c r="Q202" s="45" t="b">
        <x:v>1</x:v>
      </x:c>
      <x:c r="R202" s="44" t="str">
        <x:v>Not documented</x:v>
      </x:c>
      <x:c r="S202" s="46" t="str">
        <x:v>No sufficiently specific collection or annotation procedure was found in the reviewed official card/repository. This row is intentionally not classified as human or synthetic.</x:v>
      </x:c>
      <x:c r="T202" s="46" t="str">
        <x:v>Not documented in reviewed source</x:v>
      </x:c>
      <x:c r="U202" s="46" t="str">
        <x:v>Other / custom — see source</x:v>
      </x:c>
      <x:c r="V202" s="46" t="str">
        <x:v>Custom (NOODL)</x:v>
      </x:c>
      <x:c r="W202" s="46" t="str">
        <x:v>Conflict or wording difference — review source</x:v>
      </x:c>
      <x:c r="X202" s="46" t="str">
        <x:v>https://huggingface.co/datasets/dsfsi/za-mafoko-ai-glossary</x:v>
      </x:c>
      <x:c r="Y202" s="46" t="str">
        <x:v>https://huggingface.co/datasets/dsfsi/za-mafoko-ai-glossary</x:v>
      </x:c>
      <x:c r="Z202" s="46" t="str">
        <x:v>Official source reviewed; no detailed method located</x:v>
      </x:c>
      <x:c r="AA202" s="46" t="str"/>
      <x:c r="AB202" s="46" t="str">
        <x:v>sft_datasets.csv!row 16</x:v>
      </x:c>
      <x:c r="AC202" s="46" t="str">
        <x:v>2026-09-20</x:v>
      </x:c>
      <x:c r="AD202" s="46" t="str">
        <x:v>Not documented</x:v>
      </x:c>
      <x:c r="AE202" s="46" t="str">
        <x:v>Not documented in the reviewed primary source</x:v>
      </x:c>
      <x:c r="AF202" s="46" t="str">
        <x:v>Not documented in the reviewed primary source</x:v>
      </x:c>
      <x:c r="AG202" s="46" t="str">
        <x:v>Not documented in the reviewed primary source</x:v>
      </x:c>
    </x:row>
    <x:row r="203">
      <x:c r="A203" s="44" t="n">
        <x:v>7</x:v>
      </x:c>
      <x:c r="B203" s="44" t="str">
        <x:v>Zulu</x:v>
      </x:c>
      <x:c r="C203" s="44" t="str">
        <x:v>zul</x:v>
      </x:c>
      <x:c r="D203" s="44" t="str">
        <x:v>aya_dataset</x:v>
      </x:c>
      <x:c r="E203" s="44" t="str">
        <x:v>Aya Dataset</x:v>
      </x:c>
      <x:c r="F203" s="44" t="str">
        <x:v>instruction</x:v>
      </x:c>
      <x:c r="G203" s="44" t="str">
        <x:v>train</x:v>
      </x:c>
      <x:c r="H203" s="44" t="str">
        <x:v>General</x:v>
      </x:c>
      <x:c r="I203" s="48" t="n">
        <x:v>1833</x:v>
      </x:c>
      <x:c r="J203" s="48" t="n">
        <x:v>204112</x:v>
      </x:c>
      <x:c r="K203" s="48" t="n">
        <x:v>204112</x:v>
      </x:c>
      <x:c r="L203" s="48"/>
      <x:c r="M203" s="47" t="n">
        <x:v>96.72</x:v>
      </x:c>
      <x:c r="N203" s="48" t="n">
        <x:v>3</x:v>
      </x:c>
      <x:c r="O203" s="44" t="str">
        <x:v>train, test</x:v>
      </x:c>
      <x:c r="P203" s="44" t="str">
        <x:v>{"test": 1750, "train": 202362}</x:v>
      </x:c>
      <x:c r="Q203" s="45" t="b">
        <x:v>1</x:v>
      </x:c>
      <x:c r="R203" s="44" t="str">
        <x:v>Human / crowdsourced and expert annotated</x:v>
      </x:c>
      <x:c r="S203" s="46" t="str">
        <x:v>Aya Dataset is the human-curated component: prompts and responses were contributed or annotated by multilingual community participants and experts. The official card marks both annotations and language creation as crowdsourced/expert-generated.</x:v>
      </x:c>
      <x:c r="T203" s="46" t="str">
        <x:v>Verified from official data card and paper</x:v>
      </x:c>
      <x:c r="U203" s="46" t="str">
        <x:v>APACHE-2.0</x:v>
      </x:c>
      <x:c r="V203" s="46" t="str">
        <x:v>Apache-2.0</x:v>
      </x:c>
      <x:c r="W203" s="46" t="str">
        <x:v>Consistent with primary source</x:v>
      </x:c>
      <x:c r="X203" s="46" t="str">
        <x:v>https://huggingface.co/datasets/CohereLabs/aya_dataset</x:v>
      </x:c>
      <x:c r="Y203" s="46" t="str">
        <x:v>https://arxiv.org/abs/2402.06619</x:v>
      </x:c>
      <x:c r="Z203" s="46" t="str">
        <x:v>annotations_creators=crowdsourced/expert-generated; language_creators=crowdsourced/expert-generated</x:v>
      </x:c>
      <x:c r="AA203" s="46" t="str"/>
      <x:c r="AB203" s="46" t="str">
        <x:v>sft_datasets.csv!row 19</x:v>
      </x:c>
      <x:c r="AC203" s="46" t="str">
        <x:v>2026-09-20</x:v>
      </x:c>
      <x:c r="AD203" s="46" t="str">
        <x:v>Human generated + human annotated</x:v>
      </x:c>
      <x:c r="AE203" s="46" t="str">
        <x:v>Multilingual contributors and experts created prompts and responses</x:v>
      </x:c>
      <x:c r="AF203" s="46" t="str">
        <x:v>Human contributors supplied or annotated the instruction-response pairs</x:v>
      </x:c>
      <x:c r="AG203" s="46" t="str">
        <x:v>Community and expert review is documented; exact validation differs by contribution stream</x:v>
      </x:c>
    </x:row>
    <x:row r="204">
      <x:c r="A204" s="44" t="n">
        <x:v>7</x:v>
      </x:c>
      <x:c r="B204" s="44" t="str">
        <x:v>Zulu</x:v>
      </x:c>
      <x:c r="C204" s="44" t="str">
        <x:v>zul</x:v>
      </x:c>
      <x:c r="D204" s="44" t="str">
        <x:v>mafand_mt</x:v>
      </x:c>
      <x:c r="E204" s="44" t="str">
        <x:v>MAFAND-MT</x:v>
      </x:c>
      <x:c r="F204" s="44" t="str">
        <x:v>translation</x:v>
      </x:c>
      <x:c r="G204" s="44" t="str">
        <x:v>train</x:v>
      </x:c>
      <x:c r="H204" s="44" t="str">
        <x:v>news</x:v>
      </x:c>
      <x:c r="I204" s="48" t="n">
        <x:v>5737</x:v>
      </x:c>
      <x:c r="J204" s="48" t="n">
        <x:v>142909</x:v>
      </x:c>
      <x:c r="K204" s="48" t="n">
        <x:v>142909</x:v>
      </x:c>
      <x:c r="L204" s="48"/>
      <x:c r="M204" s="47" t="n">
        <x:v>16.42</x:v>
      </x:c>
      <x:c r="N204" s="48" t="n">
        <x:v>3</x:v>
      </x:c>
      <x:c r="O204" s="44" t="str">
        <x:v>train, dev, test</x:v>
      </x:c>
      <x:c r="P204" s="44" t="str">
        <x:v>{"dev": 25640, "test": 29155, "train": 88114}</x:v>
      </x:c>
      <x:c r="Q204" s="45" t="b">
        <x:v>1</x:v>
      </x:c>
      <x:c r="R204" s="44" t="str">
        <x:v>Human professional translation</x:v>
      </x:c>
      <x:c r="S204" s="46" t="str">
        <x:v>News text was collected from web news sources and professionally translated for the new MAFAND pairs; some language pairs also incorporate existing corpora. The repository says source-text licenses vary by news site.</x:v>
      </x:c>
      <x:c r="T204" s="46" t="str">
        <x:v>Verified from official repository and paper</x:v>
      </x:c>
      <x:c r="U204" s="46" t="str">
        <x:v>CC-BY-NC-4.0 (dataset; source texts vary)</x:v>
      </x:c>
      <x:c r="V204" s="46" t="str">
        <x:v>CC-BY-NC-SA-4.0</x:v>
      </x:c>
      <x:c r="W204" s="46" t="str">
        <x:v>Conflict or wording difference — review source</x:v>
      </x:c>
      <x:c r="X204" s="46" t="str">
        <x:v>https://github.com/masakhane-io/lafand-mt</x:v>
      </x:c>
      <x:c r="Y204" s="46" t="str">
        <x:v>https://aclanthology.org/2022.naacl-main.223/</x:v>
      </x:c>
      <x:c r="Z204" s="46" t="str"/>
      <x:c r="AA204" s="46" t="str"/>
      <x:c r="AB204" s="46" t="str">
        <x:v>sft_datasets.csv!row 20</x:v>
      </x:c>
      <x:c r="AC204" s="46" t="str">
        <x:v>2026-09-20</x:v>
      </x:c>
      <x:c r="AD204" s="46" t="str">
        <x:v>Human translated + human quality control</x:v>
      </x:c>
      <x:c r="AE204" s="46" t="str">
        <x:v>A source benchmark or news corpus was translated by human translators</x:v>
      </x:c>
      <x:c r="AF204" s="46" t="str">
        <x:v>Original answers or task labels were retained with the translated content</x:v>
      </x:c>
      <x:c r="AG204" s="46" t="str">
        <x:v>Professional translator review and source-specific quality checks</x:v>
      </x:c>
    </x:row>
    <x:row r="205">
      <x:c r="A205" s="44" t="n">
        <x:v>7</x:v>
      </x:c>
      <x:c r="B205" s="44" t="str">
        <x:v>Zulu</x:v>
      </x:c>
      <x:c r="C205" s="44" t="str">
        <x:v>zul</x:v>
      </x:c>
      <x:c r="D205" s="44" t="str">
        <x:v>afri_mgsm</x:v>
      </x:c>
      <x:c r="E205" s="44" t="str">
        <x:v>AfriMGSM (IrokoBench math word problems)</x:v>
      </x:c>
      <x:c r="F205" s="44" t="str">
        <x:v>instruction</x:v>
      </x:c>
      <x:c r="G205" s="44" t="str">
        <x:v>train</x:v>
      </x:c>
      <x:c r="H205" s="44" t="str">
        <x:v>math</x:v>
      </x:c>
      <x:c r="I205" s="48" t="n">
        <x:v>8</x:v>
      </x:c>
      <x:c r="J205" s="48" t="n">
        <x:v>152</x:v>
      </x:c>
      <x:c r="K205" s="48" t="n">
        <x:v>152</x:v>
      </x:c>
      <x:c r="L205" s="48"/>
      <x:c r="M205" s="47" t="n">
        <x:v>0.02</x:v>
      </x:c>
      <x:c r="N205" s="48" t="n">
        <x:v>1</x:v>
      </x:c>
      <x:c r="O205" s="44" t="str">
        <x:v>train</x:v>
      </x:c>
      <x:c r="P205" s="44" t="str">
        <x:v>{"train": 152}</x:v>
      </x:c>
      <x:c r="Q205" s="45" t="b">
        <x:v>1</x:v>
      </x:c>
      <x:c r="R205" s="44" t="str">
        <x:v>Human translation</x:v>
      </x:c>
      <x:c r="S205" s="46" t="str">
        <x:v>IrokoBench translated a GSM8K subset into African languages using human translators and quality-control procedures described in the paper.</x:v>
      </x:c>
      <x:c r="T205" s="46" t="str">
        <x:v>Verified from paper; card confirms translated benchmark</x:v>
      </x:c>
      <x:c r="U205" s="46" t="str">
        <x:v>APACHE-2.0</x:v>
      </x:c>
      <x:c r="V205" s="46" t="str">
        <x:v>CC-BY-4.0</x:v>
      </x:c>
      <x:c r="W205" s="46" t="str">
        <x:v>Conflict or wording difference — review source</x:v>
      </x:c>
      <x:c r="X205" s="46" t="str">
        <x:v>https://huggingface.co/datasets/masakhane/afrimgsm</x:v>
      </x:c>
      <x:c r="Y205" s="46" t="str">
        <x:v>https://aclanthology.org/2025.naacl-long.139/</x:v>
      </x:c>
      <x:c r="Z205" s="46" t="str"/>
      <x:c r="AA205" s="46" t="str"/>
      <x:c r="AB205" s="46" t="str">
        <x:v>sft_datasets.csv!row 21</x:v>
      </x:c>
      <x:c r="AC205" s="46" t="str">
        <x:v>2026-09-20</x:v>
      </x:c>
      <x:c r="AD205" s="46" t="str">
        <x:v>Human translated + human quality control</x:v>
      </x:c>
      <x:c r="AE205" s="46" t="str">
        <x:v>A source benchmark or news corpus was translated by human translators</x:v>
      </x:c>
      <x:c r="AF205" s="46" t="str">
        <x:v>Original answers or task labels were retained with the translated content</x:v>
      </x:c>
      <x:c r="AG205" s="46" t="str">
        <x:v>Human translation quality-control procedures are described in the linked paper</x:v>
      </x:c>
    </x:row>
    <x:row r="206">
      <x:c r="A206" s="44" t="n">
        <x:v>7</x:v>
      </x:c>
      <x:c r="B206" s="44" t="str">
        <x:v>Zulu</x:v>
      </x:c>
      <x:c r="C206" s="44" t="str">
        <x:v>zul</x:v>
      </x:c>
      <x:c r="D206" s="44" t="str">
        <x:v>afrixnli</x:v>
      </x:c>
      <x:c r="E206" s="44" t="str">
        <x:v>AfriXNLI (IrokoBench)</x:v>
      </x:c>
      <x:c r="F206" s="44" t="str">
        <x:v>nli</x:v>
      </x:c>
      <x:c r="G206" s="44" t="str">
        <x:v>eval</x:v>
      </x:c>
      <x:c r="H206" s="44" t="str">
        <x:v>general</x:v>
      </x:c>
      <x:c r="I206" s="48" t="n">
        <x:v>1050</x:v>
      </x:c>
      <x:c r="J206" s="48" t="n">
        <x:v>18900</x:v>
      </x:c>
      <x:c r="K206" s="48" t="n">
        <x:v>18900</x:v>
      </x:c>
      <x:c r="L206" s="48"/>
      <x:c r="M206" s="47" t="n">
        <x:v>0.95</x:v>
      </x:c>
      <x:c r="N206" s="48" t="n">
        <x:v>4</x:v>
      </x:c>
      <x:c r="O206" s="44" t="str">
        <x:v>validation, test</x:v>
      </x:c>
      <x:c r="P206" s="44" t="str">
        <x:v>{"test": 10800, "validation": 8100}</x:v>
      </x:c>
      <x:c r="Q206" s="45" t="b">
        <x:v>1</x:v>
      </x:c>
      <x:c r="R206" s="44" t="str">
        <x:v>Human translation</x:v>
      </x:c>
      <x:c r="S206" s="46" t="str">
        <x:v>IrokoBench translated an XNLI subset into African languages using human translators and quality-control procedures described in the paper.</x:v>
      </x:c>
      <x:c r="T206" s="46" t="str">
        <x:v>Verified from paper; card confirms translated benchmark</x:v>
      </x:c>
      <x:c r="U206" s="46" t="str">
        <x:v>APACHE-2.0</x:v>
      </x:c>
      <x:c r="V206" s="46" t="str">
        <x:v>Apache-2.0</x:v>
      </x:c>
      <x:c r="W206" s="46" t="str">
        <x:v>Consistent with primary source</x:v>
      </x:c>
      <x:c r="X206" s="46" t="str">
        <x:v>https://huggingface.co/datasets/masakhane/afrixnli</x:v>
      </x:c>
      <x:c r="Y206" s="46" t="str">
        <x:v>https://aclanthology.org/2025.naacl-long.139/</x:v>
      </x:c>
      <x:c r="Z206" s="46" t="str"/>
      <x:c r="AA206" s="46" t="str"/>
      <x:c r="AB206" s="46" t="str">
        <x:v>sft_datasets.csv!row 22</x:v>
      </x:c>
      <x:c r="AC206" s="46" t="str">
        <x:v>2026-09-20</x:v>
      </x:c>
      <x:c r="AD206" s="46" t="str">
        <x:v>Human translated + human quality control</x:v>
      </x:c>
      <x:c r="AE206" s="46" t="str">
        <x:v>A source benchmark or news corpus was translated by human translators</x:v>
      </x:c>
      <x:c r="AF206" s="46" t="str">
        <x:v>Original answers or task labels were retained with the translated content</x:v>
      </x:c>
      <x:c r="AG206" s="46" t="str">
        <x:v>Human translation quality-control procedures are described in the linked paper</x:v>
      </x:c>
    </x:row>
    <x:row r="207">
      <x:c r="A207" s="44" t="n">
        <x:v>7</x:v>
      </x:c>
      <x:c r="B207" s="44" t="str">
        <x:v>Zulu</x:v>
      </x:c>
      <x:c r="C207" s="44" t="str">
        <x:v>zul</x:v>
      </x:c>
      <x:c r="D207" s="44" t="str">
        <x:v>uhura_arc_easy</x:v>
      </x:c>
      <x:c r="E207" s="44" t="str">
        <x:v>Uhura-ARC-Easy</x:v>
      </x:c>
      <x:c r="F207" s="44" t="str">
        <x:v>multi_choice</x:v>
      </x:c>
      <x:c r="G207" s="44" t="str">
        <x:v>train</x:v>
      </x:c>
      <x:c r="H207" s="44" t="str">
        <x:v>General</x:v>
      </x:c>
      <x:c r="I207" s="48" t="n">
        <x:v>909</x:v>
      </x:c>
      <x:c r="J207" s="48" t="n">
        <x:v>8095</x:v>
      </x:c>
      <x:c r="K207" s="48" t="n">
        <x:v>8662</x:v>
      </x:c>
      <x:c r="L207" s="48" t="n">
        <x:v>567</x:v>
      </x:c>
      <x:c r="M207" s="47" t="n">
        <x:v>0.8</x:v>
      </x:c>
      <x:c r="N207" s="48" t="n">
        <x:v>3</x:v>
      </x:c>
      <x:c r="O207" s="44" t="str">
        <x:v>train, validation, test</x:v>
      </x:c>
      <x:c r="P207" s="44" t="str">
        <x:v>{"test": 3257, "train": 4369, "validation": 469}</x:v>
      </x:c>
      <x:c r="Q207" s="45" t="b">
        <x:v>1</x:v>
      </x:c>
      <x:c r="R207" s="44" t="str">
        <x:v>Human professional translation</x:v>
      </x:c>
      <x:c r="S207" s="46" t="str">
        <x:v>A subset of ARC-Easy was translated into the target languages by professional human translators; counts vary where questions could not be translated.</x:v>
      </x:c>
      <x:c r="T207" s="46" t="str">
        <x:v>Verified from official data card and paper</x:v>
      </x:c>
      <x:c r="U207" s="46" t="str">
        <x:v>MIT</x:v>
      </x:c>
      <x:c r="V207" s="46" t="str">
        <x:v>MIT</x:v>
      </x:c>
      <x:c r="W207" s="46" t="str">
        <x:v>Consistent with primary source</x:v>
      </x:c>
      <x:c r="X207" s="46" t="str">
        <x:v>https://huggingface.co/datasets/masakhane/uhura-arc-easy</x:v>
      </x:c>
      <x:c r="Y207" s="46" t="str">
        <x:v>https://arxiv.org/abs/2412.00948</x:v>
      </x:c>
      <x:c r="Z207" s="46" t="str"/>
      <x:c r="AA207" s="46" t="str"/>
      <x:c r="AB207" s="46" t="str">
        <x:v>sft_datasets.csv!row 24</x:v>
      </x:c>
      <x:c r="AC207" s="46" t="str">
        <x:v>2026-09-20</x:v>
      </x:c>
      <x:c r="AD207" s="46" t="str">
        <x:v>Human translated + human quality control</x:v>
      </x:c>
      <x:c r="AE207" s="46" t="str">
        <x:v>A source benchmark or news corpus was translated by human translators</x:v>
      </x:c>
      <x:c r="AF207" s="46" t="str">
        <x:v>Original answers or task labels were retained with the translated content</x:v>
      </x:c>
      <x:c r="AG207" s="46" t="str">
        <x:v>Professional translator review and source-specific quality checks</x:v>
      </x:c>
    </x:row>
    <x:row r="208">
      <x:c r="A208" s="44" t="n">
        <x:v>7</x:v>
      </x:c>
      <x:c r="B208" s="44" t="str">
        <x:v>Zulu</x:v>
      </x:c>
      <x:c r="C208" s="44" t="str">
        <x:v>zul</x:v>
      </x:c>
      <x:c r="D208" s="44" t="str">
        <x:v>uhura_eval</x:v>
      </x:c>
      <x:c r="E208" s="44" t="str">
        <x:v>Uhura-Eval</x:v>
      </x:c>
      <x:c r="F208" s="44" t="str">
        <x:v>qa</x:v>
      </x:c>
      <x:c r="G208" s="44" t="str">
        <x:v>train</x:v>
      </x:c>
      <x:c r="H208" s="44" t="str">
        <x:v>General</x:v>
      </x:c>
      <x:c r="I208" s="48" t="n">
        <x:v>761</x:v>
      </x:c>
      <x:c r="J208" s="48" t="n">
        <x:v>5636</x:v>
      </x:c>
      <x:c r="K208" s="48" t="n">
        <x:v>11309</x:v>
      </x:c>
      <x:c r="L208" s="48" t="n">
        <x:v>5673</x:v>
      </x:c>
      <x:c r="M208" s="47" t="n">
        <x:v>0.33</x:v>
      </x:c>
      <x:c r="N208" s="48" t="n">
        <x:v>3</x:v>
      </x:c>
      <x:c r="O208" s="44" t="str">
        <x:v>train, test</x:v>
      </x:c>
      <x:c r="P208" s="44" t="str">
        <x:v>{"test": 5580, "train": 56}</x:v>
      </x:c>
      <x:c r="Q208" s="45" t="b">
        <x:v>1</x:v>
      </x:c>
      <x:c r="R208" s="44" t="str">
        <x:v>Human professional translation</x:v>
      </x:c>
      <x:c r="S208" s="46" t="str">
        <x:v>TruthfulQA was translated into the target languages by professional human translators; the original English benchmark was retained as source material.</x:v>
      </x:c>
      <x:c r="T208" s="46" t="str">
        <x:v>Verified from official data card and paper</x:v>
      </x:c>
      <x:c r="U208" s="46" t="str">
        <x:v>MIT</x:v>
      </x:c>
      <x:c r="V208" s="46" t="str">
        <x:v>MIT</x:v>
      </x:c>
      <x:c r="W208" s="46" t="str">
        <x:v>Consistent with primary source</x:v>
      </x:c>
      <x:c r="X208" s="46" t="str">
        <x:v>https://huggingface.co/datasets/masakhane/uhura-truthfulqa</x:v>
      </x:c>
      <x:c r="Y208" s="46" t="str">
        <x:v>https://arxiv.org/abs/2412.00948</x:v>
      </x:c>
      <x:c r="Z208" s="46" t="str"/>
      <x:c r="AA208" s="46" t="str"/>
      <x:c r="AB208" s="46" t="str">
        <x:v>sft_datasets.csv!row 25</x:v>
      </x:c>
      <x:c r="AC208" s="46" t="str">
        <x:v>2026-09-20</x:v>
      </x:c>
      <x:c r="AD208" s="46" t="str">
        <x:v>Human translated + human quality control</x:v>
      </x:c>
      <x:c r="AE208" s="46" t="str">
        <x:v>A source benchmark or news corpus was translated by human translators</x:v>
      </x:c>
      <x:c r="AF208" s="46" t="str">
        <x:v>Original answers or task labels were retained with the translated content</x:v>
      </x:c>
      <x:c r="AG208" s="46" t="str">
        <x:v>Professional translator review and source-specific quality checks</x:v>
      </x:c>
    </x:row>
    <x:row r="209">
      <x:c r="A209" s="44" t="n">
        <x:v>7</x:v>
      </x:c>
      <x:c r="B209" s="44" t="str">
        <x:v>Zulu</x:v>
      </x:c>
      <x:c r="C209" s="44" t="str">
        <x:v>zul</x:v>
      </x:c>
      <x:c r="D209" s="44" t="str">
        <x:v>afridocmt</x:v>
      </x:c>
      <x:c r="E209" s="44" t="str">
        <x:v>AfriDocMT</x:v>
      </x:c>
      <x:c r="F209" s="44" t="str">
        <x:v>custom</x:v>
      </x:c>
      <x:c r="G209" s="44" t="str">
        <x:v>train</x:v>
      </x:c>
      <x:c r="H209" s="44" t="str">
        <x:v>Multi-domain documents</x:v>
      </x:c>
      <x:c r="I209" s="48" t="n">
        <x:v>206050</x:v>
      </x:c>
      <x:c r="J209" s="48" t="n">
        <x:v>618150</x:v>
      </x:c>
      <x:c r="K209" s="48" t="n">
        <x:v>618150</x:v>
      </x:c>
      <x:c r="L209" s="48"/>
      <x:c r="M209" s="47" t="n">
        <x:v>25.24</x:v>
      </x:c>
      <x:c r="N209" s="48" t="n">
        <x:v>4</x:v>
      </x:c>
      <x:c r="O209" s="44" t="str">
        <x:v>train, validation, test</x:v>
      </x:c>
      <x:c r="P209" s="44" t="str">
        <x:v>{"test": 122520, "train": 435480, "validation": 60150}</x:v>
      </x:c>
      <x:c r="Q209" s="45" t="b">
        <x:v>1</x:v>
      </x:c>
      <x:c r="R209" s="44" t="str">
        <x:v>Not documented</x:v>
      </x:c>
      <x:c r="S209" s="46" t="str">
        <x:v>No sufficiently specific collection or annotation procedure was found in the reviewed official card/repository. This row is intentionally not classified as human or synthetic.</x:v>
      </x:c>
      <x:c r="T209" s="46" t="str">
        <x:v>Not documented in reviewed source</x:v>
      </x:c>
      <x:c r="U209" s="46" t="str">
        <x:v>Not specified in reviewed primary source</x:v>
      </x:c>
      <x:c r="V209" s="46" t="str">
        <x:v>No license specified</x:v>
      </x:c>
      <x:c r="W209" s="46" t="str">
        <x:v>Not verified / unspecified</x:v>
      </x:c>
      <x:c r="X209" s="46" t="str">
        <x:v>https://huggingface.co/datasets/masakhane/AfriDocMT</x:v>
      </x:c>
      <x:c r="Y209" s="46" t="str">
        <x:v>https://huggingface.co/datasets/masakhane/AfriDocMT</x:v>
      </x:c>
      <x:c r="Z209" s="46" t="str">
        <x:v>Official source reviewed; no detailed method located</x:v>
      </x:c>
      <x:c r="AA209" s="46" t="str"/>
      <x:c r="AB209" s="46" t="str">
        <x:v>sft_datasets.csv!row 26</x:v>
      </x:c>
      <x:c r="AC209" s="46" t="str">
        <x:v>2026-09-20</x:v>
      </x:c>
      <x:c r="AD209" s="46" t="str">
        <x:v>Not documented</x:v>
      </x:c>
      <x:c r="AE209" s="46" t="str">
        <x:v>Not documented in the reviewed primary source</x:v>
      </x:c>
      <x:c r="AF209" s="46" t="str">
        <x:v>Not documented in the reviewed primary source</x:v>
      </x:c>
      <x:c r="AG209" s="46" t="str">
        <x:v>Not documented in the reviewed primary source</x:v>
      </x:c>
    </x:row>
    <x:row r="210">
      <x:c r="A210" s="44" t="n">
        <x:v>7</x:v>
      </x:c>
      <x:c r="B210" s="44" t="str">
        <x:v>Zulu</x:v>
      </x:c>
      <x:c r="C210" s="44" t="str">
        <x:v>zul</x:v>
      </x:c>
      <x:c r="D210" s="44" t="str">
        <x:v>afrimmlu_translate_test</x:v>
      </x:c>
      <x:c r="E210" s="44" t="str">
        <x:v>AfriMMLU translate-test</x:v>
      </x:c>
      <x:c r="F210" s="44" t="str">
        <x:v>instruction</x:v>
      </x:c>
      <x:c r="G210" s="44" t="str">
        <x:v>eval</x:v>
      </x:c>
      <x:c r="H210" s="44" t="str">
        <x:v>Academic/knowledge</x:v>
      </x:c>
      <x:c r="I210" s="48" t="n">
        <x:v>500</x:v>
      </x:c>
      <x:c r="J210" s="48" t="n">
        <x:v>8500</x:v>
      </x:c>
      <x:c r="K210" s="48" t="n">
        <x:v>8500</x:v>
      </x:c>
      <x:c r="L210" s="48"/>
      <x:c r="M210" s="47" t="n">
        <x:v>0.31</x:v>
      </x:c>
      <x:c r="N210" s="48" t="n">
        <x:v>1</x:v>
      </x:c>
      <x:c r="O210" s="44" t="str">
        <x:v>test</x:v>
      </x:c>
      <x:c r="P210" s="44" t="str">
        <x:v>{"test": 8500}</x:v>
      </x:c>
      <x:c r="Q210" s="45" t="b">
        <x:v>1</x:v>
      </x:c>
      <x:c r="R210" s="44" t="str">
        <x:v>Machine translation (NLLB)</x:v>
      </x:c>
      <x:c r="S210" s="46" t="str">
        <x:v>The data card says the African-language AfriMMLU examples were translated into English using NLLB.</x:v>
      </x:c>
      <x:c r="T210" s="46" t="str">
        <x:v>Verified from official data card</x:v>
      </x:c>
      <x:c r="U210" s="46" t="str">
        <x:v>APACHE-2.0</x:v>
      </x:c>
      <x:c r="V210" s="46" t="str">
        <x:v>Apache-2.0</x:v>
      </x:c>
      <x:c r="W210" s="46" t="str">
        <x:v>Consistent with primary source</x:v>
      </x:c>
      <x:c r="X210" s="46" t="str">
        <x:v>https://huggingface.co/datasets/masakhane/afrimmlu-translate-test</x:v>
      </x:c>
      <x:c r="Y210" s="46" t="str">
        <x:v>https://aclanthology.org/2025.naacl-long.139/</x:v>
      </x:c>
      <x:c r="Z210" s="46" t="str"/>
      <x:c r="AA210" s="46" t="str"/>
      <x:c r="AB210" s="46" t="str">
        <x:v>sft_datasets.csv!row 27</x:v>
      </x:c>
      <x:c r="AC210" s="46" t="str">
        <x:v>2026-09-20</x:v>
      </x:c>
      <x:c r="AD210" s="46" t="str">
        <x:v>Machine translated + inherited labels; human validation not documented</x:v>
      </x:c>
      <x:c r="AE210" s="46" t="str">
        <x:v>NLLB translated the African-language benchmark examples into English</x:v>
      </x:c>
      <x:c r="AF210" s="46" t="str">
        <x:v>Answers and labels were inherited from the source benchmark</x:v>
      </x:c>
      <x:c r="AG210" s="46" t="str">
        <x:v>No separate human validation of every NLLB translation was documented in the reviewed card</x:v>
      </x:c>
    </x:row>
    <x:row r="211">
      <x:c r="A211" s="44" t="n">
        <x:v>7</x:v>
      </x:c>
      <x:c r="B211" s="44" t="str">
        <x:v>Zulu</x:v>
      </x:c>
      <x:c r="C211" s="44" t="str">
        <x:v>zul</x:v>
      </x:c>
      <x:c r="D211" s="44" t="str">
        <x:v>afri_mmlu</x:v>
      </x:c>
      <x:c r="E211" s="44" t="str">
        <x:v>AfriMMLU (IrokoBench knowledge benchmark)</x:v>
      </x:c>
      <x:c r="F211" s="44" t="str">
        <x:v>instruction</x:v>
      </x:c>
      <x:c r="G211" s="44" t="str">
        <x:v>train</x:v>
      </x:c>
      <x:c r="H211" s="44" t="str">
        <x:v>academic</x:v>
      </x:c>
      <x:c r="I211" s="48" t="n">
        <x:v>583</x:v>
      </x:c>
      <x:c r="J211" s="48" t="n">
        <x:v>9911</x:v>
      </x:c>
      <x:c r="K211" s="48" t="n">
        <x:v>9911</x:v>
      </x:c>
      <x:c r="L211" s="48"/>
      <x:c r="M211" s="47" t="n">
        <x:v>0.48</x:v>
      </x:c>
      <x:c r="N211" s="48" t="n">
        <x:v>2</x:v>
      </x:c>
      <x:c r="O211" s="44" t="str">
        <x:v>validation, test</x:v>
      </x:c>
      <x:c r="P211" s="44" t="str">
        <x:v>{"test": 8500, "validation": 1411}</x:v>
      </x:c>
      <x:c r="Q211" s="45" t="b">
        <x:v>1</x:v>
      </x:c>
      <x:c r="R211" s="44" t="str">
        <x:v>Human translation</x:v>
      </x:c>
      <x:c r="S211" s="46" t="str">
        <x:v>IrokoBench translated an MMLU subset into African languages using human translators and quality-control procedures described in the paper.</x:v>
      </x:c>
      <x:c r="T211" s="46" t="str">
        <x:v>Verified from paper; card confirms translated benchmark</x:v>
      </x:c>
      <x:c r="U211" s="46" t="str">
        <x:v>APACHE-2.0</x:v>
      </x:c>
      <x:c r="V211" s="46" t="str">
        <x:v>CC-BY-4.0</x:v>
      </x:c>
      <x:c r="W211" s="46" t="str">
        <x:v>Conflict or wording difference — review source</x:v>
      </x:c>
      <x:c r="X211" s="46" t="str">
        <x:v>https://huggingface.co/datasets/masakhane/afrimmlu</x:v>
      </x:c>
      <x:c r="Y211" s="46" t="str">
        <x:v>https://aclanthology.org/2025.naacl-long.139/</x:v>
      </x:c>
      <x:c r="Z211" s="46" t="str"/>
      <x:c r="AA211" s="46" t="str"/>
      <x:c r="AB211" s="46" t="str">
        <x:v>sft_datasets.csv!row 28</x:v>
      </x:c>
      <x:c r="AC211" s="46" t="str">
        <x:v>2026-09-20</x:v>
      </x:c>
      <x:c r="AD211" s="46" t="str">
        <x:v>Human translated + human quality control</x:v>
      </x:c>
      <x:c r="AE211" s="46" t="str">
        <x:v>A source benchmark or news corpus was translated by human translators</x:v>
      </x:c>
      <x:c r="AF211" s="46" t="str">
        <x:v>Original answers or task labels were retained with the translated content</x:v>
      </x:c>
      <x:c r="AG211" s="46" t="str">
        <x:v>Human translation quality-control procedures are described in the linked paper</x:v>
      </x:c>
    </x:row>
    <x:row r="212">
      <x:c r="A212" s="44" t="n">
        <x:v>7</x:v>
      </x:c>
      <x:c r="B212" s="44" t="str">
        <x:v>Zulu</x:v>
      </x:c>
      <x:c r="C212" s="44" t="str">
        <x:v>zul</x:v>
      </x:c>
      <x:c r="D212" s="44" t="str">
        <x:v>afrimgsm_translate_test</x:v>
      </x:c>
      <x:c r="E212" s="44" t="str">
        <x:v>AfriMGSM translate-test</x:v>
      </x:c>
      <x:c r="F212" s="44" t="str">
        <x:v>instruction</x:v>
      </x:c>
      <x:c r="G212" s="44" t="str">
        <x:v>train</x:v>
      </x:c>
      <x:c r="H212" s="44" t="str">
        <x:v>Math</x:v>
      </x:c>
      <x:c r="I212" s="48" t="n">
        <x:v>250</x:v>
      </x:c>
      <x:c r="J212" s="48" t="n">
        <x:v>4250</x:v>
      </x:c>
      <x:c r="K212" s="48" t="n">
        <x:v>4250</x:v>
      </x:c>
      <x:c r="L212" s="48"/>
      <x:c r="M212" s="47" t="n">
        <x:v>0.36</x:v>
      </x:c>
      <x:c r="N212" s="48" t="n">
        <x:v>1</x:v>
      </x:c>
      <x:c r="O212" s="44" t="str">
        <x:v>test</x:v>
      </x:c>
      <x:c r="P212" s="44" t="str">
        <x:v>{"test": 4250}</x:v>
      </x:c>
      <x:c r="Q212" s="45" t="b">
        <x:v>1</x:v>
      </x:c>
      <x:c r="R212" s="44" t="str">
        <x:v>Machine translation (NLLB)</x:v>
      </x:c>
      <x:c r="S212" s="46" t="str">
        <x:v>The data card says the African-language AfriMGSM examples were translated back into English using NLLB.</x:v>
      </x:c>
      <x:c r="T212" s="46" t="str">
        <x:v>Verified from official data card</x:v>
      </x:c>
      <x:c r="U212" s="46" t="str">
        <x:v>APACHE-2.0</x:v>
      </x:c>
      <x:c r="V212" s="46" t="str">
        <x:v>Apache-2.0</x:v>
      </x:c>
      <x:c r="W212" s="46" t="str">
        <x:v>Consistent with primary source</x:v>
      </x:c>
      <x:c r="X212" s="46" t="str">
        <x:v>https://huggingface.co/datasets/masakhane/afrimgsm-translate-test</x:v>
      </x:c>
      <x:c r="Y212" s="46" t="str">
        <x:v>https://aclanthology.org/2025.naacl-long.139/</x:v>
      </x:c>
      <x:c r="Z212" s="46" t="str"/>
      <x:c r="AA212" s="46" t="str"/>
      <x:c r="AB212" s="46" t="str">
        <x:v>sft_datasets.csv!row 29</x:v>
      </x:c>
      <x:c r="AC212" s="46" t="str">
        <x:v>2026-09-20</x:v>
      </x:c>
      <x:c r="AD212" s="46" t="str">
        <x:v>Machine translated + inherited labels; human validation not documented</x:v>
      </x:c>
      <x:c r="AE212" s="46" t="str">
        <x:v>NLLB translated the African-language benchmark examples into English</x:v>
      </x:c>
      <x:c r="AF212" s="46" t="str">
        <x:v>Answers and labels were inherited from the source benchmark</x:v>
      </x:c>
      <x:c r="AG212" s="46" t="str">
        <x:v>No separate human validation of every NLLB translation was documented in the reviewed card</x:v>
      </x:c>
    </x:row>
    <x:row r="213">
      <x:c r="A213" s="44" t="n">
        <x:v>7</x:v>
      </x:c>
      <x:c r="B213" s="44" t="str">
        <x:v>Zulu</x:v>
      </x:c>
      <x:c r="C213" s="44" t="str">
        <x:v>zul</x:v>
      </x:c>
      <x:c r="D213" s="44" t="str">
        <x:v>afrihate</x:v>
      </x:c>
      <x:c r="E213" s="44" t="str">
        <x:v>AfriHate</x:v>
      </x:c>
      <x:c r="F213" s="44" t="str">
        <x:v>hate_speech</x:v>
      </x:c>
      <x:c r="G213" s="44" t="str">
        <x:v>train</x:v>
      </x:c>
      <x:c r="H213" s="44" t="str">
        <x:v>twitter</x:v>
      </x:c>
      <x:c r="I213" s="48" t="n">
        <x:v>4308</x:v>
      </x:c>
      <x:c r="J213" s="48" t="n">
        <x:v>84553</x:v>
      </x:c>
      <x:c r="K213" s="48" t="n">
        <x:v>84553</x:v>
      </x:c>
      <x:c r="L213" s="48"/>
      <x:c r="M213" s="47" t="n">
        <x:v>5.24</x:v>
      </x:c>
      <x:c r="N213" s="48" t="n">
        <x:v>3</x:v>
      </x:c>
      <x:c r="O213" s="44" t="str">
        <x:v>train, validation, test</x:v>
      </x:c>
      <x:c r="P213" s="44" t="str">
        <x:v>{"test": 13228, "train": 58510, "validation": 12815}</x:v>
      </x:c>
      <x:c r="Q213" s="45" t="b">
        <x:v>1</x:v>
      </x:c>
      <x:c r="R213" s="44" t="str">
        <x:v>Not documented</x:v>
      </x:c>
      <x:c r="S213" s="46" t="str">
        <x:v>No sufficiently specific collection or annotation procedure was found in the reviewed official card/repository. This row is intentionally not classified as human or synthetic.</x:v>
      </x:c>
      <x:c r="T213" s="46" t="str">
        <x:v>Not documented in reviewed source</x:v>
      </x:c>
      <x:c r="U213" s="46" t="str">
        <x:v>APACHE-2.0</x:v>
      </x:c>
      <x:c r="V213" s="46" t="str">
        <x:v>CC-BY-NC-4.0</x:v>
      </x:c>
      <x:c r="W213" s="46" t="str">
        <x:v>Conflict or wording difference — review source</x:v>
      </x:c>
      <x:c r="X213" s="46" t="str">
        <x:v>https://huggingface.co/datasets/afrihate/afrihate</x:v>
      </x:c>
      <x:c r="Y213" s="46" t="str">
        <x:v>https://huggingface.co/datasets/afrihate/afrihate</x:v>
      </x:c>
      <x:c r="Z213" s="46" t="str">
        <x:v>Official source reviewed; no detailed method located</x:v>
      </x:c>
      <x:c r="AA213" s="46" t="str"/>
      <x:c r="AB213" s="46" t="str">
        <x:v>sft_datasets.csv!row 34</x:v>
      </x:c>
      <x:c r="AC213" s="46" t="str">
        <x:v>2026-09-20</x:v>
      </x:c>
      <x:c r="AD213" s="46" t="str">
        <x:v>Not documented</x:v>
      </x:c>
      <x:c r="AE213" s="46" t="str">
        <x:v>Not documented in the reviewed primary source</x:v>
      </x:c>
      <x:c r="AF213" s="46" t="str">
        <x:v>Not documented in the reviewed primary source</x:v>
      </x:c>
      <x:c r="AG213" s="46" t="str">
        <x:v>Not documented in the reviewed primary source</x:v>
      </x:c>
    </x:row>
    <x:row r="214">
      <x:c r="A214" s="44" t="n">
        <x:v>7</x:v>
      </x:c>
      <x:c r="B214" s="44" t="str">
        <x:v>Zulu</x:v>
      </x:c>
      <x:c r="C214" s="44" t="str">
        <x:v>zul</x:v>
      </x:c>
      <x:c r="D214" s="44" t="str">
        <x:v>african_ultrachat</x:v>
      </x:c>
      <x:c r="E214" s="44" t="str">
        <x:v>African UltraChat (Masakhane)</x:v>
      </x:c>
      <x:c r="F214" s="44" t="str">
        <x:v>chat</x:v>
      </x:c>
      <x:c r="G214" s="44" t="str">
        <x:v>train</x:v>
      </x:c>
      <x:c r="H214" s="44" t="str">
        <x:v>chat</x:v>
      </x:c>
      <x:c r="I214" s="48" t="n">
        <x:v>4900</x:v>
      </x:c>
      <x:c r="J214" s="48" t="n">
        <x:v>53900</x:v>
      </x:c>
      <x:c r="K214" s="48" t="n">
        <x:v>53900</x:v>
      </x:c>
      <x:c r="L214" s="48"/>
      <x:c r="M214" s="47" t="n">
        <x:v>56.67</x:v>
      </x:c>
      <x:c r="N214" s="48" t="n">
        <x:v>1</x:v>
      </x:c>
      <x:c r="O214" s="44" t="str">
        <x:v>train</x:v>
      </x:c>
      <x:c r="P214" s="44" t="str">
        <x:v>{"train": 53900}</x:v>
      </x:c>
      <x:c r="Q214" s="45" t="b">
        <x:v>1</x:v>
      </x:c>
      <x:c r="R214" s="44" t="str">
        <x:v>Not documented</x:v>
      </x:c>
      <x:c r="S214" s="46" t="str">
        <x:v>No sufficiently specific collection or annotation procedure was found in the reviewed official card/repository. This row is intentionally not classified as human or synthetic.</x:v>
      </x:c>
      <x:c r="T214" s="46" t="str">
        <x:v>Not documented in reviewed source</x:v>
      </x:c>
      <x:c r="U214" s="46" t="str">
        <x:v>MIT</x:v>
      </x:c>
      <x:c r="V214" s="46" t="str">
        <x:v>CC-BY-NC-4.0</x:v>
      </x:c>
      <x:c r="W214" s="46" t="str">
        <x:v>Conflict or wording difference — review source</x:v>
      </x:c>
      <x:c r="X214" s="46" t="str">
        <x:v>https://huggingface.co/datasets/masakhane/african-ultrachat</x:v>
      </x:c>
      <x:c r="Y214" s="46" t="str">
        <x:v>https://huggingface.co/datasets/masakhane/african-ultrachat</x:v>
      </x:c>
      <x:c r="Z214" s="46" t="str">
        <x:v>Official source reviewed; no detailed method located</x:v>
      </x:c>
      <x:c r="AA214" s="46" t="str"/>
      <x:c r="AB214" s="46" t="str">
        <x:v>sft_datasets.csv!row 36</x:v>
      </x:c>
      <x:c r="AC214" s="46" t="str">
        <x:v>2026-09-20</x:v>
      </x:c>
      <x:c r="AD214" s="46" t="str">
        <x:v>Not documented</x:v>
      </x:c>
      <x:c r="AE214" s="46" t="str">
        <x:v>Not documented in the reviewed primary source</x:v>
      </x:c>
      <x:c r="AF214" s="46" t="str">
        <x:v>Not documented in the reviewed primary source</x:v>
      </x:c>
      <x:c r="AG214" s="46" t="str">
        <x:v>Not documented in the reviewed primary source</x:v>
      </x:c>
    </x:row>
    <x:row r="215">
      <x:c r="A215" s="44" t="n">
        <x:v>7</x:v>
      </x:c>
      <x:c r="B215" s="44" t="str">
        <x:v>Zulu</x:v>
      </x:c>
      <x:c r="C215" s="44" t="str">
        <x:v>zul</x:v>
      </x:c>
      <x:c r="D215" s="44" t="str">
        <x:v>aya_collection_template</x:v>
      </x:c>
      <x:c r="E215" s="44" t="str">
        <x:v>Aya Collection templated tasks (African subset)</x:v>
      </x:c>
      <x:c r="F215" s="44" t="str">
        <x:v>instruction</x:v>
      </x:c>
      <x:c r="G215" s="44" t="str">
        <x:v>train</x:v>
      </x:c>
      <x:c r="H215" s="44" t="str">
        <x:v>instruction (templated)</x:v>
      </x:c>
      <x:c r="I215" s="48" t="n">
        <x:v>3574162</x:v>
      </x:c>
      <x:c r="J215" s="48" t="n">
        <x:v>32275509</x:v>
      </x:c>
      <x:c r="K215" s="48" t="n">
        <x:v>32277984</x:v>
      </x:c>
      <x:c r="L215" s="48" t="n">
        <x:v>2475</x:v>
      </x:c>
      <x:c r="M215" s="47" t="n">
        <x:v>4890.7</x:v>
      </x:c>
      <x:c r="N215" s="48" t="n">
        <x:v>117</x:v>
      </x:c>
      <x:c r="O215" s="44" t="str">
        <x:v>train</x:v>
      </x:c>
      <x:c r="P215" s="44" t="str">
        <x:v>{"train": 32275509}</x:v>
      </x:c>
      <x:c r="Q215" s="45" t="b">
        <x:v>1</x:v>
      </x:c>
      <x:c r="R215" s="44" t="str">
        <x:v>Mixed: templated + machine-translated + human subset</x:v>
      </x:c>
      <x:c r="S215" s="46" t="str">
        <x:v>Aya Collection combines fluent-speaker templates applied automatically to existing datasets, NLLB-3.3B machine translations, and the fully human-annotated Aya Dataset subset.</x:v>
      </x:c>
      <x:c r="T215" s="46" t="str">
        <x:v>Verified from official data card and paper</x:v>
      </x:c>
      <x:c r="U215" s="46" t="str">
        <x:v>APACHE-2.0</x:v>
      </x:c>
      <x:c r="V215" s="46" t="str">
        <x:v>Apache-2.0</x:v>
      </x:c>
      <x:c r="W215" s="46" t="str">
        <x:v>Consistent with primary source</x:v>
      </x:c>
      <x:c r="X215" s="46" t="str">
        <x:v>https://huggingface.co/datasets/CohereLabs/aya_collection_language_split</x:v>
      </x:c>
      <x:c r="Y215" s="46" t="str">
        <x:v>https://arxiv.org/abs/2402.06619</x:v>
      </x:c>
      <x:c r="Z215" s="46" t="str"/>
      <x:c r="AA215" s="46" t="str">
        <x:v>Language totals mix multiple Aya sub-sources with different creation pipelines.</x:v>
      </x:c>
      <x:c r="AB215" s="46" t="str">
        <x:v>sft_datasets.csv!row 37</x:v>
      </x:c>
      <x:c r="AC215" s="46" t="str">
        <x:v>2026-09-20</x:v>
      </x:c>
      <x:c r="AD215" s="46" t="str">
        <x:v>Mixed synthetic/machine + human subset; validation varies by source</x:v>
      </x:c>
      <x:c r="AE215" s="46" t="str">
        <x:v>Automatic template expansion, NLLB machine translation, and the human-curated Aya Dataset were combined</x:v>
      </x:c>
      <x:c r="AF215" s="46" t="str">
        <x:v>Targets and labels were inherited from many source datasets; only the Aya Dataset subset is fully human annotated</x:v>
      </x:c>
      <x:c r="AG215" s="46" t="str">
        <x:v>Validation varies by component dataset; no single collection-wide human validation method applies</x:v>
      </x:c>
    </x:row>
    <x:row r="216">
      <x:c r="A216" s="44" t="n">
        <x:v>7</x:v>
      </x:c>
      <x:c r="B216" s="44" t="str">
        <x:v>Zulu</x:v>
      </x:c>
      <x:c r="C216" s="44" t="str">
        <x:v>zul</x:v>
      </x:c>
      <x:c r="D216" s="44" t="str">
        <x:v>aya_collection</x:v>
      </x:c>
      <x:c r="E216" s="44" t="str">
        <x:v>Aya Collection</x:v>
      </x:c>
      <x:c r="F216" s="44" t="str">
        <x:v>custom</x:v>
      </x:c>
      <x:c r="G216" s="44" t="str">
        <x:v>train</x:v>
      </x:c>
      <x:c r="H216" s="44" t="str">
        <x:v>General</x:v>
      </x:c>
      <x:c r="I216" s="48" t="n">
        <x:v>2</x:v>
      </x:c>
      <x:c r="J216" s="48" t="n">
        <x:v>50</x:v>
      </x:c>
      <x:c r="K216" s="48" t="n">
        <x:v>50</x:v>
      </x:c>
      <x:c r="L216" s="48"/>
      <x:c r="M216" s="47" t="n">
        <x:v>0.02</x:v>
      </x:c>
      <x:c r="N216" s="48" t="n">
        <x:v>1</x:v>
      </x:c>
      <x:c r="O216" s="44" t="str">
        <x:v>train</x:v>
      </x:c>
      <x:c r="P216" s="44" t="str">
        <x:v>{"train": 50}</x:v>
      </x:c>
      <x:c r="Q216" s="44" t="str"/>
      <x:c r="R216" s="44" t="str">
        <x:v>Mixed: templated + machine-translated + human subset</x:v>
      </x:c>
      <x:c r="S216" s="46" t="str">
        <x:v>Aya Collection combines fluent-speaker templates applied automatically to existing datasets, NLLB-3.3B machine translations, and the fully human-annotated Aya Dataset subset.</x:v>
      </x:c>
      <x:c r="T216" s="46" t="str">
        <x:v>Verified from official data card and paper</x:v>
      </x:c>
      <x:c r="U216" s="46" t="str">
        <x:v>APACHE-2.0</x:v>
      </x:c>
      <x:c r="V216" s="46" t="str">
        <x:v>Apache-2.0</x:v>
      </x:c>
      <x:c r="W216" s="46" t="str">
        <x:v>Consistent with primary source</x:v>
      </x:c>
      <x:c r="X216" s="46" t="str">
        <x:v>https://huggingface.co/datasets/CohereLabs/aya_collection</x:v>
      </x:c>
      <x:c r="Y216" s="46" t="str">
        <x:v>https://arxiv.org/abs/2402.06619</x:v>
      </x:c>
      <x:c r="Z216" s="46" t="str"/>
      <x:c r="AA216" s="46" t="str">
        <x:v>Language totals mix multiple Aya sub-sources with different creation pipelines.</x:v>
      </x:c>
      <x:c r="AB216" s="46" t="str">
        <x:v>sft_datasets.csv!row 38</x:v>
      </x:c>
      <x:c r="AC216" s="46" t="str">
        <x:v>2026-09-20</x:v>
      </x:c>
      <x:c r="AD216" s="46" t="str">
        <x:v>Mixed synthetic/machine + human subset; validation varies by source</x:v>
      </x:c>
      <x:c r="AE216" s="46" t="str">
        <x:v>Automatic template expansion, NLLB machine translation, and the human-curated Aya Dataset were combined</x:v>
      </x:c>
      <x:c r="AF216" s="46" t="str">
        <x:v>Targets and labels were inherited from many source datasets; only the Aya Dataset subset is fully human annotated</x:v>
      </x:c>
      <x:c r="AG216" s="46" t="str">
        <x:v>Validation varies by component dataset; no single collection-wide human validation method applies</x:v>
      </x:c>
    </x:row>
    <x:row r="217">
      <x:c r="A217" s="44" t="n">
        <x:v>7</x:v>
      </x:c>
      <x:c r="B217" s="44" t="str">
        <x:v>Zulu</x:v>
      </x:c>
      <x:c r="C217" s="44" t="str">
        <x:v>zul</x:v>
      </x:c>
      <x:c r="D217" s="44" t="str">
        <x:v>masakhaner2</x:v>
      </x:c>
      <x:c r="E217" s="44" t="str">
        <x:v>MasakhaNER 2.0</x:v>
      </x:c>
      <x:c r="F217" s="44" t="str">
        <x:v>ner</x:v>
      </x:c>
      <x:c r="G217" s="44" t="str">
        <x:v>train</x:v>
      </x:c>
      <x:c r="H217" s="44" t="str">
        <x:v>news</x:v>
      </x:c>
      <x:c r="I217" s="48" t="n">
        <x:v>8362</x:v>
      </x:c>
      <x:c r="J217" s="48" t="n">
        <x:v>152904</x:v>
      </x:c>
      <x:c r="K217" s="48" t="n">
        <x:v>152904</x:v>
      </x:c>
      <x:c r="L217" s="48"/>
      <x:c r="M217" s="47" t="n">
        <x:v>10.27</x:v>
      </x:c>
      <x:c r="N217" s="48" t="n">
        <x:v>3</x:v>
      </x:c>
      <x:c r="O217" s="44" t="str">
        <x:v>train, dev, test</x:v>
      </x:c>
      <x:c r="P217" s="44" t="str">
        <x:v>{"dev": 15301, "test": 30551, "train": 107052}</x:v>
      </x:c>
      <x:c r="Q217" s="45" t="b">
        <x:v>1</x:v>
      </x:c>
      <x:c r="R217" s="44" t="str">
        <x:v>Human annotation</x:v>
      </x:c>
      <x:c r="S217" s="46" t="str">
        <x:v>Native-language annotators labeled news text for PER, ORG, LOC and DATE entities; the paper documents annotation and quality control.</x:v>
      </x:c>
      <x:c r="T217" s="46" t="str">
        <x:v>Verified from official repository and paper</x:v>
      </x:c>
      <x:c r="U217" s="46" t="str">
        <x:v>CC-BY-4.0 (repository data license)</x:v>
      </x:c>
      <x:c r="V217" s="46" t="str">
        <x:v>CC-BY-4.0</x:v>
      </x:c>
      <x:c r="W217" s="46" t="str">
        <x:v>Consistent with primary source</x:v>
      </x:c>
      <x:c r="X217" s="46" t="str">
        <x:v>https://github.com/masakhane-io/masakhane-ner</x:v>
      </x:c>
      <x:c r="Y217" s="46" t="str">
        <x:v>https://aclanthology.org/2022.emnlp-main.298/</x:v>
      </x:c>
      <x:c r="Z217" s="46" t="str"/>
      <x:c r="AA217" s="46" t="str"/>
      <x:c r="AB217" s="46" t="str">
        <x:v>sft_datasets.csv!row 47</x:v>
      </x:c>
      <x:c r="AC217" s="46" t="str">
        <x:v>2026-09-20</x:v>
      </x:c>
      <x:c r="AD217" s="46" t="str">
        <x:v>Human collected + human annotated + human validation</x:v>
      </x:c>
      <x:c r="AE217" s="46" t="str">
        <x:v>Human-authored source text or questions were collected</x:v>
      </x:c>
      <x:c r="AF217" s="46" t="str">
        <x:v>Native-language contributors produced task labels, questions, translations, or answer evidence</x:v>
      </x:c>
      <x:c r="AG217" s="46" t="str">
        <x:v>Multiple-annotator, adjudication, or documented human quality-control procedures</x:v>
      </x:c>
    </x:row>
    <x:row r="218">
      <x:c r="A218" s="44" t="n">
        <x:v>7</x:v>
      </x:c>
      <x:c r="B218" s="44" t="str">
        <x:v>Zulu</x:v>
      </x:c>
      <x:c r="C218" s="44" t="str">
        <x:v>zul</x:v>
      </x:c>
      <x:c r="D218" s="44" t="str">
        <x:v>masakhapos</x:v>
      </x:c>
      <x:c r="E218" s="44" t="str">
        <x:v>MasakhaPOS</x:v>
      </x:c>
      <x:c r="F218" s="44" t="str">
        <x:v>pos</x:v>
      </x:c>
      <x:c r="G218" s="44" t="str">
        <x:v>train</x:v>
      </x:c>
      <x:c r="H218" s="44" t="str">
        <x:v>news</x:v>
      </x:c>
      <x:c r="I218" s="48" t="n">
        <x:v>1504</x:v>
      </x:c>
      <x:c r="J218" s="48" t="n">
        <x:v>30504</x:v>
      </x:c>
      <x:c r="K218" s="48" t="n">
        <x:v>30504</x:v>
      </x:c>
      <x:c r="L218" s="48"/>
      <x:c r="M218" s="47" t="n">
        <x:v>3.92</x:v>
      </x:c>
      <x:c r="N218" s="48" t="n">
        <x:v>3</x:v>
      </x:c>
      <x:c r="O218" s="44" t="str">
        <x:v>train, dev, test</x:v>
      </x:c>
      <x:c r="P218" s="44" t="str">
        <x:v>{"dev": 3042, "test": 12193, "train": 15269}</x:v>
      </x:c>
      <x:c r="Q218" s="45" t="b">
        <x:v>1</x:v>
      </x:c>
      <x:c r="R218" s="44" t="str">
        <x:v>Human linguistic annotation</x:v>
      </x:c>
      <x:c r="S218" s="46" t="str">
        <x:v>The Masakhane POS resource contains manually annotated part-of-speech data created with language contributors; details and guidelines are in the official repository.</x:v>
      </x:c>
      <x:c r="T218" s="46" t="str">
        <x:v>Verified from official repository</x:v>
      </x:c>
      <x:c r="U218" s="46" t="str">
        <x:v>MIT (repository metadata)</x:v>
      </x:c>
      <x:c r="V218" s="46" t="str">
        <x:v>CC-BY-4.0</x:v>
      </x:c>
      <x:c r="W218" s="46" t="str">
        <x:v>Conflict or wording difference — review source</x:v>
      </x:c>
      <x:c r="X218" s="46" t="str">
        <x:v>https://github.com/masakhane-io/masakhane-pos</x:v>
      </x:c>
      <x:c r="Y218" s="46" t="str">
        <x:v>https://github.com/masakhane-io/masakhane-pos</x:v>
      </x:c>
      <x:c r="Z218" s="46" t="str"/>
      <x:c r="AA218" s="46" t="str"/>
      <x:c r="AB218" s="46" t="str">
        <x:v>sft_datasets.csv!row 48</x:v>
      </x:c>
      <x:c r="AC218" s="46" t="str">
        <x:v>2026-09-20</x:v>
      </x:c>
      <x:c r="AD218" s="46" t="str">
        <x:v>Human collected + human annotated + human validation</x:v>
      </x:c>
      <x:c r="AE218" s="46" t="str">
        <x:v>Human-authored source text or questions were collected</x:v>
      </x:c>
      <x:c r="AF218" s="46" t="str">
        <x:v>Native-language contributors produced task labels, questions, translations, or answer evidence</x:v>
      </x:c>
      <x:c r="AG218" s="46" t="str">
        <x:v>Human validation is described in the linked paper or repository; details vary by dataset</x:v>
      </x:c>
    </x:row>
    <x:row r="219">
      <x:c r="A219" s="44" t="n">
        <x:v>7</x:v>
      </x:c>
      <x:c r="B219" s="44" t="str">
        <x:v>Zulu</x:v>
      </x:c>
      <x:c r="C219" s="44" t="str">
        <x:v>zul</x:v>
      </x:c>
      <x:c r="D219" s="44" t="str">
        <x:v>xp3mt_african</x:v>
      </x:c>
      <x:c r="E219" s="44" t="str">
        <x:v>xP3mt (BigScience multilingual prompts, machine-translated, African subset)</x:v>
      </x:c>
      <x:c r="F219" s="44" t="str">
        <x:v>instruction</x:v>
      </x:c>
      <x:c r="G219" s="44" t="str">
        <x:v>train</x:v>
      </x:c>
      <x:c r="H219" s="44" t="str">
        <x:v>multitask prompts (xP3 machine-translated)</x:v>
      </x:c>
      <x:c r="I219" s="48" t="n">
        <x:v>915061</x:v>
      </x:c>
      <x:c r="J219" s="48" t="n">
        <x:v>12952572</x:v>
      </x:c>
      <x:c r="K219" s="48" t="n">
        <x:v>12952572</x:v>
      </x:c>
      <x:c r="L219" s="48"/>
      <x:c r="M219" s="47" t="n">
        <x:v>1813.85</x:v>
      </x:c>
      <x:c r="N219" s="48" t="n">
        <x:v>36</x:v>
      </x:c>
      <x:c r="O219" s="44" t="str">
        <x:v>train</x:v>
      </x:c>
      <x:c r="P219" s="44" t="str">
        <x:v>{"train": 12952572}</x:v>
      </x:c>
      <x:c r="Q219" s="45" t="b">
        <x:v>1</x:v>
      </x:c>
      <x:c r="R219" s="44" t="str">
        <x:v>Mixed source datasets + machine-translated prompts</x:v>
      </x:c>
      <x:c r="S219" s="46" t="str">
        <x:v>xP3mt reformats many existing datasets with task prompts. Its card states that prompts for monolingual datasets were machine-translated; underlying examples retain their original, mixed creation processes.</x:v>
      </x:c>
      <x:c r="T219" s="46" t="str">
        <x:v>Verified from official data card and paper</x:v>
      </x:c>
      <x:c r="U219" s="46" t="str">
        <x:v>APACHE-2.0</x:v>
      </x:c>
      <x:c r="V219" s="46" t="str">
        <x:v>hf:bigscience/xP3mt</x:v>
      </x:c>
      <x:c r="W219" s="46" t="str">
        <x:v>Conflict or wording difference — review source</x:v>
      </x:c>
      <x:c r="X219" s="46" t="str">
        <x:v>https://huggingface.co/datasets/bigscience/xP3mt</x:v>
      </x:c>
      <x:c r="Y219" s="46" t="str">
        <x:v>https://arxiv.org/abs/2211.01786</x:v>
      </x:c>
      <x:c r="Z219" s="46" t="str">
        <x:v>annotations_creators=expert-generated/crowdsourced</x:v>
      </x:c>
      <x:c r="AA219" s="46" t="str"/>
      <x:c r="AB219" s="46" t="str">
        <x:v>sft_datasets.csv!row 49</x:v>
      </x:c>
      <x:c r="AC219" s="46" t="str">
        <x:v>2026-09-20</x:v>
      </x:c>
      <x:c r="AD219" s="46" t="str">
        <x:v>Mixed source data + machine-translated prompts</x:v>
      </x:c>
      <x:c r="AE219" s="46" t="str">
        <x:v>Existing task datasets were reformatted with prompts; prompts for monolingual datasets were machine translated</x:v>
      </x:c>
      <x:c r="AF219" s="46" t="str">
        <x:v>Labels and targets were inherited from the underlying source datasets</x:v>
      </x:c>
      <x:c r="AG219" s="46" t="str">
        <x:v>Validation varies across source datasets; no uniform collection-wide validation applies</x:v>
      </x:c>
    </x:row>
    <x:row r="220">
      <x:c r="A220" s="44" t="n">
        <x:v>7</x:v>
      </x:c>
      <x:c r="B220" s="44" t="str">
        <x:v>Zulu</x:v>
      </x:c>
      <x:c r="C220" s="44" t="str">
        <x:v>zul</x:v>
      </x:c>
      <x:c r="D220" s="44" t="str">
        <x:v>afriqa</x:v>
      </x:c>
      <x:c r="E220" s="44" t="str">
        <x:v>AfriQA (gold passages)</x:v>
      </x:c>
      <x:c r="F220" s="44" t="str">
        <x:v>qa</x:v>
      </x:c>
      <x:c r="G220" s="44" t="str">
        <x:v>train</x:v>
      </x:c>
      <x:c r="H220" s="44" t="str">
        <x:v>wikipedia</x:v>
      </x:c>
      <x:c r="I220" s="48" t="n">
        <x:v>812</x:v>
      </x:c>
      <x:c r="J220" s="48" t="n">
        <x:v>7208</x:v>
      </x:c>
      <x:c r="K220" s="48" t="n">
        <x:v>7210</x:v>
      </x:c>
      <x:c r="L220" s="48" t="n">
        <x:v>2</x:v>
      </x:c>
      <x:c r="M220" s="47" t="n">
        <x:v>2.2</x:v>
      </x:c>
      <x:c r="N220" s="48" t="n">
        <x:v>3</x:v>
      </x:c>
      <x:c r="O220" s="44" t="str">
        <x:v>train, dev, test</x:v>
      </x:c>
      <x:c r="P220" s="44" t="str">
        <x:v>{"dev": 1928, "test": 3109, "train": 2171}</x:v>
      </x:c>
      <x:c r="Q220" s="45" t="b">
        <x:v>1</x:v>
      </x:c>
      <x:c r="R220" s="44" t="str">
        <x:v>Human question elicitation and translation</x:v>
      </x:c>
      <x:c r="S220" s="46" t="str">
        <x:v>Native-speaker annotators created information-seeking questions and answer evidence, with human translation into English or French and quality-control stages described in the paper.</x:v>
      </x:c>
      <x:c r="T220" s="46" t="str">
        <x:v>Verified from official repository and paper</x:v>
      </x:c>
      <x:c r="U220" s="46" t="str">
        <x:v>CC-BY-4.0 (official repository)</x:v>
      </x:c>
      <x:c r="V220" s="46" t="str">
        <x:v>CC-BY-4.0</x:v>
      </x:c>
      <x:c r="W220" s="46" t="str">
        <x:v>Consistent with primary source</x:v>
      </x:c>
      <x:c r="X220" s="46" t="str">
        <x:v>https://github.com/masakhane-io/afriqa</x:v>
      </x:c>
      <x:c r="Y220" s="46" t="str">
        <x:v>https://aclanthology.org/2023.findings-emnlp.997/</x:v>
      </x:c>
      <x:c r="Z220" s="46" t="str"/>
      <x:c r="AA220" s="46" t="str">
        <x:v>Related AfriQA inventory entries may overlap; totals are not deduplicated.</x:v>
      </x:c>
      <x:c r="AB220" s="46" t="str">
        <x:v>sft_datasets.csv!row 52</x:v>
      </x:c>
      <x:c r="AC220" s="46" t="str">
        <x:v>2026-09-20</x:v>
      </x:c>
      <x:c r="AD220" s="46" t="str">
        <x:v>Human collected + human annotated + human validation</x:v>
      </x:c>
      <x:c r="AE220" s="46" t="str">
        <x:v>Human-authored source text or questions were collected</x:v>
      </x:c>
      <x:c r="AF220" s="46" t="str">
        <x:v>Native-language contributors produced task labels, questions, translations, or answer evidence</x:v>
      </x:c>
      <x:c r="AG220" s="46" t="str">
        <x:v>Multiple-annotator, adjudication, or documented human quality-control procedures</x:v>
      </x:c>
    </x:row>
    <x:row r="221">
      <x:c r="A221" s="44" t="n">
        <x:v>7</x:v>
      </x:c>
      <x:c r="B221" s="44" t="str">
        <x:v>Zulu</x:v>
      </x:c>
      <x:c r="C221" s="44" t="str">
        <x:v>zul</x:v>
      </x:c>
      <x:c r="D221" s="44" t="str">
        <x:v>afriqa_gold_passages</x:v>
      </x:c>
      <x:c r="E221" s="44" t="str">
        <x:v>AfriQA Gold Passages</x:v>
      </x:c>
      <x:c r="F221" s="44" t="str">
        <x:v>qa</x:v>
      </x:c>
      <x:c r="G221" s="44" t="str">
        <x:v>train</x:v>
      </x:c>
      <x:c r="H221" s="44" t="str">
        <x:v>Open-domain QA, gold passages</x:v>
      </x:c>
      <x:c r="I221" s="48" t="n">
        <x:v>812</x:v>
      </x:c>
      <x:c r="J221" s="48" t="n">
        <x:v>6243</x:v>
      </x:c>
      <x:c r="K221" s="48" t="n">
        <x:v>6246</x:v>
      </x:c>
      <x:c r="L221" s="48" t="n">
        <x:v>3</x:v>
      </x:c>
      <x:c r="M221" s="47" t="n">
        <x:v>1.88</x:v>
      </x:c>
      <x:c r="N221" s="48" t="n">
        <x:v>3</x:v>
      </x:c>
      <x:c r="O221" s="44" t="str">
        <x:v>train, dev, test</x:v>
      </x:c>
      <x:c r="P221" s="44" t="str">
        <x:v>{"dev": 1638, "test": 2723, "train": 1882}</x:v>
      </x:c>
      <x:c r="Q221" s="45" t="b">
        <x:v>1</x:v>
      </x:c>
      <x:c r="R221" s="44" t="str">
        <x:v>Human question elicitation and translation</x:v>
      </x:c>
      <x:c r="S221" s="46" t="str">
        <x:v>This is the gold-passage portion of AfriQA: native-speaker question creation, human translation and answer/evidence validation.</x:v>
      </x:c>
      <x:c r="T221" s="46" t="str">
        <x:v>Verified from official repository and paper</x:v>
      </x:c>
      <x:c r="U221" s="46" t="str">
        <x:v>CC-BY-4.0 (official repository)</x:v>
      </x:c>
      <x:c r="V221" s="46" t="str">
        <x:v>CC-BY-4.0</x:v>
      </x:c>
      <x:c r="W221" s="46" t="str">
        <x:v>Consistent with primary source</x:v>
      </x:c>
      <x:c r="X221" s="46" t="str">
        <x:v>https://github.com/masakhane-io/afriqa</x:v>
      </x:c>
      <x:c r="Y221" s="46" t="str">
        <x:v>https://aclanthology.org/2023.findings-emnlp.997/</x:v>
      </x:c>
      <x:c r="Z221" s="46" t="str"/>
      <x:c r="AA221" s="46" t="str">
        <x:v>Related AfriQA inventory entries may overlap; totals are not deduplicated.</x:v>
      </x:c>
      <x:c r="AB221" s="46" t="str">
        <x:v>sft_datasets.csv!row 53</x:v>
      </x:c>
      <x:c r="AC221" s="46" t="str">
        <x:v>2026-09-20</x:v>
      </x:c>
      <x:c r="AD221" s="46" t="str">
        <x:v>Human collected + human annotated + human validation</x:v>
      </x:c>
      <x:c r="AE221" s="46" t="str">
        <x:v>Human-authored source text or questions were collected</x:v>
      </x:c>
      <x:c r="AF221" s="46" t="str">
        <x:v>Native-language contributors produced task labels, questions, translations, or answer evidence</x:v>
      </x:c>
      <x:c r="AG221" s="46" t="str">
        <x:v>Human validation is described in the linked paper or repository; details vary by dataset</x:v>
      </x:c>
    </x:row>
    <x:row r="222">
      <x:c r="A222" s="44" t="n">
        <x:v>7</x:v>
      </x:c>
      <x:c r="B222" s="44" t="str">
        <x:v>Zulu</x:v>
      </x:c>
      <x:c r="C222" s="44" t="str">
        <x:v>zul</x:v>
      </x:c>
      <x:c r="D222" s="44" t="str">
        <x:v>opus_100</x:v>
      </x:c>
      <x:c r="E222" s="44" t="str">
        <x:v>OPUS-100</x:v>
      </x:c>
      <x:c r="F222" s="44" t="str">
        <x:v>translation</x:v>
      </x:c>
      <x:c r="G222" s="44" t="str">
        <x:v>train</x:v>
      </x:c>
      <x:c r="H222" s="44" t="str">
        <x:v>General (en-pivot)</x:v>
      </x:c>
      <x:c r="I222" s="48" t="n">
        <x:v>42616</x:v>
      </x:c>
      <x:c r="J222" s="48" t="n">
        <x:v>47085071</x:v>
      </x:c>
      <x:c r="K222" s="48" t="n">
        <x:v>47085071</x:v>
      </x:c>
      <x:c r="L222" s="48"/>
      <x:c r="M222" s="47" t="n">
        <x:v>2956.92</x:v>
      </x:c>
      <x:c r="N222" s="48" t="n">
        <x:v>190</x:v>
      </x:c>
      <x:c r="O222" s="44" t="str">
        <x:v>train, validation, test</x:v>
      </x:c>
      <x:c r="P222" s="44" t="str">
        <x:v>{"test": 185537, "train": 46738000, "validation": 161534}</x:v>
      </x:c>
      <x:c r="Q222" s="45" t="b">
        <x:v>1</x:v>
      </x:c>
      <x:c r="R222" s="44" t="str">
        <x:v>Compiled parallel corpus; mixed upstream origins</x:v>
      </x:c>
      <x:c r="S222" s="46" t="str">
        <x:v>OPUS-100 samples existing OPUS parallel corpora. The package adds no new annotation; upstream corpora may be human-translated, machine-aligned or mixed, so a single human/synthetic label is not valid.</x:v>
      </x:c>
      <x:c r="T222" s="46" t="str">
        <x:v>Verified from official data card and paper</x:v>
      </x:c>
      <x:c r="U222" s="46" t="str">
        <x:v>UNKNOWN</x:v>
      </x:c>
      <x:c r="V222" s="46" t="str">
        <x:v>Unknown (mixed compilation)</x:v>
      </x:c>
      <x:c r="W222" s="46" t="str">
        <x:v>Consistent with primary source</x:v>
      </x:c>
      <x:c r="X222" s="46" t="str">
        <x:v>https://huggingface.co/datasets/Helsinki-NLP/opus-100</x:v>
      </x:c>
      <x:c r="Y222" s="46" t="str">
        <x:v>https://aclanthology.org/2020.lrec-1.145/</x:v>
      </x:c>
      <x:c r="Z222" s="46" t="str">
        <x:v>annotations_creators=no-annotation; language_creators=found</x:v>
      </x:c>
      <x:c r="AA222" s="46" t="str"/>
      <x:c r="AB222" s="46" t="str">
        <x:v>sft_datasets.csv!row 55</x:v>
      </x:c>
      <x:c r="AC222" s="46" t="str">
        <x:v>2026-09-20</x:v>
      </x:c>
      <x:c r="AD222" s="46" t="str">
        <x:v>Compiled parallel data; upstream quality mixed</x:v>
      </x:c>
      <x:c r="AE222" s="46" t="str">
        <x:v>Existing OPUS parallel corpora were sampled and compiled</x:v>
      </x:c>
      <x:c r="AF222" s="46" t="str">
        <x:v>No new labels were added; translations and alignments were inherited from upstream corpora</x:v>
      </x:c>
      <x:c r="AG222" s="46" t="str">
        <x:v>Validation varies by upstream corpus and may include human translation, automatic alignment, or mixed processes</x:v>
      </x:c>
    </x:row>
    <x:row r="223">
      <x:c r="A223" s="44" t="n">
        <x:v>7</x:v>
      </x:c>
      <x:c r="B223" s="44" t="str">
        <x:v>Zulu</x:v>
      </x:c>
      <x:c r="C223" s="44" t="str">
        <x:v>zul</x:v>
      </x:c>
      <x:c r="D223" s="44" t="str">
        <x:v>mafoko_unisa_multilingual</x:v>
      </x:c>
      <x:c r="E223" s="44" t="str">
        <x:v>Mafoko UNISA Multilingual</x:v>
      </x:c>
      <x:c r="F223" s="44" t="str">
        <x:v>custom</x:v>
      </x:c>
      <x:c r="G223" s="44" t="str">
        <x:v>train</x:v>
      </x:c>
      <x:c r="H223" s="44" t="str">
        <x:v>Lexicon</x:v>
      </x:c>
      <x:c r="I223" s="48" t="n">
        <x:v>5868</x:v>
      </x:c>
      <x:c r="J223" s="48" t="n">
        <x:v>22034</x:v>
      </x:c>
      <x:c r="K223" s="48" t="n">
        <x:v>22034</x:v>
      </x:c>
      <x:c r="L223" s="48"/>
      <x:c r="M223" s="47" t="n">
        <x:v>0.3</x:v>
      </x:c>
      <x:c r="N223" s="48" t="n">
        <x:v>1</x:v>
      </x:c>
      <x:c r="O223" s="44" t="str">
        <x:v>train</x:v>
      </x:c>
      <x:c r="P223" s="44" t="str">
        <x:v>{"train": 22034}</x:v>
      </x:c>
      <x:c r="Q223" s="45" t="b">
        <x:v>1</x:v>
      </x:c>
      <x:c r="R223" s="44" t="str">
        <x:v>Not documented</x:v>
      </x:c>
      <x:c r="S223" s="46" t="str">
        <x:v>No sufficiently specific collection or annotation procedure was found in the reviewed official card/repository. This row is intentionally not classified as human or synthetic.</x:v>
      </x:c>
      <x:c r="T223" s="46" t="str">
        <x:v>Not documented in reviewed source</x:v>
      </x:c>
      <x:c r="U223" s="46" t="str">
        <x:v>Other / custom — see source</x:v>
      </x:c>
      <x:c r="V223" s="46" t="str">
        <x:v>Custom (NOODL)</x:v>
      </x:c>
      <x:c r="W223" s="46" t="str">
        <x:v>Conflict or wording difference — review source</x:v>
      </x:c>
      <x:c r="X223" s="46" t="str">
        <x:v>https://huggingface.co/datasets/dsfsi/za-mafoko-unisa-multilingual</x:v>
      </x:c>
      <x:c r="Y223" s="46" t="str">
        <x:v>https://huggingface.co/datasets/dsfsi/za-mafoko-unisa-multilingual</x:v>
      </x:c>
      <x:c r="Z223" s="46" t="str">
        <x:v>Official source reviewed; no detailed method located</x:v>
      </x:c>
      <x:c r="AA223" s="46" t="str"/>
      <x:c r="AB223" s="46" t="str">
        <x:v>sft_datasets.csv!row 61</x:v>
      </x:c>
      <x:c r="AC223" s="46" t="str">
        <x:v>2026-09-20</x:v>
      </x:c>
      <x:c r="AD223" s="46" t="str">
        <x:v>Not documented</x:v>
      </x:c>
      <x:c r="AE223" s="46" t="str">
        <x:v>Not documented in the reviewed primary source</x:v>
      </x:c>
      <x:c r="AF223" s="46" t="str">
        <x:v>Not documented in the reviewed primary source</x:v>
      </x:c>
      <x:c r="AG223" s="46" t="str">
        <x:v>Not documented in the reviewed primary source</x:v>
      </x:c>
    </x:row>
    <x:row r="224">
      <x:c r="A224" s="44" t="n">
        <x:v>7</x:v>
      </x:c>
      <x:c r="B224" s="44" t="str">
        <x:v>Zulu</x:v>
      </x:c>
      <x:c r="C224" s="44" t="str">
        <x:v>zul</x:v>
      </x:c>
      <x:c r="D224" s="44" t="str">
        <x:v>umsuka_english_dsfsi</x:v>
      </x:c>
      <x:c r="E224" s="44" t="str">
        <x:v>Umsuka English (DSFSI)</x:v>
      </x:c>
      <x:c r="F224" s="44" t="str">
        <x:v>custom</x:v>
      </x:c>
      <x:c r="G224" s="44" t="str">
        <x:v>train</x:v>
      </x:c>
      <x:c r="H224" s="44" t="str">
        <x:v>General</x:v>
      </x:c>
      <x:c r="I224" s="48" t="n">
        <x:v>19398</x:v>
      </x:c>
      <x:c r="J224" s="48" t="n">
        <x:v>19398</x:v>
      </x:c>
      <x:c r="K224" s="48" t="n">
        <x:v>19398</x:v>
      </x:c>
      <x:c r="L224" s="48"/>
      <x:c r="M224" s="47" t="n">
        <x:v>1.36</x:v>
      </x:c>
      <x:c r="N224" s="48" t="n">
        <x:v>1</x:v>
      </x:c>
      <x:c r="O224" s="44" t="str">
        <x:v>train</x:v>
      </x:c>
      <x:c r="P224" s="44" t="str">
        <x:v>{"train": 19398}</x:v>
      </x:c>
      <x:c r="Q224" s="45" t="b">
        <x:v>1</x:v>
      </x:c>
      <x:c r="R224" s="44" t="str">
        <x:v>Not documented</x:v>
      </x:c>
      <x:c r="S224" s="46" t="str">
        <x:v>No sufficiently specific collection or annotation procedure was found in the reviewed official card/repository. This row is intentionally not classified as human or synthetic.</x:v>
      </x:c>
      <x:c r="T224" s="46" t="str">
        <x:v>Not documented in reviewed source</x:v>
      </x:c>
      <x:c r="U224" s="46" t="str">
        <x:v>CC-BY-4.0</x:v>
      </x:c>
      <x:c r="V224" s="46" t="str">
        <x:v>CC-BY-4.0</x:v>
      </x:c>
      <x:c r="W224" s="46" t="str">
        <x:v>Consistent with primary source</x:v>
      </x:c>
      <x:c r="X224" s="46" t="str">
        <x:v>https://huggingface.co/datasets/dsfsi/umsuka-english</x:v>
      </x:c>
      <x:c r="Y224" s="46" t="str">
        <x:v>https://huggingface.co/datasets/dsfsi/umsuka-english</x:v>
      </x:c>
      <x:c r="Z224" s="46" t="str">
        <x:v>Official source reviewed; no detailed method located</x:v>
      </x:c>
      <x:c r="AA224" s="46" t="str"/>
      <x:c r="AB224" s="46" t="str">
        <x:v>sft_datasets.csv!row 68</x:v>
      </x:c>
      <x:c r="AC224" s="46" t="str">
        <x:v>2026-09-20</x:v>
      </x:c>
      <x:c r="AD224" s="46" t="str">
        <x:v>Not documented</x:v>
      </x:c>
      <x:c r="AE224" s="46" t="str">
        <x:v>Not documented in the reviewed primary source</x:v>
      </x:c>
      <x:c r="AF224" s="46" t="str">
        <x:v>Not documented in the reviewed primary source</x:v>
      </x:c>
      <x:c r="AG224" s="46" t="str">
        <x:v>Not documented in the reviewed primary source</x:v>
      </x:c>
    </x:row>
    <x:row r="225">
      <x:c r="A225" s="44" t="n">
        <x:v>8</x:v>
      </x:c>
      <x:c r="B225" s="44" t="str">
        <x:v>Shona</x:v>
      </x:c>
      <x:c r="C225" s="44" t="str">
        <x:v>sna</x:v>
      </x:c>
      <x:c r="D225" s="44" t="str">
        <x:v>weblate_translations</x:v>
      </x:c>
      <x:c r="E225" s="44" t="str">
        <x:v>Weblate Translations (FOSS i18n strings)</x:v>
      </x:c>
      <x:c r="F225" s="44" t="str">
        <x:v>translation</x:v>
      </x:c>
      <x:c r="G225" s="44" t="str">
        <x:v>train</x:v>
      </x:c>
      <x:c r="H225" s="44" t="str">
        <x:v>translation</x:v>
      </x:c>
      <x:c r="I225" s="48" t="n">
        <x:v>713</x:v>
      </x:c>
      <x:c r="J225" s="48" t="n">
        <x:v>11728588</x:v>
      </x:c>
      <x:c r="K225" s="48" t="n">
        <x:v>11732108</x:v>
      </x:c>
      <x:c r="L225" s="48" t="n">
        <x:v>3520</x:v>
      </x:c>
      <x:c r="M225" s="47" t="n">
        <x:v>485.29</x:v>
      </x:c>
      <x:c r="N225" s="48" t="n">
        <x:v>77</x:v>
      </x:c>
      <x:c r="O225" s="44" t="str">
        <x:v>train</x:v>
      </x:c>
      <x:c r="P225" s="44" t="str">
        <x:v>{"train": 11728588}</x:v>
      </x:c>
      <x:c r="Q225" s="45" t="b">
        <x:v>1</x:v>
      </x:c>
      <x:c r="R225" s="44" t="str">
        <x:v>Human / crowdsourced localization</x:v>
      </x:c>
      <x:c r="S225" s="46" t="str">
        <x:v>Strings and translations were extracted from projects hosted on Weblate. The card marks annotation creators as crowdsourced, identifies Weblate users as annotators, and says empty/missing sentence pairs were dropped; detailed annotation QA is not documented.</x:v>
      </x:c>
      <x:c r="T225" s="46" t="str">
        <x:v>Verified from official data card; QA details missing</x:v>
      </x:c>
      <x:c r="U225" s="46" t="str">
        <x:v>Other / custom — see source</x:v>
      </x:c>
      <x:c r="V225" s="46" t="str">
        <x:v>Other (unspecified)</x:v>
      </x:c>
      <x:c r="W225" s="46" t="str">
        <x:v>Conflict or wording difference — review source</x:v>
      </x:c>
      <x:c r="X225" s="46" t="str">
        <x:v>https://huggingface.co/datasets/ayymen/Weblate-Translations</x:v>
      </x:c>
      <x:c r="Y225" s="46" t="str">
        <x:v>https://huggingface.co/datasets/ayymen/Weblate-Translations</x:v>
      </x:c>
      <x:c r="Z225" s="46" t="str">
        <x:v>annotations_creators=crowdsourced</x:v>
      </x:c>
      <x:c r="AA225" s="46" t="str"/>
      <x:c r="AB225" s="46" t="str">
        <x:v>sft_datasets.csv!row 2</x:v>
      </x:c>
      <x:c r="AC225" s="46" t="str">
        <x:v>2026-09-20</x:v>
      </x:c>
      <x:c r="AD225" s="46" t="str">
        <x:v>Human collected + human translated; validation not documented</x:v>
      </x:c>
      <x:c r="AE225" s="46" t="str">
        <x:v>Community localization strings and translations extracted from the source platform</x:v>
      </x:c>
      <x:c r="AF225" s="46" t="str">
        <x:v>Translations supplied by platform contributors</x:v>
      </x:c>
      <x:c r="AG225" s="46" t="str">
        <x:v>Empty or missing pairs were removed; translation review and inter-annotator QA were not documented in the reviewed card</x:v>
      </x:c>
    </x:row>
    <x:row r="226">
      <x:c r="A226" s="44" t="n">
        <x:v>8</x:v>
      </x:c>
      <x:c r="B226" s="44" t="str">
        <x:v>Shona</x:v>
      </x:c>
      <x:c r="C226" s="44" t="str">
        <x:v>sna</x:v>
      </x:c>
      <x:c r="D226" s="44" t="str">
        <x:v>pontoon_translations</x:v>
      </x:c>
      <x:c r="E226" s="44" t="str">
        <x:v>Pontoon Translations (Mozilla i18n)</x:v>
      </x:c>
      <x:c r="F226" s="44" t="str">
        <x:v>translation</x:v>
      </x:c>
      <x:c r="G226" s="44" t="str">
        <x:v>train</x:v>
      </x:c>
      <x:c r="H226" s="44" t="str">
        <x:v>translation</x:v>
      </x:c>
      <x:c r="I226" s="48" t="n">
        <x:v>266</x:v>
      </x:c>
      <x:c r="J226" s="48" t="n">
        <x:v>3559187</x:v>
      </x:c>
      <x:c r="K226" s="48" t="n">
        <x:v>3559829</x:v>
      </x:c>
      <x:c r="L226" s="48" t="n">
        <x:v>642</x:v>
      </x:c>
      <x:c r="M226" s="47" t="n">
        <x:v>152.16</x:v>
      </x:c>
      <x:c r="N226" s="48" t="n">
        <x:v>18</x:v>
      </x:c>
      <x:c r="O226" s="44" t="str">
        <x:v>train</x:v>
      </x:c>
      <x:c r="P226" s="44" t="str">
        <x:v>{"train": 3559187}</x:v>
      </x:c>
      <x:c r="Q226" s="45" t="b">
        <x:v>1</x:v>
      </x:c>
      <x:c r="R226" s="44" t="str">
        <x:v>Human / crowdsourced localization</x:v>
      </x:c>
      <x:c r="S226" s="46" t="str">
        <x:v>English source strings and translations were extracted from Mozilla Pontoon projects. The card marks annotation creators as crowdsourced and identifies Pontoon users as annotators; empty/missing sentence pairs were dropped.</x:v>
      </x:c>
      <x:c r="T226" s="46" t="str">
        <x:v>Verified from official data card; QA details missing</x:v>
      </x:c>
      <x:c r="U226" s="46" t="str">
        <x:v>MPL-2.0</x:v>
      </x:c>
      <x:c r="V226" s="46" t="str">
        <x:v>MPL-2.0</x:v>
      </x:c>
      <x:c r="W226" s="46" t="str">
        <x:v>Consistent with primary source</x:v>
      </x:c>
      <x:c r="X226" s="46" t="str">
        <x:v>https://huggingface.co/datasets/ayymen/Pontoon-Translations</x:v>
      </x:c>
      <x:c r="Y226" s="46" t="str">
        <x:v>https://huggingface.co/datasets/ayymen/Pontoon-Translations</x:v>
      </x:c>
      <x:c r="Z226" s="46" t="str">
        <x:v>annotations_creators=crowdsourced</x:v>
      </x:c>
      <x:c r="AA226" s="46" t="str"/>
      <x:c r="AB226" s="46" t="str">
        <x:v>sft_datasets.csv!row 3</x:v>
      </x:c>
      <x:c r="AC226" s="46" t="str">
        <x:v>2026-09-20</x:v>
      </x:c>
      <x:c r="AD226" s="46" t="str">
        <x:v>Human collected + human translated; validation not documented</x:v>
      </x:c>
      <x:c r="AE226" s="46" t="str">
        <x:v>Community localization strings and translations extracted from the source platform</x:v>
      </x:c>
      <x:c r="AF226" s="46" t="str">
        <x:v>Translations supplied by platform contributors</x:v>
      </x:c>
      <x:c r="AG226" s="46" t="str">
        <x:v>Empty or missing pairs were removed; translation review and inter-annotator QA were not documented in the reviewed card</x:v>
      </x:c>
    </x:row>
    <x:row r="227">
      <x:c r="A227" s="44" t="n">
        <x:v>8</x:v>
      </x:c>
      <x:c r="B227" s="44" t="str">
        <x:v>Shona</x:v>
      </x:c>
      <x:c r="C227" s="44" t="str">
        <x:v>sna</x:v>
      </x:c>
      <x:c r="D227" s="44" t="str">
        <x:v>sib200_miners</x:v>
      </x:c>
      <x:c r="E227" s="44" t="str">
        <x:v>SIB-200 mined parallel sentences</x:v>
      </x:c>
      <x:c r="F227" s="44" t="str">
        <x:v>translation</x:v>
      </x:c>
      <x:c r="G227" s="44" t="str">
        <x:v>train</x:v>
      </x:c>
      <x:c r="H227" s="44" t="str">
        <x:v>translation</x:v>
      </x:c>
      <x:c r="I227" s="48" t="n">
        <x:v>701</x:v>
      </x:c>
      <x:c r="J227" s="48" t="n">
        <x:v>143004</x:v>
      </x:c>
      <x:c r="K227" s="48" t="n">
        <x:v>143004</x:v>
      </x:c>
      <x:c r="L227" s="48"/>
      <x:c r="M227" s="47" t="n">
        <x:v>21.11</x:v>
      </x:c>
      <x:c r="N227" s="48" t="n">
        <x:v>9</x:v>
      </x:c>
      <x:c r="O227" s="44" t="str">
        <x:v>train</x:v>
      </x:c>
      <x:c r="P227" s="44" t="str">
        <x:v>{"train": 143004}</x:v>
      </x:c>
      <x:c r="Q227" s="45" t="b">
        <x:v>1</x:v>
      </x:c>
      <x:c r="R227" s="44" t="str">
        <x:v>Not documented</x:v>
      </x:c>
      <x:c r="S227" s="46" t="str">
        <x:v>The official card contains dataset files and a license but no usable collection or annotation description. The name suggests SIB-200 lineage, but the mining procedure is not stated and is not inferred here.</x:v>
      </x:c>
      <x:c r="T227" s="46" t="str">
        <x:v>Not documented in reviewed card</x:v>
      </x:c>
      <x:c r="U227" s="46" t="str">
        <x:v>CC-BY-SA-4.0</x:v>
      </x:c>
      <x:c r="V227" s="46" t="str">
        <x:v>CC-BY-SA-4.0</x:v>
      </x:c>
      <x:c r="W227" s="46" t="str">
        <x:v>Consistent with primary source</x:v>
      </x:c>
      <x:c r="X227" s="46" t="str">
        <x:v>https://huggingface.co/datasets/gentaiscool/bitext_sib200_miners</x:v>
      </x:c>
      <x:c r="Y227" s="46" t="str">
        <x:v>https://huggingface.co/datasets/gentaiscool/bitext_sib200_miners</x:v>
      </x:c>
      <x:c r="Z227" s="46" t="str">
        <x:v>Official source reviewed; no detailed method located</x:v>
      </x:c>
      <x:c r="AA227" s="46" t="str"/>
      <x:c r="AB227" s="46" t="str">
        <x:v>sft_datasets.csv!row 4</x:v>
      </x:c>
      <x:c r="AC227" s="46" t="str">
        <x:v>2026-09-20</x:v>
      </x:c>
      <x:c r="AD227" s="46" t="str">
        <x:v>Not documented</x:v>
      </x:c>
      <x:c r="AE227" s="46" t="str">
        <x:v>Not documented in the reviewed primary source</x:v>
      </x:c>
      <x:c r="AF227" s="46" t="str">
        <x:v>Not documented in the reviewed primary source</x:v>
      </x:c>
      <x:c r="AG227" s="46" t="str">
        <x:v>Not documented in the reviewed primary source</x:v>
      </x:c>
    </x:row>
    <x:row r="228">
      <x:c r="A228" s="44" t="n">
        <x:v>8</x:v>
      </x:c>
      <x:c r="B228" s="44" t="str">
        <x:v>Shona</x:v>
      </x:c>
      <x:c r="C228" s="44" t="str">
        <x:v>sna</x:v>
      </x:c>
      <x:c r="D228" s="44" t="str">
        <x:v>sib200</x:v>
      </x:c>
      <x:c r="E228" s="44" t="str">
        <x:v>SIB-200 (FLORES-derived topic classification, all languages)</x:v>
      </x:c>
      <x:c r="F228" s="44" t="str">
        <x:v>classification</x:v>
      </x:c>
      <x:c r="G228" s="44" t="str">
        <x:v>train</x:v>
      </x:c>
      <x:c r="H228" s="44" t="str">
        <x:v>news/topics</x:v>
      </x:c>
      <x:c r="I228" s="48" t="n">
        <x:v>1004</x:v>
      </x:c>
      <x:c r="J228" s="48" t="n">
        <x:v>62248</x:v>
      </x:c>
      <x:c r="K228" s="48" t="n">
        <x:v>62248</x:v>
      </x:c>
      <x:c r="L228" s="48"/>
      <x:c r="M228" s="47" t="n">
        <x:v>4.86</x:v>
      </x:c>
      <x:c r="N228" s="48" t="n">
        <x:v>24</x:v>
      </x:c>
      <x:c r="O228" s="44" t="str">
        <x:v>train, validation, test</x:v>
      </x:c>
      <x:c r="P228" s="44" t="str">
        <x:v>{"test": 12648, "train": 43462, "validation": 6138}</x:v>
      </x:c>
      <x:c r="Q228" s="45" t="b">
        <x:v>1</x:v>
      </x:c>
      <x:c r="R228" s="44" t="str">
        <x:v>Human source labeling + projected parallel labels</x:v>
      </x:c>
      <x:c r="S228" s="46" t="str">
        <x:v>SIB-200 is built from FLORES-200 news-domain sentences. Topic labels were created on English source material with human expertise and propagated to the parallel translations; it is not independently annotated by humans in every language.</x:v>
      </x:c>
      <x:c r="T228" s="46" t="str">
        <x:v>Verified from paper and official card</x:v>
      </x:c>
      <x:c r="U228" s="46" t="str">
        <x:v>CC-BY-SA-4.0</x:v>
      </x:c>
      <x:c r="V228" s="46" t="str">
        <x:v>CC-BY-SA-4.0</x:v>
      </x:c>
      <x:c r="W228" s="46" t="str">
        <x:v>Consistent with primary source</x:v>
      </x:c>
      <x:c r="X228" s="46" t="str">
        <x:v>https://huggingface.co/datasets/Davlan/sib200</x:v>
      </x:c>
      <x:c r="Y228" s="46" t="str">
        <x:v>https://aclanthology.org/2024.eacl-long.14/</x:v>
      </x:c>
      <x:c r="Z228" s="46" t="str">
        <x:v>annotations_creators=found; language_creators=expert-generated</x:v>
      </x:c>
      <x:c r="AA228" s="46" t="str"/>
      <x:c r="AB228" s="46" t="str">
        <x:v>sft_datasets.csv!row 5</x:v>
      </x:c>
      <x:c r="AC228" s="46" t="str">
        <x:v>2026-09-20</x:v>
      </x:c>
      <x:c r="AD228" s="46" t="str">
        <x:v>Human source + human labels + automatic cross-language projection</x:v>
      </x:c>
      <x:c r="AE228" s="46" t="str">
        <x:v>Human-authored news sentences represented through FLORES parallel translations</x:v>
      </x:c>
      <x:c r="AF228" s="46" t="str">
        <x:v>Humans assigned topic labels to English material; labels were projected to aligned languages</x:v>
      </x:c>
      <x:c r="AG228" s="46" t="str">
        <x:v>Source translations used FLORES quality controls; independent per-language topic-label validation was not documented</x:v>
      </x:c>
    </x:row>
    <x:row r="229">
      <x:c r="A229" s="44" t="n">
        <x:v>8</x:v>
      </x:c>
      <x:c r="B229" s="44" t="str">
        <x:v>Shona</x:v>
      </x:c>
      <x:c r="C229" s="44" t="str">
        <x:v>sna</x:v>
      </x:c>
      <x:c r="D229" s="44" t="str">
        <x:v>multi_wiki_qa</x:v>
      </x:c>
      <x:c r="E229" s="44" t="str">
        <x:v>multi-wiki-qa (Alexandra Institute)</x:v>
      </x:c>
      <x:c r="F229" s="44" t="str">
        <x:v>qa</x:v>
      </x:c>
      <x:c r="G229" s="44" t="str">
        <x:v>train</x:v>
      </x:c>
      <x:c r="H229" s="44" t="str">
        <x:v>qa</x:v>
      </x:c>
      <x:c r="I229" s="48" t="n">
        <x:v>5001</x:v>
      </x:c>
      <x:c r="J229" s="48" t="n">
        <x:v>210449</x:v>
      </x:c>
      <x:c r="K229" s="48" t="n">
        <x:v>210551</x:v>
      </x:c>
      <x:c r="L229" s="48" t="n">
        <x:v>102</x:v>
      </x:c>
      <x:c r="M229" s="47" t="n">
        <x:v>60.63</x:v>
      </x:c>
      <x:c r="N229" s="48" t="n">
        <x:v>6</x:v>
      </x:c>
      <x:c r="O229" s="44" t="str">
        <x:v>train</x:v>
      </x:c>
      <x:c r="P229" s="44" t="str">
        <x:v>{"train": 210449}</x:v>
      </x:c>
      <x:c r="Q229" s="45" t="b">
        <x:v>1</x:v>
      </x:c>
      <x:c r="R229" s="44" t="str">
        <x:v>Synthetic / LLM-generated QA</x:v>
      </x:c>
      <x:c r="S229" s="46" t="str">
        <x:v>Contexts and answer spans come from sampled Wikipedia articles; questions were generated with Gemini 1.5 Pro. The dataset card does not report human validation of the generated questions.</x:v>
      </x:c>
      <x:c r="T229" s="46" t="str">
        <x:v>Verified from official data card</x:v>
      </x:c>
      <x:c r="U229" s="46" t="str">
        <x:v>CC-BY-NC-SA-4.0</x:v>
      </x:c>
      <x:c r="V229" s="46" t="str">
        <x:v>CC-BY-NC-SA-4.0</x:v>
      </x:c>
      <x:c r="W229" s="46" t="str">
        <x:v>Consistent with primary source</x:v>
      </x:c>
      <x:c r="X229" s="46" t="str">
        <x:v>https://huggingface.co/datasets/alexandrainst/multi-wiki-qa</x:v>
      </x:c>
      <x:c r="Y229" s="46" t="str">
        <x:v>https://huggingface.co/datasets/alexandrainst/multi-wiki-qa</x:v>
      </x:c>
      <x:c r="Z229" s="46" t="str"/>
      <x:c r="AA229" s="46" t="str"/>
      <x:c r="AB229" s="46" t="str">
        <x:v>sft_datasets.csv!row 8</x:v>
      </x:c>
      <x:c r="AC229" s="46" t="str">
        <x:v>2026-09-20</x:v>
      </x:c>
      <x:c r="AD229" s="46" t="str">
        <x:v>Human collected + synthetic QA; human validation not documented</x:v>
      </x:c>
      <x:c r="AE229" s="46" t="str">
        <x:v>Wikipedia articles and answer spans were sampled; Gemini 1.5 Pro generated the questions</x:v>
      </x:c>
      <x:c r="AF229" s="46" t="str">
        <x:v>Answers came from Wikipedia spans; question generation was synthetic</x:v>
      </x:c>
      <x:c r="AG229" s="46" t="str">
        <x:v>No human review of generated questions was reported in the reviewed card</x:v>
      </x:c>
    </x:row>
    <x:row r="230">
      <x:c r="A230" s="44" t="n">
        <x:v>8</x:v>
      </x:c>
      <x:c r="B230" s="44" t="str">
        <x:v>Shona</x:v>
      </x:c>
      <x:c r="C230" s="44" t="str">
        <x:v>sna</x:v>
      </x:c>
      <x:c r="D230" s="44" t="str">
        <x:v>flores_plus</x:v>
      </x:c>
      <x:c r="E230" s="44" t="str">
        <x:v>FLORES+ (devtest only — for eval, but useful in instruction mix)</x:v>
      </x:c>
      <x:c r="F230" s="44" t="str">
        <x:v>custom</x:v>
      </x:c>
      <x:c r="G230" s="44" t="str">
        <x:v>eval</x:v>
      </x:c>
      <x:c r="H230" s="44" t="str">
        <x:v>wikipedia</x:v>
      </x:c>
      <x:c r="I230" s="48" t="n">
        <x:v>64288</x:v>
      </x:c>
      <x:c r="J230" s="48" t="n">
        <x:v>2121504</x:v>
      </x:c>
      <x:c r="K230" s="48" t="n">
        <x:v>2121504</x:v>
      </x:c>
      <x:c r="L230" s="48"/>
      <x:c r="M230" s="47" t="n">
        <x:v>34.34</x:v>
      </x:c>
      <x:c r="N230" s="48" t="n">
        <x:v>6</x:v>
      </x:c>
      <x:c r="O230" s="44" t="str">
        <x:v>dev, devtest</x:v>
      </x:c>
      <x:c r="P230" s="44" t="str">
        <x:v>{"dev": 1052832, "devtest": 1068672}</x:v>
      </x:c>
      <x:c r="Q230" s="45" t="b">
        <x:v>1</x:v>
      </x:c>
      <x:c r="R230" s="44" t="str">
        <x:v>Human professional translation + QA</x:v>
      </x:c>
      <x:c r="S230" s="46" t="str">
        <x:v>FLORES source sentences were professionally translated and subjected to multi-stage human quality assurance with independent raters. Workbook row counts reflect this workbook's expanded representation, not the number of unique source sentences.</x:v>
      </x:c>
      <x:c r="T230" s="46" t="str">
        <x:v>Verified from FLORES/NLLB paper and official card</x:v>
      </x:c>
      <x:c r="U230" s="46" t="str">
        <x:v>CC-BY-SA-4.0</x:v>
      </x:c>
      <x:c r="V230" s="46" t="str">
        <x:v>CC-BY-SA-4.0</x:v>
      </x:c>
      <x:c r="W230" s="46" t="str">
        <x:v>Consistent with primary source</x:v>
      </x:c>
      <x:c r="X230" s="46" t="str">
        <x:v>https://huggingface.co/datasets/openlanguagedata/flores_plus</x:v>
      </x:c>
      <x:c r="Y230" s="46" t="str">
        <x:v>https://doi.org/10.1038/s41586-024-07335-x</x:v>
      </x:c>
      <x:c r="Z230" s="46" t="str">
        <x:v>annotations_creators=found; language_creators=expert-generated</x:v>
      </x:c>
      <x:c r="AA230" s="46" t="str">
        <x:v>Rows-for-language is the workbook's expanded paired-row count, not unique FLORES sentences.</x:v>
      </x:c>
      <x:c r="AB230" s="46" t="str">
        <x:v>sft_datasets.csv!row 10</x:v>
      </x:c>
      <x:c r="AC230" s="46" t="str">
        <x:v>2026-09-20</x:v>
      </x:c>
      <x:c r="AD230" s="46" t="str">
        <x:v>Human collected + human translated + multi-stage human validation</x:v>
      </x:c>
      <x:c r="AE230" s="46" t="str">
        <x:v>Source sentences were selected and professionally translated</x:v>
      </x:c>
      <x:c r="AF230" s="46" t="str">
        <x:v>Parallel translations serve as the target annotations</x:v>
      </x:c>
      <x:c r="AG230" s="46" t="str">
        <x:v>Multi-stage human QA with independent raters and quality thresholds</x:v>
      </x:c>
    </x:row>
    <x:row r="231">
      <x:c r="A231" s="44" t="n">
        <x:v>8</x:v>
      </x:c>
      <x:c r="B231" s="44" t="str">
        <x:v>Shona</x:v>
      </x:c>
      <x:c r="C231" s="44" t="str">
        <x:v>sna</x:v>
      </x:c>
      <x:c r="D231" s="44" t="str">
        <x:v>aya_collection_african</x:v>
      </x:c>
      <x:c r="E231" s="44" t="str">
        <x:v>Aya Collection (African subset)</x:v>
      </x:c>
      <x:c r="F231" s="44" t="str">
        <x:v>instruction</x:v>
      </x:c>
      <x:c r="G231" s="44" t="str">
        <x:v>train</x:v>
      </x:c>
      <x:c r="H231" s="44" t="str">
        <x:v>instruction</x:v>
      </x:c>
      <x:c r="I231" s="48" t="n">
        <x:v>3851639</x:v>
      </x:c>
      <x:c r="J231" s="48" t="n">
        <x:v>38650755</x:v>
      </x:c>
      <x:c r="K231" s="48" t="n">
        <x:v>38653888</x:v>
      </x:c>
      <x:c r="L231" s="48" t="n">
        <x:v>3133</x:v>
      </x:c>
      <x:c r="M231" s="47" t="n">
        <x:v>5930.02</x:v>
      </x:c>
      <x:c r="N231" s="48" t="n">
        <x:v>137</x:v>
      </x:c>
      <x:c r="O231" s="44" t="str">
        <x:v>train, test</x:v>
      </x:c>
      <x:c r="P231" s="44" t="str">
        <x:v>{"test": 2786852, "train": 35863903}</x:v>
      </x:c>
      <x:c r="Q231" s="44" t="str"/>
      <x:c r="R231" s="44" t="str">
        <x:v>Mixed: templated + machine-translated + human subset</x:v>
      </x:c>
      <x:c r="S231" s="46" t="str">
        <x:v>Aya Collection combines fluent-speaker templates applied automatically to existing datasets, NLLB-3.3B machine translations of selected instruction datasets, and the fully human-annotated Aya Dataset subset. It is not uniformly human annotated.</x:v>
      </x:c>
      <x:c r="T231" s="46" t="str">
        <x:v>Verified from official data card and paper</x:v>
      </x:c>
      <x:c r="U231" s="46" t="str">
        <x:v>APACHE-2.0</x:v>
      </x:c>
      <x:c r="V231" s="46" t="str">
        <x:v>Apache-2.0</x:v>
      </x:c>
      <x:c r="W231" s="46" t="str">
        <x:v>Consistent with primary source</x:v>
      </x:c>
      <x:c r="X231" s="46" t="str">
        <x:v>https://huggingface.co/datasets/CohereLabs/aya_collection_language_split</x:v>
      </x:c>
      <x:c r="Y231" s="46" t="str">
        <x:v>https://arxiv.org/abs/2402.06619</x:v>
      </x:c>
      <x:c r="Z231" s="46" t="str"/>
      <x:c r="AA231" s="46" t="str">
        <x:v>Language totals mix multiple Aya sub-sources with different creation pipelines.</x:v>
      </x:c>
      <x:c r="AB231" s="46" t="str">
        <x:v>sft_datasets.csv!row 11</x:v>
      </x:c>
      <x:c r="AC231" s="46" t="str">
        <x:v>2026-09-20</x:v>
      </x:c>
      <x:c r="AD231" s="46" t="str">
        <x:v>Mixed synthetic/machine + human subset; validation varies by source</x:v>
      </x:c>
      <x:c r="AE231" s="46" t="str">
        <x:v>Automatic template expansion, NLLB machine translation, and the human-curated Aya Dataset were combined</x:v>
      </x:c>
      <x:c r="AF231" s="46" t="str">
        <x:v>Targets and labels were inherited from many source datasets; only the Aya Dataset subset is fully human annotated</x:v>
      </x:c>
      <x:c r="AG231" s="46" t="str">
        <x:v>Validation varies by component dataset; no single collection-wide human validation method applies</x:v>
      </x:c>
    </x:row>
    <x:row r="232">
      <x:c r="A232" s="44" t="n">
        <x:v>8</x:v>
      </x:c>
      <x:c r="B232" s="44" t="str">
        <x:v>Shona</x:v>
      </x:c>
      <x:c r="C232" s="44" t="str">
        <x:v>sna</x:v>
      </x:c>
      <x:c r="D232" s="44" t="str">
        <x:v>global_mmlu</x:v>
      </x:c>
      <x:c r="E232" s="44" t="str">
        <x:v>Global-MMLU</x:v>
      </x:c>
      <x:c r="F232" s="44" t="str">
        <x:v>instruction</x:v>
      </x:c>
      <x:c r="G232" s="44" t="str">
        <x:v>train</x:v>
      </x:c>
      <x:c r="H232" s="44" t="str">
        <x:v>Academic/knowledge</x:v>
      </x:c>
      <x:c r="I232" s="48" t="n">
        <x:v>14042</x:v>
      </x:c>
      <x:c r="J232" s="48" t="n">
        <x:v>224672</x:v>
      </x:c>
      <x:c r="K232" s="48" t="n">
        <x:v>224672</x:v>
      </x:c>
      <x:c r="L232" s="48"/>
      <x:c r="M232" s="47" t="n">
        <x:v>21.72</x:v>
      </x:c>
      <x:c r="N232" s="48" t="n">
        <x:v>2</x:v>
      </x:c>
      <x:c r="O232" s="44" t="str">
        <x:v>test</x:v>
      </x:c>
      <x:c r="P232" s="44" t="str">
        <x:v>{"test": 224672}</x:v>
      </x:c>
      <x:c r="Q232" s="45" t="b">
        <x:v>1</x:v>
      </x:c>
      <x:c r="R232" s="44" t="str">
        <x:v>Mixed machine translation + human post-editing/annotation</x:v>
      </x:c>
      <x:c r="S232" s="46" t="str">
        <x:v>Global-MMLU combines machine-translated MMLU with professional translations and crowdsourced post-edits. A subset also received human cultural-sensitivity annotations.</x:v>
      </x:c>
      <x:c r="T232" s="46" t="str">
        <x:v>Verified from official data card and paper</x:v>
      </x:c>
      <x:c r="U232" s="46" t="str">
        <x:v>APACHE-2.0</x:v>
      </x:c>
      <x:c r="V232" s="46" t="str">
        <x:v>Apache-2.0</x:v>
      </x:c>
      <x:c r="W232" s="46" t="str">
        <x:v>Consistent with primary source</x:v>
      </x:c>
      <x:c r="X232" s="46" t="str">
        <x:v>https://huggingface.co/datasets/CohereLabs/Global-MMLU</x:v>
      </x:c>
      <x:c r="Y232" s="46" t="str">
        <x:v>https://arxiv.org/abs/2412.03304</x:v>
      </x:c>
      <x:c r="Z232" s="46" t="str"/>
      <x:c r="AA232" s="46" t="str"/>
      <x:c r="AB232" s="46" t="str">
        <x:v>sft_datasets.csv!row 18</x:v>
      </x:c>
      <x:c r="AC232" s="46" t="str">
        <x:v>2026-09-20</x:v>
      </x:c>
      <x:c r="AD232" s="46" t="str">
        <x:v>Machine translated + human post-edited + human annotated</x:v>
      </x:c>
      <x:c r="AE232" s="46" t="str">
        <x:v>MMLU questions were machine translated, with professional translations and community post-edits in the collection</x:v>
      </x:c>
      <x:c r="AF232" s="46" t="str">
        <x:v>Original answer labels were inherited; people also added cultural-sensitivity annotations</x:v>
      </x:c>
      <x:c r="AG232" s="46" t="str">
        <x:v>Professional review, crowdsourced post-editing, and multi-annotator cultural review</x:v>
      </x:c>
    </x:row>
    <x:row r="233">
      <x:c r="A233" s="44" t="n">
        <x:v>8</x:v>
      </x:c>
      <x:c r="B233" s="44" t="str">
        <x:v>Shona</x:v>
      </x:c>
      <x:c r="C233" s="44" t="str">
        <x:v>sna</x:v>
      </x:c>
      <x:c r="D233" s="44" t="str">
        <x:v>aya_dataset</x:v>
      </x:c>
      <x:c r="E233" s="44" t="str">
        <x:v>Aya Dataset</x:v>
      </x:c>
      <x:c r="F233" s="44" t="str">
        <x:v>instruction</x:v>
      </x:c>
      <x:c r="G233" s="44" t="str">
        <x:v>train</x:v>
      </x:c>
      <x:c r="H233" s="44" t="str">
        <x:v>General</x:v>
      </x:c>
      <x:c r="I233" s="48" t="n">
        <x:v>1368</x:v>
      </x:c>
      <x:c r="J233" s="48" t="n">
        <x:v>204112</x:v>
      </x:c>
      <x:c r="K233" s="48" t="n">
        <x:v>204112</x:v>
      </x:c>
      <x:c r="L233" s="48"/>
      <x:c r="M233" s="47" t="n">
        <x:v>96.72</x:v>
      </x:c>
      <x:c r="N233" s="48" t="n">
        <x:v>3</x:v>
      </x:c>
      <x:c r="O233" s="44" t="str">
        <x:v>train, test</x:v>
      </x:c>
      <x:c r="P233" s="44" t="str">
        <x:v>{"test": 1750, "train": 202362}</x:v>
      </x:c>
      <x:c r="Q233" s="45" t="b">
        <x:v>1</x:v>
      </x:c>
      <x:c r="R233" s="44" t="str">
        <x:v>Human / crowdsourced and expert annotated</x:v>
      </x:c>
      <x:c r="S233" s="46" t="str">
        <x:v>Aya Dataset is the human-curated component: prompts and responses were contributed or annotated by multilingual community participants and experts. The official card marks both annotations and language creation as crowdsourced/expert-generated.</x:v>
      </x:c>
      <x:c r="T233" s="46" t="str">
        <x:v>Verified from official data card and paper</x:v>
      </x:c>
      <x:c r="U233" s="46" t="str">
        <x:v>APACHE-2.0</x:v>
      </x:c>
      <x:c r="V233" s="46" t="str">
        <x:v>Apache-2.0</x:v>
      </x:c>
      <x:c r="W233" s="46" t="str">
        <x:v>Consistent with primary source</x:v>
      </x:c>
      <x:c r="X233" s="46" t="str">
        <x:v>https://huggingface.co/datasets/CohereLabs/aya_dataset</x:v>
      </x:c>
      <x:c r="Y233" s="46" t="str">
        <x:v>https://arxiv.org/abs/2402.06619</x:v>
      </x:c>
      <x:c r="Z233" s="46" t="str">
        <x:v>annotations_creators=crowdsourced/expert-generated; language_creators=crowdsourced/expert-generated</x:v>
      </x:c>
      <x:c r="AA233" s="46" t="str"/>
      <x:c r="AB233" s="46" t="str">
        <x:v>sft_datasets.csv!row 19</x:v>
      </x:c>
      <x:c r="AC233" s="46" t="str">
        <x:v>2026-09-20</x:v>
      </x:c>
      <x:c r="AD233" s="46" t="str">
        <x:v>Human generated + human annotated</x:v>
      </x:c>
      <x:c r="AE233" s="46" t="str">
        <x:v>Multilingual contributors and experts created prompts and responses</x:v>
      </x:c>
      <x:c r="AF233" s="46" t="str">
        <x:v>Human contributors supplied or annotated the instruction-response pairs</x:v>
      </x:c>
      <x:c r="AG233" s="46" t="str">
        <x:v>Community and expert review is documented; exact validation differs by contribution stream</x:v>
      </x:c>
    </x:row>
    <x:row r="234">
      <x:c r="A234" s="44" t="n">
        <x:v>8</x:v>
      </x:c>
      <x:c r="B234" s="44" t="str">
        <x:v>Shona</x:v>
      </x:c>
      <x:c r="C234" s="44" t="str">
        <x:v>sna</x:v>
      </x:c>
      <x:c r="D234" s="44" t="str">
        <x:v>mafand_mt</x:v>
      </x:c>
      <x:c r="E234" s="44" t="str">
        <x:v>MAFAND-MT</x:v>
      </x:c>
      <x:c r="F234" s="44" t="str">
        <x:v>translation</x:v>
      </x:c>
      <x:c r="G234" s="44" t="str">
        <x:v>train</x:v>
      </x:c>
      <x:c r="H234" s="44" t="str">
        <x:v>news</x:v>
      </x:c>
      <x:c r="I234" s="48" t="n">
        <x:v>1561</x:v>
      </x:c>
      <x:c r="J234" s="48" t="n">
        <x:v>142909</x:v>
      </x:c>
      <x:c r="K234" s="48" t="n">
        <x:v>142909</x:v>
      </x:c>
      <x:c r="L234" s="48"/>
      <x:c r="M234" s="47" t="n">
        <x:v>16.42</x:v>
      </x:c>
      <x:c r="N234" s="48" t="n">
        <x:v>3</x:v>
      </x:c>
      <x:c r="O234" s="44" t="str">
        <x:v>train, dev, test</x:v>
      </x:c>
      <x:c r="P234" s="44" t="str">
        <x:v>{"dev": 25640, "test": 29155, "train": 88114}</x:v>
      </x:c>
      <x:c r="Q234" s="45" t="b">
        <x:v>1</x:v>
      </x:c>
      <x:c r="R234" s="44" t="str">
        <x:v>Human professional translation</x:v>
      </x:c>
      <x:c r="S234" s="46" t="str">
        <x:v>News text was collected from web news sources and professionally translated for the new MAFAND pairs; some language pairs also incorporate existing corpora. The repository says source-text licenses vary by news site.</x:v>
      </x:c>
      <x:c r="T234" s="46" t="str">
        <x:v>Verified from official repository and paper</x:v>
      </x:c>
      <x:c r="U234" s="46" t="str">
        <x:v>CC-BY-NC-4.0 (dataset; source texts vary)</x:v>
      </x:c>
      <x:c r="V234" s="46" t="str">
        <x:v>CC-BY-NC-SA-4.0</x:v>
      </x:c>
      <x:c r="W234" s="46" t="str">
        <x:v>Conflict or wording difference — review source</x:v>
      </x:c>
      <x:c r="X234" s="46" t="str">
        <x:v>https://github.com/masakhane-io/lafand-mt</x:v>
      </x:c>
      <x:c r="Y234" s="46" t="str">
        <x:v>https://aclanthology.org/2022.naacl-main.223/</x:v>
      </x:c>
      <x:c r="Z234" s="46" t="str"/>
      <x:c r="AA234" s="46" t="str"/>
      <x:c r="AB234" s="46" t="str">
        <x:v>sft_datasets.csv!row 20</x:v>
      </x:c>
      <x:c r="AC234" s="46" t="str">
        <x:v>2026-09-20</x:v>
      </x:c>
      <x:c r="AD234" s="46" t="str">
        <x:v>Human translated + human quality control</x:v>
      </x:c>
      <x:c r="AE234" s="46" t="str">
        <x:v>A source benchmark or news corpus was translated by human translators</x:v>
      </x:c>
      <x:c r="AF234" s="46" t="str">
        <x:v>Original answers or task labels were retained with the translated content</x:v>
      </x:c>
      <x:c r="AG234" s="46" t="str">
        <x:v>Professional translator review and source-specific quality checks</x:v>
      </x:c>
    </x:row>
    <x:row r="235">
      <x:c r="A235" s="44" t="n">
        <x:v>8</x:v>
      </x:c>
      <x:c r="B235" s="44" t="str">
        <x:v>Shona</x:v>
      </x:c>
      <x:c r="C235" s="44" t="str">
        <x:v>sna</x:v>
      </x:c>
      <x:c r="D235" s="44" t="str">
        <x:v>afri_mgsm</x:v>
      </x:c>
      <x:c r="E235" s="44" t="str">
        <x:v>AfriMGSM (IrokoBench math word problems)</x:v>
      </x:c>
      <x:c r="F235" s="44" t="str">
        <x:v>instruction</x:v>
      </x:c>
      <x:c r="G235" s="44" t="str">
        <x:v>train</x:v>
      </x:c>
      <x:c r="H235" s="44" t="str">
        <x:v>math</x:v>
      </x:c>
      <x:c r="I235" s="48" t="n">
        <x:v>8</x:v>
      </x:c>
      <x:c r="J235" s="48" t="n">
        <x:v>152</x:v>
      </x:c>
      <x:c r="K235" s="48" t="n">
        <x:v>152</x:v>
      </x:c>
      <x:c r="L235" s="48"/>
      <x:c r="M235" s="47" t="n">
        <x:v>0.02</x:v>
      </x:c>
      <x:c r="N235" s="48" t="n">
        <x:v>1</x:v>
      </x:c>
      <x:c r="O235" s="44" t="str">
        <x:v>train</x:v>
      </x:c>
      <x:c r="P235" s="44" t="str">
        <x:v>{"train": 152}</x:v>
      </x:c>
      <x:c r="Q235" s="45" t="b">
        <x:v>1</x:v>
      </x:c>
      <x:c r="R235" s="44" t="str">
        <x:v>Human translation</x:v>
      </x:c>
      <x:c r="S235" s="46" t="str">
        <x:v>IrokoBench translated a GSM8K subset into African languages using human translators and quality-control procedures described in the paper.</x:v>
      </x:c>
      <x:c r="T235" s="46" t="str">
        <x:v>Verified from paper; card confirms translated benchmark</x:v>
      </x:c>
      <x:c r="U235" s="46" t="str">
        <x:v>APACHE-2.0</x:v>
      </x:c>
      <x:c r="V235" s="46" t="str">
        <x:v>CC-BY-4.0</x:v>
      </x:c>
      <x:c r="W235" s="46" t="str">
        <x:v>Conflict or wording difference — review source</x:v>
      </x:c>
      <x:c r="X235" s="46" t="str">
        <x:v>https://huggingface.co/datasets/masakhane/afrimgsm</x:v>
      </x:c>
      <x:c r="Y235" s="46" t="str">
        <x:v>https://aclanthology.org/2025.naacl-long.139/</x:v>
      </x:c>
      <x:c r="Z235" s="46" t="str"/>
      <x:c r="AA235" s="46" t="str"/>
      <x:c r="AB235" s="46" t="str">
        <x:v>sft_datasets.csv!row 21</x:v>
      </x:c>
      <x:c r="AC235" s="46" t="str">
        <x:v>2026-09-20</x:v>
      </x:c>
      <x:c r="AD235" s="46" t="str">
        <x:v>Human translated + human quality control</x:v>
      </x:c>
      <x:c r="AE235" s="46" t="str">
        <x:v>A source benchmark or news corpus was translated by human translators</x:v>
      </x:c>
      <x:c r="AF235" s="46" t="str">
        <x:v>Original answers or task labels were retained with the translated content</x:v>
      </x:c>
      <x:c r="AG235" s="46" t="str">
        <x:v>Human translation quality-control procedures are described in the linked paper</x:v>
      </x:c>
    </x:row>
    <x:row r="236">
      <x:c r="A236" s="44" t="n">
        <x:v>8</x:v>
      </x:c>
      <x:c r="B236" s="44" t="str">
        <x:v>Shona</x:v>
      </x:c>
      <x:c r="C236" s="44" t="str">
        <x:v>sna</x:v>
      </x:c>
      <x:c r="D236" s="44" t="str">
        <x:v>afrixnli</x:v>
      </x:c>
      <x:c r="E236" s="44" t="str">
        <x:v>AfriXNLI (IrokoBench)</x:v>
      </x:c>
      <x:c r="F236" s="44" t="str">
        <x:v>nli</x:v>
      </x:c>
      <x:c r="G236" s="44" t="str">
        <x:v>eval</x:v>
      </x:c>
      <x:c r="H236" s="44" t="str">
        <x:v>general</x:v>
      </x:c>
      <x:c r="I236" s="48" t="n">
        <x:v>1050</x:v>
      </x:c>
      <x:c r="J236" s="48" t="n">
        <x:v>18900</x:v>
      </x:c>
      <x:c r="K236" s="48" t="n">
        <x:v>18900</x:v>
      </x:c>
      <x:c r="L236" s="48"/>
      <x:c r="M236" s="47" t="n">
        <x:v>0.95</x:v>
      </x:c>
      <x:c r="N236" s="48" t="n">
        <x:v>4</x:v>
      </x:c>
      <x:c r="O236" s="44" t="str">
        <x:v>validation, test</x:v>
      </x:c>
      <x:c r="P236" s="44" t="str">
        <x:v>{"test": 10800, "validation": 8100}</x:v>
      </x:c>
      <x:c r="Q236" s="45" t="b">
        <x:v>1</x:v>
      </x:c>
      <x:c r="R236" s="44" t="str">
        <x:v>Human translation</x:v>
      </x:c>
      <x:c r="S236" s="46" t="str">
        <x:v>IrokoBench translated an XNLI subset into African languages using human translators and quality-control procedures described in the paper.</x:v>
      </x:c>
      <x:c r="T236" s="46" t="str">
        <x:v>Verified from paper; card confirms translated benchmark</x:v>
      </x:c>
      <x:c r="U236" s="46" t="str">
        <x:v>APACHE-2.0</x:v>
      </x:c>
      <x:c r="V236" s="46" t="str">
        <x:v>Apache-2.0</x:v>
      </x:c>
      <x:c r="W236" s="46" t="str">
        <x:v>Consistent with primary source</x:v>
      </x:c>
      <x:c r="X236" s="46" t="str">
        <x:v>https://huggingface.co/datasets/masakhane/afrixnli</x:v>
      </x:c>
      <x:c r="Y236" s="46" t="str">
        <x:v>https://aclanthology.org/2025.naacl-long.139/</x:v>
      </x:c>
      <x:c r="Z236" s="46" t="str"/>
      <x:c r="AA236" s="46" t="str"/>
      <x:c r="AB236" s="46" t="str">
        <x:v>sft_datasets.csv!row 22</x:v>
      </x:c>
      <x:c r="AC236" s="46" t="str">
        <x:v>2026-09-20</x:v>
      </x:c>
      <x:c r="AD236" s="46" t="str">
        <x:v>Human translated + human quality control</x:v>
      </x:c>
      <x:c r="AE236" s="46" t="str">
        <x:v>A source benchmark or news corpus was translated by human translators</x:v>
      </x:c>
      <x:c r="AF236" s="46" t="str">
        <x:v>Original answers or task labels were retained with the translated content</x:v>
      </x:c>
      <x:c r="AG236" s="46" t="str">
        <x:v>Human translation quality-control procedures are described in the linked paper</x:v>
      </x:c>
    </x:row>
    <x:row r="237">
      <x:c r="A237" s="44" t="n">
        <x:v>8</x:v>
      </x:c>
      <x:c r="B237" s="44" t="str">
        <x:v>Shona</x:v>
      </x:c>
      <x:c r="C237" s="44" t="str">
        <x:v>sna</x:v>
      </x:c>
      <x:c r="D237" s="44" t="str">
        <x:v>masakhanews</x:v>
      </x:c>
      <x:c r="E237" s="44" t="str">
        <x:v>MasakhaNEWS</x:v>
      </x:c>
      <x:c r="F237" s="44" t="str">
        <x:v>topic_classification</x:v>
      </x:c>
      <x:c r="G237" s="44" t="str">
        <x:v>train</x:v>
      </x:c>
      <x:c r="H237" s="44" t="str">
        <x:v>news</x:v>
      </x:c>
      <x:c r="I237" s="48" t="n">
        <x:v>1842</x:v>
      </x:c>
      <x:c r="J237" s="48" t="n">
        <x:v>31088</x:v>
      </x:c>
      <x:c r="K237" s="48" t="n">
        <x:v>31088</x:v>
      </x:c>
      <x:c r="L237" s="48"/>
      <x:c r="M237" s="47" t="n">
        <x:v>34.9</x:v>
      </x:c>
      <x:c r="N237" s="48" t="n">
        <x:v>3</x:v>
      </x:c>
      <x:c r="O237" s="44" t="str">
        <x:v>train, validation, test</x:v>
      </x:c>
      <x:c r="P237" s="44" t="str">
        <x:v>{"test": 6242, "train": 21734, "validation": 3112}</x:v>
      </x:c>
      <x:c r="Q237" s="45" t="b">
        <x:v>1</x:v>
      </x:c>
      <x:c r="R237" s="44" t="str">
        <x:v>Human annotation assisted by active learning</x:v>
      </x:c>
      <x:c r="S237" s="46" t="str">
        <x:v>News articles were collected from BBC, VOA and local sources. Annotators labeled an initial set; an active-learning classifier pre-labeled additional items for human correction. Most final labels were supported by at least two annotators, with documented exceptions.</x:v>
      </x:c>
      <x:c r="T237" s="46" t="str">
        <x:v>Verified from paper and official data card</x:v>
      </x:c>
      <x:c r="U237" s="46" t="str">
        <x:v>AFL-3.0</x:v>
      </x:c>
      <x:c r="V237" s="46" t="str">
        <x:v>CC-BY-4.0</x:v>
      </x:c>
      <x:c r="W237" s="46" t="str">
        <x:v>Conflict or wording difference — review source</x:v>
      </x:c>
      <x:c r="X237" s="46" t="str">
        <x:v>https://huggingface.co/datasets/masakhane/masakhanews</x:v>
      </x:c>
      <x:c r="Y237" s="46" t="str">
        <x:v>https://aclanthology.org/2023.ijcnlp-long.10/</x:v>
      </x:c>
      <x:c r="Z237" s="46" t="str">
        <x:v>annotations_creators=expert-generated; language_creators=expert-generated</x:v>
      </x:c>
      <x:c r="AA237" s="46" t="str"/>
      <x:c r="AB237" s="46" t="str">
        <x:v>sft_datasets.csv!row 23</x:v>
      </x:c>
      <x:c r="AC237" s="46" t="str">
        <x:v>2026-09-20</x:v>
      </x:c>
      <x:c r="AD237" s="46" t="str">
        <x:v>Human collected + model-assisted human labels + human validation</x:v>
      </x:c>
      <x:c r="AE237" s="46" t="str">
        <x:v>News articles were crawled from BBC, VOA, and local news sources</x:v>
      </x:c>
      <x:c r="AF237" s="46" t="str">
        <x:v>Humans labeled an initial set; an active-learning model pre-labeled later items for human correction</x:v>
      </x:c>
      <x:c r="AG237" s="46" t="str">
        <x:v>Most final labels had at least two annotators; documented exceptions used one annotator</x:v>
      </x:c>
    </x:row>
    <x:row r="238">
      <x:c r="A238" s="44" t="n">
        <x:v>8</x:v>
      </x:c>
      <x:c r="B238" s="44" t="str">
        <x:v>Shona</x:v>
      </x:c>
      <x:c r="C238" s="44" t="str">
        <x:v>sna</x:v>
      </x:c>
      <x:c r="D238" s="44" t="str">
        <x:v>afrimmlu_translate_test</x:v>
      </x:c>
      <x:c r="E238" s="44" t="str">
        <x:v>AfriMMLU translate-test</x:v>
      </x:c>
      <x:c r="F238" s="44" t="str">
        <x:v>instruction</x:v>
      </x:c>
      <x:c r="G238" s="44" t="str">
        <x:v>eval</x:v>
      </x:c>
      <x:c r="H238" s="44" t="str">
        <x:v>Academic/knowledge</x:v>
      </x:c>
      <x:c r="I238" s="48" t="n">
        <x:v>500</x:v>
      </x:c>
      <x:c r="J238" s="48" t="n">
        <x:v>8500</x:v>
      </x:c>
      <x:c r="K238" s="48" t="n">
        <x:v>8500</x:v>
      </x:c>
      <x:c r="L238" s="48"/>
      <x:c r="M238" s="47" t="n">
        <x:v>0.31</x:v>
      </x:c>
      <x:c r="N238" s="48" t="n">
        <x:v>1</x:v>
      </x:c>
      <x:c r="O238" s="44" t="str">
        <x:v>test</x:v>
      </x:c>
      <x:c r="P238" s="44" t="str">
        <x:v>{"test": 8500}</x:v>
      </x:c>
      <x:c r="Q238" s="45" t="b">
        <x:v>1</x:v>
      </x:c>
      <x:c r="R238" s="44" t="str">
        <x:v>Machine translation (NLLB)</x:v>
      </x:c>
      <x:c r="S238" s="46" t="str">
        <x:v>The data card says the African-language AfriMMLU examples were translated into English using NLLB.</x:v>
      </x:c>
      <x:c r="T238" s="46" t="str">
        <x:v>Verified from official data card</x:v>
      </x:c>
      <x:c r="U238" s="46" t="str">
        <x:v>APACHE-2.0</x:v>
      </x:c>
      <x:c r="V238" s="46" t="str">
        <x:v>Apache-2.0</x:v>
      </x:c>
      <x:c r="W238" s="46" t="str">
        <x:v>Consistent with primary source</x:v>
      </x:c>
      <x:c r="X238" s="46" t="str">
        <x:v>https://huggingface.co/datasets/masakhane/afrimmlu-translate-test</x:v>
      </x:c>
      <x:c r="Y238" s="46" t="str">
        <x:v>https://aclanthology.org/2025.naacl-long.139/</x:v>
      </x:c>
      <x:c r="Z238" s="46" t="str"/>
      <x:c r="AA238" s="46" t="str"/>
      <x:c r="AB238" s="46" t="str">
        <x:v>sft_datasets.csv!row 27</x:v>
      </x:c>
      <x:c r="AC238" s="46" t="str">
        <x:v>2026-09-20</x:v>
      </x:c>
      <x:c r="AD238" s="46" t="str">
        <x:v>Machine translated + inherited labels; human validation not documented</x:v>
      </x:c>
      <x:c r="AE238" s="46" t="str">
        <x:v>NLLB translated the African-language benchmark examples into English</x:v>
      </x:c>
      <x:c r="AF238" s="46" t="str">
        <x:v>Answers and labels were inherited from the source benchmark</x:v>
      </x:c>
      <x:c r="AG238" s="46" t="str">
        <x:v>No separate human validation of every NLLB translation was documented in the reviewed card</x:v>
      </x:c>
    </x:row>
    <x:row r="239">
      <x:c r="A239" s="44" t="n">
        <x:v>8</x:v>
      </x:c>
      <x:c r="B239" s="44" t="str">
        <x:v>Shona</x:v>
      </x:c>
      <x:c r="C239" s="44" t="str">
        <x:v>sna</x:v>
      </x:c>
      <x:c r="D239" s="44" t="str">
        <x:v>afri_mmlu</x:v>
      </x:c>
      <x:c r="E239" s="44" t="str">
        <x:v>AfriMMLU (IrokoBench knowledge benchmark)</x:v>
      </x:c>
      <x:c r="F239" s="44" t="str">
        <x:v>instruction</x:v>
      </x:c>
      <x:c r="G239" s="44" t="str">
        <x:v>train</x:v>
      </x:c>
      <x:c r="H239" s="44" t="str">
        <x:v>academic</x:v>
      </x:c>
      <x:c r="I239" s="48" t="n">
        <x:v>583</x:v>
      </x:c>
      <x:c r="J239" s="48" t="n">
        <x:v>9911</x:v>
      </x:c>
      <x:c r="K239" s="48" t="n">
        <x:v>9911</x:v>
      </x:c>
      <x:c r="L239" s="48"/>
      <x:c r="M239" s="47" t="n">
        <x:v>0.48</x:v>
      </x:c>
      <x:c r="N239" s="48" t="n">
        <x:v>2</x:v>
      </x:c>
      <x:c r="O239" s="44" t="str">
        <x:v>validation, test</x:v>
      </x:c>
      <x:c r="P239" s="44" t="str">
        <x:v>{"test": 8500, "validation": 1411}</x:v>
      </x:c>
      <x:c r="Q239" s="45" t="b">
        <x:v>1</x:v>
      </x:c>
      <x:c r="R239" s="44" t="str">
        <x:v>Human translation</x:v>
      </x:c>
      <x:c r="S239" s="46" t="str">
        <x:v>IrokoBench translated an MMLU subset into African languages using human translators and quality-control procedures described in the paper.</x:v>
      </x:c>
      <x:c r="T239" s="46" t="str">
        <x:v>Verified from paper; card confirms translated benchmark</x:v>
      </x:c>
      <x:c r="U239" s="46" t="str">
        <x:v>APACHE-2.0</x:v>
      </x:c>
      <x:c r="V239" s="46" t="str">
        <x:v>CC-BY-4.0</x:v>
      </x:c>
      <x:c r="W239" s="46" t="str">
        <x:v>Conflict or wording difference — review source</x:v>
      </x:c>
      <x:c r="X239" s="46" t="str">
        <x:v>https://huggingface.co/datasets/masakhane/afrimmlu</x:v>
      </x:c>
      <x:c r="Y239" s="46" t="str">
        <x:v>https://aclanthology.org/2025.naacl-long.139/</x:v>
      </x:c>
      <x:c r="Z239" s="46" t="str"/>
      <x:c r="AA239" s="46" t="str"/>
      <x:c r="AB239" s="46" t="str">
        <x:v>sft_datasets.csv!row 28</x:v>
      </x:c>
      <x:c r="AC239" s="46" t="str">
        <x:v>2026-09-20</x:v>
      </x:c>
      <x:c r="AD239" s="46" t="str">
        <x:v>Human translated + human quality control</x:v>
      </x:c>
      <x:c r="AE239" s="46" t="str">
        <x:v>A source benchmark or news corpus was translated by human translators</x:v>
      </x:c>
      <x:c r="AF239" s="46" t="str">
        <x:v>Original answers or task labels were retained with the translated content</x:v>
      </x:c>
      <x:c r="AG239" s="46" t="str">
        <x:v>Human translation quality-control procedures are described in the linked paper</x:v>
      </x:c>
    </x:row>
    <x:row r="240">
      <x:c r="A240" s="44" t="n">
        <x:v>8</x:v>
      </x:c>
      <x:c r="B240" s="44" t="str">
        <x:v>Shona</x:v>
      </x:c>
      <x:c r="C240" s="44" t="str">
        <x:v>sna</x:v>
      </x:c>
      <x:c r="D240" s="44" t="str">
        <x:v>afrimgsm_translate_test</x:v>
      </x:c>
      <x:c r="E240" s="44" t="str">
        <x:v>AfriMGSM translate-test</x:v>
      </x:c>
      <x:c r="F240" s="44" t="str">
        <x:v>instruction</x:v>
      </x:c>
      <x:c r="G240" s="44" t="str">
        <x:v>train</x:v>
      </x:c>
      <x:c r="H240" s="44" t="str">
        <x:v>Math</x:v>
      </x:c>
      <x:c r="I240" s="48" t="n">
        <x:v>250</x:v>
      </x:c>
      <x:c r="J240" s="48" t="n">
        <x:v>4250</x:v>
      </x:c>
      <x:c r="K240" s="48" t="n">
        <x:v>4250</x:v>
      </x:c>
      <x:c r="L240" s="48"/>
      <x:c r="M240" s="47" t="n">
        <x:v>0.36</x:v>
      </x:c>
      <x:c r="N240" s="48" t="n">
        <x:v>1</x:v>
      </x:c>
      <x:c r="O240" s="44" t="str">
        <x:v>test</x:v>
      </x:c>
      <x:c r="P240" s="44" t="str">
        <x:v>{"test": 4250}</x:v>
      </x:c>
      <x:c r="Q240" s="45" t="b">
        <x:v>1</x:v>
      </x:c>
      <x:c r="R240" s="44" t="str">
        <x:v>Machine translation (NLLB)</x:v>
      </x:c>
      <x:c r="S240" s="46" t="str">
        <x:v>The data card says the African-language AfriMGSM examples were translated back into English using NLLB.</x:v>
      </x:c>
      <x:c r="T240" s="46" t="str">
        <x:v>Verified from official data card</x:v>
      </x:c>
      <x:c r="U240" s="46" t="str">
        <x:v>APACHE-2.0</x:v>
      </x:c>
      <x:c r="V240" s="46" t="str">
        <x:v>Apache-2.0</x:v>
      </x:c>
      <x:c r="W240" s="46" t="str">
        <x:v>Consistent with primary source</x:v>
      </x:c>
      <x:c r="X240" s="46" t="str">
        <x:v>https://huggingface.co/datasets/masakhane/afrimgsm-translate-test</x:v>
      </x:c>
      <x:c r="Y240" s="46" t="str">
        <x:v>https://aclanthology.org/2025.naacl-long.139/</x:v>
      </x:c>
      <x:c r="Z240" s="46" t="str"/>
      <x:c r="AA240" s="46" t="str"/>
      <x:c r="AB240" s="46" t="str">
        <x:v>sft_datasets.csv!row 29</x:v>
      </x:c>
      <x:c r="AC240" s="46" t="str">
        <x:v>2026-09-20</x:v>
      </x:c>
      <x:c r="AD240" s="46" t="str">
        <x:v>Machine translated + inherited labels; human validation not documented</x:v>
      </x:c>
      <x:c r="AE240" s="46" t="str">
        <x:v>NLLB translated the African-language benchmark examples into English</x:v>
      </x:c>
      <x:c r="AF240" s="46" t="str">
        <x:v>Answers and labels were inherited from the source benchmark</x:v>
      </x:c>
      <x:c r="AG240" s="46" t="str">
        <x:v>No separate human validation of every NLLB translation was documented in the reviewed card</x:v>
      </x:c>
    </x:row>
    <x:row r="241">
      <x:c r="A241" s="44" t="n">
        <x:v>8</x:v>
      </x:c>
      <x:c r="B241" s="44" t="str">
        <x:v>Shona</x:v>
      </x:c>
      <x:c r="C241" s="44" t="str">
        <x:v>sna</x:v>
      </x:c>
      <x:c r="D241" s="44" t="str">
        <x:v>african_ultrachat</x:v>
      </x:c>
      <x:c r="E241" s="44" t="str">
        <x:v>African UltraChat (Masakhane)</x:v>
      </x:c>
      <x:c r="F241" s="44" t="str">
        <x:v>chat</x:v>
      </x:c>
      <x:c r="G241" s="44" t="str">
        <x:v>train</x:v>
      </x:c>
      <x:c r="H241" s="44" t="str">
        <x:v>chat</x:v>
      </x:c>
      <x:c r="I241" s="48" t="n">
        <x:v>4900</x:v>
      </x:c>
      <x:c r="J241" s="48" t="n">
        <x:v>53900</x:v>
      </x:c>
      <x:c r="K241" s="48" t="n">
        <x:v>53900</x:v>
      </x:c>
      <x:c r="L241" s="48"/>
      <x:c r="M241" s="47" t="n">
        <x:v>56.67</x:v>
      </x:c>
      <x:c r="N241" s="48" t="n">
        <x:v>1</x:v>
      </x:c>
      <x:c r="O241" s="44" t="str">
        <x:v>train</x:v>
      </x:c>
      <x:c r="P241" s="44" t="str">
        <x:v>{"train": 53900}</x:v>
      </x:c>
      <x:c r="Q241" s="45" t="b">
        <x:v>1</x:v>
      </x:c>
      <x:c r="R241" s="44" t="str">
        <x:v>Not documented</x:v>
      </x:c>
      <x:c r="S241" s="46" t="str">
        <x:v>No sufficiently specific collection or annotation procedure was found in the reviewed official card/repository. This row is intentionally not classified as human or synthetic.</x:v>
      </x:c>
      <x:c r="T241" s="46" t="str">
        <x:v>Not documented in reviewed source</x:v>
      </x:c>
      <x:c r="U241" s="46" t="str">
        <x:v>MIT</x:v>
      </x:c>
      <x:c r="V241" s="46" t="str">
        <x:v>CC-BY-NC-4.0</x:v>
      </x:c>
      <x:c r="W241" s="46" t="str">
        <x:v>Conflict or wording difference — review source</x:v>
      </x:c>
      <x:c r="X241" s="46" t="str">
        <x:v>https://huggingface.co/datasets/masakhane/african-ultrachat</x:v>
      </x:c>
      <x:c r="Y241" s="46" t="str">
        <x:v>https://huggingface.co/datasets/masakhane/african-ultrachat</x:v>
      </x:c>
      <x:c r="Z241" s="46" t="str">
        <x:v>Official source reviewed; no detailed method located</x:v>
      </x:c>
      <x:c r="AA241" s="46" t="str"/>
      <x:c r="AB241" s="46" t="str">
        <x:v>sft_datasets.csv!row 36</x:v>
      </x:c>
      <x:c r="AC241" s="46" t="str">
        <x:v>2026-09-20</x:v>
      </x:c>
      <x:c r="AD241" s="46" t="str">
        <x:v>Not documented</x:v>
      </x:c>
      <x:c r="AE241" s="46" t="str">
        <x:v>Not documented in the reviewed primary source</x:v>
      </x:c>
      <x:c r="AF241" s="46" t="str">
        <x:v>Not documented in the reviewed primary source</x:v>
      </x:c>
      <x:c r="AG241" s="46" t="str">
        <x:v>Not documented in the reviewed primary source</x:v>
      </x:c>
    </x:row>
    <x:row r="242">
      <x:c r="A242" s="44" t="n">
        <x:v>8</x:v>
      </x:c>
      <x:c r="B242" s="44" t="str">
        <x:v>Shona</x:v>
      </x:c>
      <x:c r="C242" s="44" t="str">
        <x:v>sna</x:v>
      </x:c>
      <x:c r="D242" s="44" t="str">
        <x:v>aya_collection_template</x:v>
      </x:c>
      <x:c r="E242" s="44" t="str">
        <x:v>Aya Collection templated tasks (African subset)</x:v>
      </x:c>
      <x:c r="F242" s="44" t="str">
        <x:v>instruction</x:v>
      </x:c>
      <x:c r="G242" s="44" t="str">
        <x:v>train</x:v>
      </x:c>
      <x:c r="H242" s="44" t="str">
        <x:v>instruction (templated)</x:v>
      </x:c>
      <x:c r="I242" s="48" t="n">
        <x:v>3576034</x:v>
      </x:c>
      <x:c r="J242" s="48" t="n">
        <x:v>32275509</x:v>
      </x:c>
      <x:c r="K242" s="48" t="n">
        <x:v>32277984</x:v>
      </x:c>
      <x:c r="L242" s="48" t="n">
        <x:v>2475</x:v>
      </x:c>
      <x:c r="M242" s="47" t="n">
        <x:v>4890.7</x:v>
      </x:c>
      <x:c r="N242" s="48" t="n">
        <x:v>117</x:v>
      </x:c>
      <x:c r="O242" s="44" t="str">
        <x:v>train</x:v>
      </x:c>
      <x:c r="P242" s="44" t="str">
        <x:v>{"train": 32275509}</x:v>
      </x:c>
      <x:c r="Q242" s="45" t="b">
        <x:v>1</x:v>
      </x:c>
      <x:c r="R242" s="44" t="str">
        <x:v>Mixed: templated + machine-translated + human subset</x:v>
      </x:c>
      <x:c r="S242" s="46" t="str">
        <x:v>Aya Collection combines fluent-speaker templates applied automatically to existing datasets, NLLB-3.3B machine translations, and the fully human-annotated Aya Dataset subset.</x:v>
      </x:c>
      <x:c r="T242" s="46" t="str">
        <x:v>Verified from official data card and paper</x:v>
      </x:c>
      <x:c r="U242" s="46" t="str">
        <x:v>APACHE-2.0</x:v>
      </x:c>
      <x:c r="V242" s="46" t="str">
        <x:v>Apache-2.0</x:v>
      </x:c>
      <x:c r="W242" s="46" t="str">
        <x:v>Consistent with primary source</x:v>
      </x:c>
      <x:c r="X242" s="46" t="str">
        <x:v>https://huggingface.co/datasets/CohereLabs/aya_collection_language_split</x:v>
      </x:c>
      <x:c r="Y242" s="46" t="str">
        <x:v>https://arxiv.org/abs/2402.06619</x:v>
      </x:c>
      <x:c r="Z242" s="46" t="str"/>
      <x:c r="AA242" s="46" t="str">
        <x:v>Language totals mix multiple Aya sub-sources with different creation pipelines.</x:v>
      </x:c>
      <x:c r="AB242" s="46" t="str">
        <x:v>sft_datasets.csv!row 37</x:v>
      </x:c>
      <x:c r="AC242" s="46" t="str">
        <x:v>2026-09-20</x:v>
      </x:c>
      <x:c r="AD242" s="46" t="str">
        <x:v>Mixed synthetic/machine + human subset; validation varies by source</x:v>
      </x:c>
      <x:c r="AE242" s="46" t="str">
        <x:v>Automatic template expansion, NLLB machine translation, and the human-curated Aya Dataset were combined</x:v>
      </x:c>
      <x:c r="AF242" s="46" t="str">
        <x:v>Targets and labels were inherited from many source datasets; only the Aya Dataset subset is fully human annotated</x:v>
      </x:c>
      <x:c r="AG242" s="46" t="str">
        <x:v>Validation varies by component dataset; no single collection-wide human validation method applies</x:v>
      </x:c>
    </x:row>
    <x:row r="243">
      <x:c r="A243" s="44" t="n">
        <x:v>8</x:v>
      </x:c>
      <x:c r="B243" s="44" t="str">
        <x:v>Shona</x:v>
      </x:c>
      <x:c r="C243" s="44" t="str">
        <x:v>sna</x:v>
      </x:c>
      <x:c r="D243" s="44" t="str">
        <x:v>aya_collection</x:v>
      </x:c>
      <x:c r="E243" s="44" t="str">
        <x:v>Aya Collection</x:v>
      </x:c>
      <x:c r="F243" s="44" t="str">
        <x:v>custom</x:v>
      </x:c>
      <x:c r="G243" s="44" t="str">
        <x:v>train</x:v>
      </x:c>
      <x:c r="H243" s="44" t="str">
        <x:v>General</x:v>
      </x:c>
      <x:c r="I243" s="48" t="n">
        <x:v>3</x:v>
      </x:c>
      <x:c r="J243" s="48" t="n">
        <x:v>50</x:v>
      </x:c>
      <x:c r="K243" s="48" t="n">
        <x:v>50</x:v>
      </x:c>
      <x:c r="L243" s="48"/>
      <x:c r="M243" s="47" t="n">
        <x:v>0.02</x:v>
      </x:c>
      <x:c r="N243" s="48" t="n">
        <x:v>1</x:v>
      </x:c>
      <x:c r="O243" s="44" t="str">
        <x:v>train</x:v>
      </x:c>
      <x:c r="P243" s="44" t="str">
        <x:v>{"train": 50}</x:v>
      </x:c>
      <x:c r="Q243" s="44" t="str"/>
      <x:c r="R243" s="44" t="str">
        <x:v>Mixed: templated + machine-translated + human subset</x:v>
      </x:c>
      <x:c r="S243" s="46" t="str">
        <x:v>Aya Collection combines fluent-speaker templates applied automatically to existing datasets, NLLB-3.3B machine translations, and the fully human-annotated Aya Dataset subset.</x:v>
      </x:c>
      <x:c r="T243" s="46" t="str">
        <x:v>Verified from official data card and paper</x:v>
      </x:c>
      <x:c r="U243" s="46" t="str">
        <x:v>APACHE-2.0</x:v>
      </x:c>
      <x:c r="V243" s="46" t="str">
        <x:v>Apache-2.0</x:v>
      </x:c>
      <x:c r="W243" s="46" t="str">
        <x:v>Consistent with primary source</x:v>
      </x:c>
      <x:c r="X243" s="46" t="str">
        <x:v>https://huggingface.co/datasets/CohereLabs/aya_collection</x:v>
      </x:c>
      <x:c r="Y243" s="46" t="str">
        <x:v>https://arxiv.org/abs/2402.06619</x:v>
      </x:c>
      <x:c r="Z243" s="46" t="str"/>
      <x:c r="AA243" s="46" t="str">
        <x:v>Language totals mix multiple Aya sub-sources with different creation pipelines.</x:v>
      </x:c>
      <x:c r="AB243" s="46" t="str">
        <x:v>sft_datasets.csv!row 38</x:v>
      </x:c>
      <x:c r="AC243" s="46" t="str">
        <x:v>2026-09-20</x:v>
      </x:c>
      <x:c r="AD243" s="46" t="str">
        <x:v>Mixed synthetic/machine + human subset; validation varies by source</x:v>
      </x:c>
      <x:c r="AE243" s="46" t="str">
        <x:v>Automatic template expansion, NLLB machine translation, and the human-curated Aya Dataset were combined</x:v>
      </x:c>
      <x:c r="AF243" s="46" t="str">
        <x:v>Targets and labels were inherited from many source datasets; only the Aya Dataset subset is fully human annotated</x:v>
      </x:c>
      <x:c r="AG243" s="46" t="str">
        <x:v>Validation varies by component dataset; no single collection-wide human validation method applies</x:v>
      </x:c>
    </x:row>
    <x:row r="244">
      <x:c r="A244" s="44" t="n">
        <x:v>8</x:v>
      </x:c>
      <x:c r="B244" s="44" t="str">
        <x:v>Shona</x:v>
      </x:c>
      <x:c r="C244" s="44" t="str">
        <x:v>sna</x:v>
      </x:c>
      <x:c r="D244" s="44" t="str">
        <x:v>masakhaner2</x:v>
      </x:c>
      <x:c r="E244" s="44" t="str">
        <x:v>MasakhaNER 2.0</x:v>
      </x:c>
      <x:c r="F244" s="44" t="str">
        <x:v>ner</x:v>
      </x:c>
      <x:c r="G244" s="44" t="str">
        <x:v>train</x:v>
      </x:c>
      <x:c r="H244" s="44" t="str">
        <x:v>news</x:v>
      </x:c>
      <x:c r="I244" s="48" t="n">
        <x:v>8870</x:v>
      </x:c>
      <x:c r="J244" s="48" t="n">
        <x:v>152904</x:v>
      </x:c>
      <x:c r="K244" s="48" t="n">
        <x:v>152904</x:v>
      </x:c>
      <x:c r="L244" s="48"/>
      <x:c r="M244" s="47" t="n">
        <x:v>10.27</x:v>
      </x:c>
      <x:c r="N244" s="48" t="n">
        <x:v>3</x:v>
      </x:c>
      <x:c r="O244" s="44" t="str">
        <x:v>train, dev, test</x:v>
      </x:c>
      <x:c r="P244" s="44" t="str">
        <x:v>{"dev": 15301, "test": 30551, "train": 107052}</x:v>
      </x:c>
      <x:c r="Q244" s="45" t="b">
        <x:v>1</x:v>
      </x:c>
      <x:c r="R244" s="44" t="str">
        <x:v>Human annotation</x:v>
      </x:c>
      <x:c r="S244" s="46" t="str">
        <x:v>Native-language annotators labeled news text for PER, ORG, LOC and DATE entities; the paper documents annotation and quality control.</x:v>
      </x:c>
      <x:c r="T244" s="46" t="str">
        <x:v>Verified from official repository and paper</x:v>
      </x:c>
      <x:c r="U244" s="46" t="str">
        <x:v>CC-BY-4.0 (repository data license)</x:v>
      </x:c>
      <x:c r="V244" s="46" t="str">
        <x:v>CC-BY-4.0</x:v>
      </x:c>
      <x:c r="W244" s="46" t="str">
        <x:v>Consistent with primary source</x:v>
      </x:c>
      <x:c r="X244" s="46" t="str">
        <x:v>https://github.com/masakhane-io/masakhane-ner</x:v>
      </x:c>
      <x:c r="Y244" s="46" t="str">
        <x:v>https://aclanthology.org/2022.emnlp-main.298/</x:v>
      </x:c>
      <x:c r="Z244" s="46" t="str"/>
      <x:c r="AA244" s="46" t="str"/>
      <x:c r="AB244" s="46" t="str">
        <x:v>sft_datasets.csv!row 47</x:v>
      </x:c>
      <x:c r="AC244" s="46" t="str">
        <x:v>2026-09-20</x:v>
      </x:c>
      <x:c r="AD244" s="46" t="str">
        <x:v>Human collected + human annotated + human validation</x:v>
      </x:c>
      <x:c r="AE244" s="46" t="str">
        <x:v>Human-authored source text or questions were collected</x:v>
      </x:c>
      <x:c r="AF244" s="46" t="str">
        <x:v>Native-language contributors produced task labels, questions, translations, or answer evidence</x:v>
      </x:c>
      <x:c r="AG244" s="46" t="str">
        <x:v>Multiple-annotator, adjudication, or documented human quality-control procedures</x:v>
      </x:c>
    </x:row>
    <x:row r="245">
      <x:c r="A245" s="44" t="n">
        <x:v>8</x:v>
      </x:c>
      <x:c r="B245" s="44" t="str">
        <x:v>Shona</x:v>
      </x:c>
      <x:c r="C245" s="44" t="str">
        <x:v>sna</x:v>
      </x:c>
      <x:c r="D245" s="44" t="str">
        <x:v>masakhapos</x:v>
      </x:c>
      <x:c r="E245" s="44" t="str">
        <x:v>MasakhaPOS</x:v>
      </x:c>
      <x:c r="F245" s="44" t="str">
        <x:v>pos</x:v>
      </x:c>
      <x:c r="G245" s="44" t="str">
        <x:v>train</x:v>
      </x:c>
      <x:c r="H245" s="44" t="str">
        <x:v>news</x:v>
      </x:c>
      <x:c r="I245" s="48" t="n">
        <x:v>1492</x:v>
      </x:c>
      <x:c r="J245" s="48" t="n">
        <x:v>30504</x:v>
      </x:c>
      <x:c r="K245" s="48" t="n">
        <x:v>30504</x:v>
      </x:c>
      <x:c r="L245" s="48"/>
      <x:c r="M245" s="47" t="n">
        <x:v>3.92</x:v>
      </x:c>
      <x:c r="N245" s="48" t="n">
        <x:v>3</x:v>
      </x:c>
      <x:c r="O245" s="44" t="str">
        <x:v>train, dev, test</x:v>
      </x:c>
      <x:c r="P245" s="44" t="str">
        <x:v>{"dev": 3042, "test": 12193, "train": 15269}</x:v>
      </x:c>
      <x:c r="Q245" s="45" t="b">
        <x:v>1</x:v>
      </x:c>
      <x:c r="R245" s="44" t="str">
        <x:v>Human linguistic annotation</x:v>
      </x:c>
      <x:c r="S245" s="46" t="str">
        <x:v>The Masakhane POS resource contains manually annotated part-of-speech data created with language contributors; details and guidelines are in the official repository.</x:v>
      </x:c>
      <x:c r="T245" s="46" t="str">
        <x:v>Verified from official repository</x:v>
      </x:c>
      <x:c r="U245" s="46" t="str">
        <x:v>MIT (repository metadata)</x:v>
      </x:c>
      <x:c r="V245" s="46" t="str">
        <x:v>CC-BY-4.0</x:v>
      </x:c>
      <x:c r="W245" s="46" t="str">
        <x:v>Conflict or wording difference — review source</x:v>
      </x:c>
      <x:c r="X245" s="46" t="str">
        <x:v>https://github.com/masakhane-io/masakhane-pos</x:v>
      </x:c>
      <x:c r="Y245" s="46" t="str">
        <x:v>https://github.com/masakhane-io/masakhane-pos</x:v>
      </x:c>
      <x:c r="Z245" s="46" t="str"/>
      <x:c r="AA245" s="46" t="str"/>
      <x:c r="AB245" s="46" t="str">
        <x:v>sft_datasets.csv!row 48</x:v>
      </x:c>
      <x:c r="AC245" s="46" t="str">
        <x:v>2026-09-20</x:v>
      </x:c>
      <x:c r="AD245" s="46" t="str">
        <x:v>Human collected + human annotated + human validation</x:v>
      </x:c>
      <x:c r="AE245" s="46" t="str">
        <x:v>Human-authored source text or questions were collected</x:v>
      </x:c>
      <x:c r="AF245" s="46" t="str">
        <x:v>Native-language contributors produced task labels, questions, translations, or answer evidence</x:v>
      </x:c>
      <x:c r="AG245" s="46" t="str">
        <x:v>Human validation is described in the linked paper or repository; details vary by dataset</x:v>
      </x:c>
    </x:row>
    <x:row r="246">
      <x:c r="A246" s="44" t="n">
        <x:v>8</x:v>
      </x:c>
      <x:c r="B246" s="44" t="str">
        <x:v>Shona</x:v>
      </x:c>
      <x:c r="C246" s="44" t="str">
        <x:v>sna</x:v>
      </x:c>
      <x:c r="D246" s="44" t="str">
        <x:v>xp3mt_african</x:v>
      </x:c>
      <x:c r="E246" s="44" t="str">
        <x:v>xP3mt (BigScience multilingual prompts, machine-translated, African subset)</x:v>
      </x:c>
      <x:c r="F246" s="44" t="str">
        <x:v>instruction</x:v>
      </x:c>
      <x:c r="G246" s="44" t="str">
        <x:v>train</x:v>
      </x:c>
      <x:c r="H246" s="44" t="str">
        <x:v>multitask prompts (xP3 machine-translated)</x:v>
      </x:c>
      <x:c r="I246" s="48" t="n">
        <x:v>865056</x:v>
      </x:c>
      <x:c r="J246" s="48" t="n">
        <x:v>12952572</x:v>
      </x:c>
      <x:c r="K246" s="48" t="n">
        <x:v>12952572</x:v>
      </x:c>
      <x:c r="L246" s="48"/>
      <x:c r="M246" s="47" t="n">
        <x:v>1813.85</x:v>
      </x:c>
      <x:c r="N246" s="48" t="n">
        <x:v>36</x:v>
      </x:c>
      <x:c r="O246" s="44" t="str">
        <x:v>train</x:v>
      </x:c>
      <x:c r="P246" s="44" t="str">
        <x:v>{"train": 12952572}</x:v>
      </x:c>
      <x:c r="Q246" s="45" t="b">
        <x:v>1</x:v>
      </x:c>
      <x:c r="R246" s="44" t="str">
        <x:v>Mixed source datasets + machine-translated prompts</x:v>
      </x:c>
      <x:c r="S246" s="46" t="str">
        <x:v>xP3mt reformats many existing datasets with task prompts. Its card states that prompts for monolingual datasets were machine-translated; underlying examples retain their original, mixed creation processes.</x:v>
      </x:c>
      <x:c r="T246" s="46" t="str">
        <x:v>Verified from official data card and paper</x:v>
      </x:c>
      <x:c r="U246" s="46" t="str">
        <x:v>APACHE-2.0</x:v>
      </x:c>
      <x:c r="V246" s="46" t="str">
        <x:v>hf:bigscience/xP3mt</x:v>
      </x:c>
      <x:c r="W246" s="46" t="str">
        <x:v>Conflict or wording difference — review source</x:v>
      </x:c>
      <x:c r="X246" s="46" t="str">
        <x:v>https://huggingface.co/datasets/bigscience/xP3mt</x:v>
      </x:c>
      <x:c r="Y246" s="46" t="str">
        <x:v>https://arxiv.org/abs/2211.01786</x:v>
      </x:c>
      <x:c r="Z246" s="46" t="str">
        <x:v>annotations_creators=expert-generated/crowdsourced</x:v>
      </x:c>
      <x:c r="AA246" s="46" t="str"/>
      <x:c r="AB246" s="46" t="str">
        <x:v>sft_datasets.csv!row 49</x:v>
      </x:c>
      <x:c r="AC246" s="46" t="str">
        <x:v>2026-09-20</x:v>
      </x:c>
      <x:c r="AD246" s="46" t="str">
        <x:v>Mixed source data + machine-translated prompts</x:v>
      </x:c>
      <x:c r="AE246" s="46" t="str">
        <x:v>Existing task datasets were reformatted with prompts; prompts for monolingual datasets were machine translated</x:v>
      </x:c>
      <x:c r="AF246" s="46" t="str">
        <x:v>Labels and targets were inherited from the underlying source datasets</x:v>
      </x:c>
      <x:c r="AG246" s="46" t="str">
        <x:v>Validation varies across source datasets; no uniform collection-wide validation applies</x:v>
      </x:c>
    </x:row>
    <x:row r="247">
      <x:c r="A247" s="44" t="n">
        <x:v>9</x:v>
      </x:c>
      <x:c r="B247" s="44" t="str">
        <x:v>Hausa</x:v>
      </x:c>
      <x:c r="C247" s="44" t="str">
        <x:v>hau</x:v>
      </x:c>
      <x:c r="D247" s="44" t="str">
        <x:v>weblate_translations</x:v>
      </x:c>
      <x:c r="E247" s="44" t="str">
        <x:v>Weblate Translations (FOSS i18n strings)</x:v>
      </x:c>
      <x:c r="F247" s="44" t="str">
        <x:v>translation</x:v>
      </x:c>
      <x:c r="G247" s="44" t="str">
        <x:v>train</x:v>
      </x:c>
      <x:c r="H247" s="44" t="str">
        <x:v>translation</x:v>
      </x:c>
      <x:c r="I247" s="48" t="n">
        <x:v>204</x:v>
      </x:c>
      <x:c r="J247" s="48" t="n">
        <x:v>11728588</x:v>
      </x:c>
      <x:c r="K247" s="48" t="n">
        <x:v>11732108</x:v>
      </x:c>
      <x:c r="L247" s="48" t="n">
        <x:v>3520</x:v>
      </x:c>
      <x:c r="M247" s="47" t="n">
        <x:v>485.29</x:v>
      </x:c>
      <x:c r="N247" s="48" t="n">
        <x:v>77</x:v>
      </x:c>
      <x:c r="O247" s="44" t="str">
        <x:v>train</x:v>
      </x:c>
      <x:c r="P247" s="44" t="str">
        <x:v>{"train": 11728588}</x:v>
      </x:c>
      <x:c r="Q247" s="45" t="b">
        <x:v>1</x:v>
      </x:c>
      <x:c r="R247" s="44" t="str">
        <x:v>Human / crowdsourced localization</x:v>
      </x:c>
      <x:c r="S247" s="46" t="str">
        <x:v>Strings and translations were extracted from projects hosted on Weblate. The card marks annotation creators as crowdsourced, identifies Weblate users as annotators, and says empty/missing sentence pairs were dropped; detailed annotation QA is not documented.</x:v>
      </x:c>
      <x:c r="T247" s="46" t="str">
        <x:v>Verified from official data card; QA details missing</x:v>
      </x:c>
      <x:c r="U247" s="46" t="str">
        <x:v>Other / custom — see source</x:v>
      </x:c>
      <x:c r="V247" s="46" t="str">
        <x:v>Other (unspecified)</x:v>
      </x:c>
      <x:c r="W247" s="46" t="str">
        <x:v>Conflict or wording difference — review source</x:v>
      </x:c>
      <x:c r="X247" s="46" t="str">
        <x:v>https://huggingface.co/datasets/ayymen/Weblate-Translations</x:v>
      </x:c>
      <x:c r="Y247" s="46" t="str">
        <x:v>https://huggingface.co/datasets/ayymen/Weblate-Translations</x:v>
      </x:c>
      <x:c r="Z247" s="46" t="str">
        <x:v>annotations_creators=crowdsourced</x:v>
      </x:c>
      <x:c r="AA247" s="46" t="str"/>
      <x:c r="AB247" s="46" t="str">
        <x:v>sft_datasets.csv!row 2</x:v>
      </x:c>
      <x:c r="AC247" s="46" t="str">
        <x:v>2026-09-20</x:v>
      </x:c>
      <x:c r="AD247" s="46" t="str">
        <x:v>Human collected + human translated; validation not documented</x:v>
      </x:c>
      <x:c r="AE247" s="46" t="str">
        <x:v>Community localization strings and translations extracted from the source platform</x:v>
      </x:c>
      <x:c r="AF247" s="46" t="str">
        <x:v>Translations supplied by platform contributors</x:v>
      </x:c>
      <x:c r="AG247" s="46" t="str">
        <x:v>Empty or missing pairs were removed; translation review and inter-annotator QA were not documented in the reviewed card</x:v>
      </x:c>
    </x:row>
    <x:row r="248">
      <x:c r="A248" s="44" t="n">
        <x:v>9</x:v>
      </x:c>
      <x:c r="B248" s="44" t="str">
        <x:v>Hausa</x:v>
      </x:c>
      <x:c r="C248" s="44" t="str">
        <x:v>hau</x:v>
      </x:c>
      <x:c r="D248" s="44" t="str">
        <x:v>pontoon_translations</x:v>
      </x:c>
      <x:c r="E248" s="44" t="str">
        <x:v>Pontoon Translations (Mozilla i18n)</x:v>
      </x:c>
      <x:c r="F248" s="44" t="str">
        <x:v>translation</x:v>
      </x:c>
      <x:c r="G248" s="44" t="str">
        <x:v>train</x:v>
      </x:c>
      <x:c r="H248" s="44" t="str">
        <x:v>translation</x:v>
      </x:c>
      <x:c r="I248" s="48" t="n">
        <x:v>3174</x:v>
      </x:c>
      <x:c r="J248" s="48" t="n">
        <x:v>3559187</x:v>
      </x:c>
      <x:c r="K248" s="48" t="n">
        <x:v>3559829</x:v>
      </x:c>
      <x:c r="L248" s="48" t="n">
        <x:v>642</x:v>
      </x:c>
      <x:c r="M248" s="47" t="n">
        <x:v>152.16</x:v>
      </x:c>
      <x:c r="N248" s="48" t="n">
        <x:v>18</x:v>
      </x:c>
      <x:c r="O248" s="44" t="str">
        <x:v>train</x:v>
      </x:c>
      <x:c r="P248" s="44" t="str">
        <x:v>{"train": 3559187}</x:v>
      </x:c>
      <x:c r="Q248" s="45" t="b">
        <x:v>1</x:v>
      </x:c>
      <x:c r="R248" s="44" t="str">
        <x:v>Human / crowdsourced localization</x:v>
      </x:c>
      <x:c r="S248" s="46" t="str">
        <x:v>English source strings and translations were extracted from Mozilla Pontoon projects. The card marks annotation creators as crowdsourced and identifies Pontoon users as annotators; empty/missing sentence pairs were dropped.</x:v>
      </x:c>
      <x:c r="T248" s="46" t="str">
        <x:v>Verified from official data card; QA details missing</x:v>
      </x:c>
      <x:c r="U248" s="46" t="str">
        <x:v>MPL-2.0</x:v>
      </x:c>
      <x:c r="V248" s="46" t="str">
        <x:v>MPL-2.0</x:v>
      </x:c>
      <x:c r="W248" s="46" t="str">
        <x:v>Consistent with primary source</x:v>
      </x:c>
      <x:c r="X248" s="46" t="str">
        <x:v>https://huggingface.co/datasets/ayymen/Pontoon-Translations</x:v>
      </x:c>
      <x:c r="Y248" s="46" t="str">
        <x:v>https://huggingface.co/datasets/ayymen/Pontoon-Translations</x:v>
      </x:c>
      <x:c r="Z248" s="46" t="str">
        <x:v>annotations_creators=crowdsourced</x:v>
      </x:c>
      <x:c r="AA248" s="46" t="str"/>
      <x:c r="AB248" s="46" t="str">
        <x:v>sft_datasets.csv!row 3</x:v>
      </x:c>
      <x:c r="AC248" s="46" t="str">
        <x:v>2026-09-20</x:v>
      </x:c>
      <x:c r="AD248" s="46" t="str">
        <x:v>Human collected + human translated; validation not documented</x:v>
      </x:c>
      <x:c r="AE248" s="46" t="str">
        <x:v>Community localization strings and translations extracted from the source platform</x:v>
      </x:c>
      <x:c r="AF248" s="46" t="str">
        <x:v>Translations supplied by platform contributors</x:v>
      </x:c>
      <x:c r="AG248" s="46" t="str">
        <x:v>Empty or missing pairs were removed; translation review and inter-annotator QA were not documented in the reviewed card</x:v>
      </x:c>
    </x:row>
    <x:row r="249">
      <x:c r="A249" s="44" t="n">
        <x:v>9</x:v>
      </x:c>
      <x:c r="B249" s="44" t="str">
        <x:v>Hausa</x:v>
      </x:c>
      <x:c r="C249" s="44" t="str">
        <x:v>hau</x:v>
      </x:c>
      <x:c r="D249" s="44" t="str">
        <x:v>sib200_miners</x:v>
      </x:c>
      <x:c r="E249" s="44" t="str">
        <x:v>SIB-200 mined parallel sentences</x:v>
      </x:c>
      <x:c r="F249" s="44" t="str">
        <x:v>translation</x:v>
      </x:c>
      <x:c r="G249" s="44" t="str">
        <x:v>train</x:v>
      </x:c>
      <x:c r="H249" s="44" t="str">
        <x:v>translation</x:v>
      </x:c>
      <x:c r="I249" s="48" t="n">
        <x:v>701</x:v>
      </x:c>
      <x:c r="J249" s="48" t="n">
        <x:v>143004</x:v>
      </x:c>
      <x:c r="K249" s="48" t="n">
        <x:v>143004</x:v>
      </x:c>
      <x:c r="L249" s="48"/>
      <x:c r="M249" s="47" t="n">
        <x:v>21.11</x:v>
      </x:c>
      <x:c r="N249" s="48" t="n">
        <x:v>9</x:v>
      </x:c>
      <x:c r="O249" s="44" t="str">
        <x:v>train</x:v>
      </x:c>
      <x:c r="P249" s="44" t="str">
        <x:v>{"train": 143004}</x:v>
      </x:c>
      <x:c r="Q249" s="45" t="b">
        <x:v>1</x:v>
      </x:c>
      <x:c r="R249" s="44" t="str">
        <x:v>Not documented</x:v>
      </x:c>
      <x:c r="S249" s="46" t="str">
        <x:v>The official card contains dataset files and a license but no usable collection or annotation description. The name suggests SIB-200 lineage, but the mining procedure is not stated and is not inferred here.</x:v>
      </x:c>
      <x:c r="T249" s="46" t="str">
        <x:v>Not documented in reviewed card</x:v>
      </x:c>
      <x:c r="U249" s="46" t="str">
        <x:v>CC-BY-SA-4.0</x:v>
      </x:c>
      <x:c r="V249" s="46" t="str">
        <x:v>CC-BY-SA-4.0</x:v>
      </x:c>
      <x:c r="W249" s="46" t="str">
        <x:v>Consistent with primary source</x:v>
      </x:c>
      <x:c r="X249" s="46" t="str">
        <x:v>https://huggingface.co/datasets/gentaiscool/bitext_sib200_miners</x:v>
      </x:c>
      <x:c r="Y249" s="46" t="str">
        <x:v>https://huggingface.co/datasets/gentaiscool/bitext_sib200_miners</x:v>
      </x:c>
      <x:c r="Z249" s="46" t="str">
        <x:v>Official source reviewed; no detailed method located</x:v>
      </x:c>
      <x:c r="AA249" s="46" t="str"/>
      <x:c r="AB249" s="46" t="str">
        <x:v>sft_datasets.csv!row 4</x:v>
      </x:c>
      <x:c r="AC249" s="46" t="str">
        <x:v>2026-09-20</x:v>
      </x:c>
      <x:c r="AD249" s="46" t="str">
        <x:v>Not documented</x:v>
      </x:c>
      <x:c r="AE249" s="46" t="str">
        <x:v>Not documented in the reviewed primary source</x:v>
      </x:c>
      <x:c r="AF249" s="46" t="str">
        <x:v>Not documented in the reviewed primary source</x:v>
      </x:c>
      <x:c r="AG249" s="46" t="str">
        <x:v>Not documented in the reviewed primary source</x:v>
      </x:c>
    </x:row>
    <x:row r="250">
      <x:c r="A250" s="44" t="n">
        <x:v>9</x:v>
      </x:c>
      <x:c r="B250" s="44" t="str">
        <x:v>Hausa</x:v>
      </x:c>
      <x:c r="C250" s="44" t="str">
        <x:v>hau</x:v>
      </x:c>
      <x:c r="D250" s="44" t="str">
        <x:v>sib200</x:v>
      </x:c>
      <x:c r="E250" s="44" t="str">
        <x:v>SIB-200 (FLORES-derived topic classification, all languages)</x:v>
      </x:c>
      <x:c r="F250" s="44" t="str">
        <x:v>classification</x:v>
      </x:c>
      <x:c r="G250" s="44" t="str">
        <x:v>train</x:v>
      </x:c>
      <x:c r="H250" s="44" t="str">
        <x:v>news/topics</x:v>
      </x:c>
      <x:c r="I250" s="48" t="n">
        <x:v>1004</x:v>
      </x:c>
      <x:c r="J250" s="48" t="n">
        <x:v>62248</x:v>
      </x:c>
      <x:c r="K250" s="48" t="n">
        <x:v>62248</x:v>
      </x:c>
      <x:c r="L250" s="48"/>
      <x:c r="M250" s="47" t="n">
        <x:v>4.86</x:v>
      </x:c>
      <x:c r="N250" s="48" t="n">
        <x:v>24</x:v>
      </x:c>
      <x:c r="O250" s="44" t="str">
        <x:v>train, validation, test</x:v>
      </x:c>
      <x:c r="P250" s="44" t="str">
        <x:v>{"test": 12648, "train": 43462, "validation": 6138}</x:v>
      </x:c>
      <x:c r="Q250" s="45" t="b">
        <x:v>1</x:v>
      </x:c>
      <x:c r="R250" s="44" t="str">
        <x:v>Human source labeling + projected parallel labels</x:v>
      </x:c>
      <x:c r="S250" s="46" t="str">
        <x:v>SIB-200 is built from FLORES-200 news-domain sentences. Topic labels were created on English source material with human expertise and propagated to the parallel translations; it is not independently annotated by humans in every language.</x:v>
      </x:c>
      <x:c r="T250" s="46" t="str">
        <x:v>Verified from paper and official card</x:v>
      </x:c>
      <x:c r="U250" s="46" t="str">
        <x:v>CC-BY-SA-4.0</x:v>
      </x:c>
      <x:c r="V250" s="46" t="str">
        <x:v>CC-BY-SA-4.0</x:v>
      </x:c>
      <x:c r="W250" s="46" t="str">
        <x:v>Consistent with primary source</x:v>
      </x:c>
      <x:c r="X250" s="46" t="str">
        <x:v>https://huggingface.co/datasets/Davlan/sib200</x:v>
      </x:c>
      <x:c r="Y250" s="46" t="str">
        <x:v>https://aclanthology.org/2024.eacl-long.14/</x:v>
      </x:c>
      <x:c r="Z250" s="46" t="str">
        <x:v>annotations_creators=found; language_creators=expert-generated</x:v>
      </x:c>
      <x:c r="AA250" s="46" t="str"/>
      <x:c r="AB250" s="46" t="str">
        <x:v>sft_datasets.csv!row 5</x:v>
      </x:c>
      <x:c r="AC250" s="46" t="str">
        <x:v>2026-09-20</x:v>
      </x:c>
      <x:c r="AD250" s="46" t="str">
        <x:v>Human source + human labels + automatic cross-language projection</x:v>
      </x:c>
      <x:c r="AE250" s="46" t="str">
        <x:v>Human-authored news sentences represented through FLORES parallel translations</x:v>
      </x:c>
      <x:c r="AF250" s="46" t="str">
        <x:v>Humans assigned topic labels to English material; labels were projected to aligned languages</x:v>
      </x:c>
      <x:c r="AG250" s="46" t="str">
        <x:v>Source translations used FLORES quality controls; independent per-language topic-label validation was not documented</x:v>
      </x:c>
    </x:row>
    <x:row r="251">
      <x:c r="A251" s="44" t="n">
        <x:v>9</x:v>
      </x:c>
      <x:c r="B251" s="44" t="str">
        <x:v>Hausa</x:v>
      </x:c>
      <x:c r="C251" s="44" t="str">
        <x:v>hau</x:v>
      </x:c>
      <x:c r="D251" s="44" t="str">
        <x:v>multi_wiki_qa</x:v>
      </x:c>
      <x:c r="E251" s="44" t="str">
        <x:v>multi-wiki-qa (Alexandra Institute)</x:v>
      </x:c>
      <x:c r="F251" s="44" t="str">
        <x:v>qa</x:v>
      </x:c>
      <x:c r="G251" s="44" t="str">
        <x:v>train</x:v>
      </x:c>
      <x:c r="H251" s="44" t="str">
        <x:v>qa</x:v>
      </x:c>
      <x:c r="I251" s="48" t="n">
        <x:v>5004</x:v>
      </x:c>
      <x:c r="J251" s="48" t="n">
        <x:v>210449</x:v>
      </x:c>
      <x:c r="K251" s="48" t="n">
        <x:v>210551</x:v>
      </x:c>
      <x:c r="L251" s="48" t="n">
        <x:v>102</x:v>
      </x:c>
      <x:c r="M251" s="47" t="n">
        <x:v>60.63</x:v>
      </x:c>
      <x:c r="N251" s="48" t="n">
        <x:v>6</x:v>
      </x:c>
      <x:c r="O251" s="44" t="str">
        <x:v>train</x:v>
      </x:c>
      <x:c r="P251" s="44" t="str">
        <x:v>{"train": 210449}</x:v>
      </x:c>
      <x:c r="Q251" s="45" t="b">
        <x:v>1</x:v>
      </x:c>
      <x:c r="R251" s="44" t="str">
        <x:v>Synthetic / LLM-generated QA</x:v>
      </x:c>
      <x:c r="S251" s="46" t="str">
        <x:v>Contexts and answer spans come from sampled Wikipedia articles; questions were generated with Gemini 1.5 Pro. The dataset card does not report human validation of the generated questions.</x:v>
      </x:c>
      <x:c r="T251" s="46" t="str">
        <x:v>Verified from official data card</x:v>
      </x:c>
      <x:c r="U251" s="46" t="str">
        <x:v>CC-BY-NC-SA-4.0</x:v>
      </x:c>
      <x:c r="V251" s="46" t="str">
        <x:v>CC-BY-NC-SA-4.0</x:v>
      </x:c>
      <x:c r="W251" s="46" t="str">
        <x:v>Consistent with primary source</x:v>
      </x:c>
      <x:c r="X251" s="46" t="str">
        <x:v>https://huggingface.co/datasets/alexandrainst/multi-wiki-qa</x:v>
      </x:c>
      <x:c r="Y251" s="46" t="str">
        <x:v>https://huggingface.co/datasets/alexandrainst/multi-wiki-qa</x:v>
      </x:c>
      <x:c r="Z251" s="46" t="str"/>
      <x:c r="AA251" s="46" t="str"/>
      <x:c r="AB251" s="46" t="str">
        <x:v>sft_datasets.csv!row 8</x:v>
      </x:c>
      <x:c r="AC251" s="46" t="str">
        <x:v>2026-09-20</x:v>
      </x:c>
      <x:c r="AD251" s="46" t="str">
        <x:v>Human collected + synthetic QA; human validation not documented</x:v>
      </x:c>
      <x:c r="AE251" s="46" t="str">
        <x:v>Wikipedia articles and answer spans were sampled; Gemini 1.5 Pro generated the questions</x:v>
      </x:c>
      <x:c r="AF251" s="46" t="str">
        <x:v>Answers came from Wikipedia spans; question generation was synthetic</x:v>
      </x:c>
      <x:c r="AG251" s="46" t="str">
        <x:v>No human review of generated questions was reported in the reviewed card</x:v>
      </x:c>
    </x:row>
    <x:row r="252">
      <x:c r="A252" s="44" t="n">
        <x:v>9</x:v>
      </x:c>
      <x:c r="B252" s="44" t="str">
        <x:v>Hausa</x:v>
      </x:c>
      <x:c r="C252" s="44" t="str">
        <x:v>hau</x:v>
      </x:c>
      <x:c r="D252" s="44" t="str">
        <x:v>flores_plus</x:v>
      </x:c>
      <x:c r="E252" s="44" t="str">
        <x:v>FLORES+ (devtest only — for eval, but useful in instruction mix)</x:v>
      </x:c>
      <x:c r="F252" s="44" t="str">
        <x:v>custom</x:v>
      </x:c>
      <x:c r="G252" s="44" t="str">
        <x:v>eval</x:v>
      </x:c>
      <x:c r="H252" s="44" t="str">
        <x:v>wikipedia</x:v>
      </x:c>
      <x:c r="I252" s="48" t="n">
        <x:v>64288</x:v>
      </x:c>
      <x:c r="J252" s="48" t="n">
        <x:v>2121504</x:v>
      </x:c>
      <x:c r="K252" s="48" t="n">
        <x:v>2121504</x:v>
      </x:c>
      <x:c r="L252" s="48"/>
      <x:c r="M252" s="47" t="n">
        <x:v>34.34</x:v>
      </x:c>
      <x:c r="N252" s="48" t="n">
        <x:v>6</x:v>
      </x:c>
      <x:c r="O252" s="44" t="str">
        <x:v>dev, devtest</x:v>
      </x:c>
      <x:c r="P252" s="44" t="str">
        <x:v>{"dev": 1052832, "devtest": 1068672}</x:v>
      </x:c>
      <x:c r="Q252" s="45" t="b">
        <x:v>1</x:v>
      </x:c>
      <x:c r="R252" s="44" t="str">
        <x:v>Human professional translation + QA</x:v>
      </x:c>
      <x:c r="S252" s="46" t="str">
        <x:v>FLORES source sentences were professionally translated and subjected to multi-stage human quality assurance with independent raters. Workbook row counts reflect this workbook's expanded representation, not the number of unique source sentences.</x:v>
      </x:c>
      <x:c r="T252" s="46" t="str">
        <x:v>Verified from FLORES/NLLB paper and official card</x:v>
      </x:c>
      <x:c r="U252" s="46" t="str">
        <x:v>CC-BY-SA-4.0</x:v>
      </x:c>
      <x:c r="V252" s="46" t="str">
        <x:v>CC-BY-SA-4.0</x:v>
      </x:c>
      <x:c r="W252" s="46" t="str">
        <x:v>Consistent with primary source</x:v>
      </x:c>
      <x:c r="X252" s="46" t="str">
        <x:v>https://huggingface.co/datasets/openlanguagedata/flores_plus</x:v>
      </x:c>
      <x:c r="Y252" s="46" t="str">
        <x:v>https://doi.org/10.1038/s41586-024-07335-x</x:v>
      </x:c>
      <x:c r="Z252" s="46" t="str">
        <x:v>annotations_creators=found; language_creators=expert-generated</x:v>
      </x:c>
      <x:c r="AA252" s="46" t="str">
        <x:v>Rows-for-language is the workbook's expanded paired-row count, not unique FLORES sentences.</x:v>
      </x:c>
      <x:c r="AB252" s="46" t="str">
        <x:v>sft_datasets.csv!row 10</x:v>
      </x:c>
      <x:c r="AC252" s="46" t="str">
        <x:v>2026-09-20</x:v>
      </x:c>
      <x:c r="AD252" s="46" t="str">
        <x:v>Human collected + human translated + multi-stage human validation</x:v>
      </x:c>
      <x:c r="AE252" s="46" t="str">
        <x:v>Source sentences were selected and professionally translated</x:v>
      </x:c>
      <x:c r="AF252" s="46" t="str">
        <x:v>Parallel translations serve as the target annotations</x:v>
      </x:c>
      <x:c r="AG252" s="46" t="str">
        <x:v>Multi-stage human QA with independent raters and quality thresholds</x:v>
      </x:c>
    </x:row>
    <x:row r="253">
      <x:c r="A253" s="44" t="n">
        <x:v>9</x:v>
      </x:c>
      <x:c r="B253" s="44" t="str">
        <x:v>Hausa</x:v>
      </x:c>
      <x:c r="C253" s="44" t="str">
        <x:v>hau</x:v>
      </x:c>
      <x:c r="D253" s="44" t="str">
        <x:v>aya_collection_african</x:v>
      </x:c>
      <x:c r="E253" s="44" t="str">
        <x:v>Aya Collection (African subset)</x:v>
      </x:c>
      <x:c r="F253" s="44" t="str">
        <x:v>instruction</x:v>
      </x:c>
      <x:c r="G253" s="44" t="str">
        <x:v>train</x:v>
      </x:c>
      <x:c r="H253" s="44" t="str">
        <x:v>instruction</x:v>
      </x:c>
      <x:c r="I253" s="48" t="n">
        <x:v>3895654</x:v>
      </x:c>
      <x:c r="J253" s="48" t="n">
        <x:v>38650755</x:v>
      </x:c>
      <x:c r="K253" s="48" t="n">
        <x:v>38653888</x:v>
      </x:c>
      <x:c r="L253" s="48" t="n">
        <x:v>3133</x:v>
      </x:c>
      <x:c r="M253" s="47" t="n">
        <x:v>5930.02</x:v>
      </x:c>
      <x:c r="N253" s="48" t="n">
        <x:v>137</x:v>
      </x:c>
      <x:c r="O253" s="44" t="str">
        <x:v>train, test</x:v>
      </x:c>
      <x:c r="P253" s="44" t="str">
        <x:v>{"test": 2786852, "train": 35863903}</x:v>
      </x:c>
      <x:c r="Q253" s="44" t="str"/>
      <x:c r="R253" s="44" t="str">
        <x:v>Mixed: templated + machine-translated + human subset</x:v>
      </x:c>
      <x:c r="S253" s="46" t="str">
        <x:v>Aya Collection combines fluent-speaker templates applied automatically to existing datasets, NLLB-3.3B machine translations of selected instruction datasets, and the fully human-annotated Aya Dataset subset. It is not uniformly human annotated.</x:v>
      </x:c>
      <x:c r="T253" s="46" t="str">
        <x:v>Verified from official data card and paper</x:v>
      </x:c>
      <x:c r="U253" s="46" t="str">
        <x:v>APACHE-2.0</x:v>
      </x:c>
      <x:c r="V253" s="46" t="str">
        <x:v>Apache-2.0</x:v>
      </x:c>
      <x:c r="W253" s="46" t="str">
        <x:v>Consistent with primary source</x:v>
      </x:c>
      <x:c r="X253" s="46" t="str">
        <x:v>https://huggingface.co/datasets/CohereLabs/aya_collection_language_split</x:v>
      </x:c>
      <x:c r="Y253" s="46" t="str">
        <x:v>https://arxiv.org/abs/2402.06619</x:v>
      </x:c>
      <x:c r="Z253" s="46" t="str"/>
      <x:c r="AA253" s="46" t="str">
        <x:v>Language totals mix multiple Aya sub-sources with different creation pipelines.</x:v>
      </x:c>
      <x:c r="AB253" s="46" t="str">
        <x:v>sft_datasets.csv!row 11</x:v>
      </x:c>
      <x:c r="AC253" s="46" t="str">
        <x:v>2026-09-20</x:v>
      </x:c>
      <x:c r="AD253" s="46" t="str">
        <x:v>Mixed synthetic/machine + human subset; validation varies by source</x:v>
      </x:c>
      <x:c r="AE253" s="46" t="str">
        <x:v>Automatic template expansion, NLLB machine translation, and the human-curated Aya Dataset were combined</x:v>
      </x:c>
      <x:c r="AF253" s="46" t="str">
        <x:v>Targets and labels were inherited from many source datasets; only the Aya Dataset subset is fully human annotated</x:v>
      </x:c>
      <x:c r="AG253" s="46" t="str">
        <x:v>Validation varies by component dataset; no single collection-wide human validation method applies</x:v>
      </x:c>
    </x:row>
    <x:row r="254">
      <x:c r="A254" s="44" t="n">
        <x:v>9</x:v>
      </x:c>
      <x:c r="B254" s="44" t="str">
        <x:v>Hausa</x:v>
      </x:c>
      <x:c r="C254" s="44" t="str">
        <x:v>hau</x:v>
      </x:c>
      <x:c r="D254" s="44" t="str">
        <x:v>global_mmlu</x:v>
      </x:c>
      <x:c r="E254" s="44" t="str">
        <x:v>Global-MMLU</x:v>
      </x:c>
      <x:c r="F254" s="44" t="str">
        <x:v>instruction</x:v>
      </x:c>
      <x:c r="G254" s="44" t="str">
        <x:v>train</x:v>
      </x:c>
      <x:c r="H254" s="44" t="str">
        <x:v>Academic/knowledge</x:v>
      </x:c>
      <x:c r="I254" s="48" t="n">
        <x:v>14042</x:v>
      </x:c>
      <x:c r="J254" s="48" t="n">
        <x:v>224672</x:v>
      </x:c>
      <x:c r="K254" s="48" t="n">
        <x:v>224672</x:v>
      </x:c>
      <x:c r="L254" s="48"/>
      <x:c r="M254" s="47" t="n">
        <x:v>21.72</x:v>
      </x:c>
      <x:c r="N254" s="48" t="n">
        <x:v>2</x:v>
      </x:c>
      <x:c r="O254" s="44" t="str">
        <x:v>test</x:v>
      </x:c>
      <x:c r="P254" s="44" t="str">
        <x:v>{"test": 224672}</x:v>
      </x:c>
      <x:c r="Q254" s="45" t="b">
        <x:v>1</x:v>
      </x:c>
      <x:c r="R254" s="44" t="str">
        <x:v>Mixed machine translation + human post-editing/annotation</x:v>
      </x:c>
      <x:c r="S254" s="46" t="str">
        <x:v>Global-MMLU combines machine-translated MMLU with professional translations and crowdsourced post-edits. A subset also received human cultural-sensitivity annotations.</x:v>
      </x:c>
      <x:c r="T254" s="46" t="str">
        <x:v>Verified from official data card and paper</x:v>
      </x:c>
      <x:c r="U254" s="46" t="str">
        <x:v>APACHE-2.0</x:v>
      </x:c>
      <x:c r="V254" s="46" t="str">
        <x:v>Apache-2.0</x:v>
      </x:c>
      <x:c r="W254" s="46" t="str">
        <x:v>Consistent with primary source</x:v>
      </x:c>
      <x:c r="X254" s="46" t="str">
        <x:v>https://huggingface.co/datasets/CohereLabs/Global-MMLU</x:v>
      </x:c>
      <x:c r="Y254" s="46" t="str">
        <x:v>https://arxiv.org/abs/2412.03304</x:v>
      </x:c>
      <x:c r="Z254" s="46" t="str"/>
      <x:c r="AA254" s="46" t="str"/>
      <x:c r="AB254" s="46" t="str">
        <x:v>sft_datasets.csv!row 18</x:v>
      </x:c>
      <x:c r="AC254" s="46" t="str">
        <x:v>2026-09-20</x:v>
      </x:c>
      <x:c r="AD254" s="46" t="str">
        <x:v>Machine translated + human post-edited + human annotated</x:v>
      </x:c>
      <x:c r="AE254" s="46" t="str">
        <x:v>MMLU questions were machine translated, with professional translations and community post-edits in the collection</x:v>
      </x:c>
      <x:c r="AF254" s="46" t="str">
        <x:v>Original answer labels were inherited; people also added cultural-sensitivity annotations</x:v>
      </x:c>
      <x:c r="AG254" s="46" t="str">
        <x:v>Professional review, crowdsourced post-editing, and multi-annotator cultural review</x:v>
      </x:c>
    </x:row>
    <x:row r="255">
      <x:c r="A255" s="44" t="n">
        <x:v>9</x:v>
      </x:c>
      <x:c r="B255" s="44" t="str">
        <x:v>Hausa</x:v>
      </x:c>
      <x:c r="C255" s="44" t="str">
        <x:v>hau</x:v>
      </x:c>
      <x:c r="D255" s="44" t="str">
        <x:v>aya_dataset</x:v>
      </x:c>
      <x:c r="E255" s="44" t="str">
        <x:v>Aya Dataset</x:v>
      </x:c>
      <x:c r="F255" s="44" t="str">
        <x:v>instruction</x:v>
      </x:c>
      <x:c r="G255" s="44" t="str">
        <x:v>train</x:v>
      </x:c>
      <x:c r="H255" s="44" t="str">
        <x:v>General</x:v>
      </x:c>
      <x:c r="I255" s="48" t="n">
        <x:v>3512</x:v>
      </x:c>
      <x:c r="J255" s="48" t="n">
        <x:v>204112</x:v>
      </x:c>
      <x:c r="K255" s="48" t="n">
        <x:v>204112</x:v>
      </x:c>
      <x:c r="L255" s="48"/>
      <x:c r="M255" s="47" t="n">
        <x:v>96.72</x:v>
      </x:c>
      <x:c r="N255" s="48" t="n">
        <x:v>3</x:v>
      </x:c>
      <x:c r="O255" s="44" t="str">
        <x:v>train, test</x:v>
      </x:c>
      <x:c r="P255" s="44" t="str">
        <x:v>{"test": 1750, "train": 202362}</x:v>
      </x:c>
      <x:c r="Q255" s="45" t="b">
        <x:v>1</x:v>
      </x:c>
      <x:c r="R255" s="44" t="str">
        <x:v>Human / crowdsourced and expert annotated</x:v>
      </x:c>
      <x:c r="S255" s="46" t="str">
        <x:v>Aya Dataset is the human-curated component: prompts and responses were contributed or annotated by multilingual community participants and experts. The official card marks both annotations and language creation as crowdsourced/expert-generated.</x:v>
      </x:c>
      <x:c r="T255" s="46" t="str">
        <x:v>Verified from official data card and paper</x:v>
      </x:c>
      <x:c r="U255" s="46" t="str">
        <x:v>APACHE-2.0</x:v>
      </x:c>
      <x:c r="V255" s="46" t="str">
        <x:v>Apache-2.0</x:v>
      </x:c>
      <x:c r="W255" s="46" t="str">
        <x:v>Consistent with primary source</x:v>
      </x:c>
      <x:c r="X255" s="46" t="str">
        <x:v>https://huggingface.co/datasets/CohereLabs/aya_dataset</x:v>
      </x:c>
      <x:c r="Y255" s="46" t="str">
        <x:v>https://arxiv.org/abs/2402.06619</x:v>
      </x:c>
      <x:c r="Z255" s="46" t="str">
        <x:v>annotations_creators=crowdsourced/expert-generated; language_creators=crowdsourced/expert-generated</x:v>
      </x:c>
      <x:c r="AA255" s="46" t="str"/>
      <x:c r="AB255" s="46" t="str">
        <x:v>sft_datasets.csv!row 19</x:v>
      </x:c>
      <x:c r="AC255" s="46" t="str">
        <x:v>2026-09-20</x:v>
      </x:c>
      <x:c r="AD255" s="46" t="str">
        <x:v>Human generated + human annotated</x:v>
      </x:c>
      <x:c r="AE255" s="46" t="str">
        <x:v>Multilingual contributors and experts created prompts and responses</x:v>
      </x:c>
      <x:c r="AF255" s="46" t="str">
        <x:v>Human contributors supplied or annotated the instruction-response pairs</x:v>
      </x:c>
      <x:c r="AG255" s="46" t="str">
        <x:v>Community and expert review is documented; exact validation differs by contribution stream</x:v>
      </x:c>
    </x:row>
    <x:row r="256">
      <x:c r="A256" s="44" t="n">
        <x:v>9</x:v>
      </x:c>
      <x:c r="B256" s="44" t="str">
        <x:v>Hausa</x:v>
      </x:c>
      <x:c r="C256" s="44" t="str">
        <x:v>hau</x:v>
      </x:c>
      <x:c r="D256" s="44" t="str">
        <x:v>mafand_mt</x:v>
      </x:c>
      <x:c r="E256" s="44" t="str">
        <x:v>MAFAND-MT</x:v>
      </x:c>
      <x:c r="F256" s="44" t="str">
        <x:v>translation</x:v>
      </x:c>
      <x:c r="G256" s="44" t="str">
        <x:v>train</x:v>
      </x:c>
      <x:c r="H256" s="44" t="str">
        <x:v>news</x:v>
      </x:c>
      <x:c r="I256" s="48" t="n">
        <x:v>8665</x:v>
      </x:c>
      <x:c r="J256" s="48" t="n">
        <x:v>142909</x:v>
      </x:c>
      <x:c r="K256" s="48" t="n">
        <x:v>142909</x:v>
      </x:c>
      <x:c r="L256" s="48"/>
      <x:c r="M256" s="47" t="n">
        <x:v>16.42</x:v>
      </x:c>
      <x:c r="N256" s="48" t="n">
        <x:v>3</x:v>
      </x:c>
      <x:c r="O256" s="44" t="str">
        <x:v>train, dev, test</x:v>
      </x:c>
      <x:c r="P256" s="44" t="str">
        <x:v>{"dev": 25640, "test": 29155, "train": 88114}</x:v>
      </x:c>
      <x:c r="Q256" s="45" t="b">
        <x:v>1</x:v>
      </x:c>
      <x:c r="R256" s="44" t="str">
        <x:v>Human professional translation</x:v>
      </x:c>
      <x:c r="S256" s="46" t="str">
        <x:v>News text was collected from web news sources and professionally translated for the new MAFAND pairs; some language pairs also incorporate existing corpora. The repository says source-text licenses vary by news site.</x:v>
      </x:c>
      <x:c r="T256" s="46" t="str">
        <x:v>Verified from official repository and paper</x:v>
      </x:c>
      <x:c r="U256" s="46" t="str">
        <x:v>CC-BY-NC-4.0 (dataset; source texts vary)</x:v>
      </x:c>
      <x:c r="V256" s="46" t="str">
        <x:v>CC-BY-NC-SA-4.0</x:v>
      </x:c>
      <x:c r="W256" s="46" t="str">
        <x:v>Conflict or wording difference — review source</x:v>
      </x:c>
      <x:c r="X256" s="46" t="str">
        <x:v>https://github.com/masakhane-io/lafand-mt</x:v>
      </x:c>
      <x:c r="Y256" s="46" t="str">
        <x:v>https://aclanthology.org/2022.naacl-main.223/</x:v>
      </x:c>
      <x:c r="Z256" s="46" t="str"/>
      <x:c r="AA256" s="46" t="str"/>
      <x:c r="AB256" s="46" t="str">
        <x:v>sft_datasets.csv!row 20</x:v>
      </x:c>
      <x:c r="AC256" s="46" t="str">
        <x:v>2026-09-20</x:v>
      </x:c>
      <x:c r="AD256" s="46" t="str">
        <x:v>Human translated + human quality control</x:v>
      </x:c>
      <x:c r="AE256" s="46" t="str">
        <x:v>A source benchmark or news corpus was translated by human translators</x:v>
      </x:c>
      <x:c r="AF256" s="46" t="str">
        <x:v>Original answers or task labels were retained with the translated content</x:v>
      </x:c>
      <x:c r="AG256" s="46" t="str">
        <x:v>Professional translator review and source-specific quality checks</x:v>
      </x:c>
    </x:row>
    <x:row r="257">
      <x:c r="A257" s="44" t="n">
        <x:v>9</x:v>
      </x:c>
      <x:c r="B257" s="44" t="str">
        <x:v>Hausa</x:v>
      </x:c>
      <x:c r="C257" s="44" t="str">
        <x:v>hau</x:v>
      </x:c>
      <x:c r="D257" s="44" t="str">
        <x:v>afri_mgsm</x:v>
      </x:c>
      <x:c r="E257" s="44" t="str">
        <x:v>AfriMGSM (IrokoBench math word problems)</x:v>
      </x:c>
      <x:c r="F257" s="44" t="str">
        <x:v>instruction</x:v>
      </x:c>
      <x:c r="G257" s="44" t="str">
        <x:v>train</x:v>
      </x:c>
      <x:c r="H257" s="44" t="str">
        <x:v>math</x:v>
      </x:c>
      <x:c r="I257" s="48" t="n">
        <x:v>8</x:v>
      </x:c>
      <x:c r="J257" s="48" t="n">
        <x:v>152</x:v>
      </x:c>
      <x:c r="K257" s="48" t="n">
        <x:v>152</x:v>
      </x:c>
      <x:c r="L257" s="48"/>
      <x:c r="M257" s="47" t="n">
        <x:v>0.02</x:v>
      </x:c>
      <x:c r="N257" s="48" t="n">
        <x:v>1</x:v>
      </x:c>
      <x:c r="O257" s="44" t="str">
        <x:v>train</x:v>
      </x:c>
      <x:c r="P257" s="44" t="str">
        <x:v>{"train": 152}</x:v>
      </x:c>
      <x:c r="Q257" s="45" t="b">
        <x:v>1</x:v>
      </x:c>
      <x:c r="R257" s="44" t="str">
        <x:v>Human translation</x:v>
      </x:c>
      <x:c r="S257" s="46" t="str">
        <x:v>IrokoBench translated a GSM8K subset into African languages using human translators and quality-control procedures described in the paper.</x:v>
      </x:c>
      <x:c r="T257" s="46" t="str">
        <x:v>Verified from paper; card confirms translated benchmark</x:v>
      </x:c>
      <x:c r="U257" s="46" t="str">
        <x:v>APACHE-2.0</x:v>
      </x:c>
      <x:c r="V257" s="46" t="str">
        <x:v>CC-BY-4.0</x:v>
      </x:c>
      <x:c r="W257" s="46" t="str">
        <x:v>Conflict or wording difference — review source</x:v>
      </x:c>
      <x:c r="X257" s="46" t="str">
        <x:v>https://huggingface.co/datasets/masakhane/afrimgsm</x:v>
      </x:c>
      <x:c r="Y257" s="46" t="str">
        <x:v>https://aclanthology.org/2025.naacl-long.139/</x:v>
      </x:c>
      <x:c r="Z257" s="46" t="str"/>
      <x:c r="AA257" s="46" t="str"/>
      <x:c r="AB257" s="46" t="str">
        <x:v>sft_datasets.csv!row 21</x:v>
      </x:c>
      <x:c r="AC257" s="46" t="str">
        <x:v>2026-09-20</x:v>
      </x:c>
      <x:c r="AD257" s="46" t="str">
        <x:v>Human translated + human quality control</x:v>
      </x:c>
      <x:c r="AE257" s="46" t="str">
        <x:v>A source benchmark or news corpus was translated by human translators</x:v>
      </x:c>
      <x:c r="AF257" s="46" t="str">
        <x:v>Original answers or task labels were retained with the translated content</x:v>
      </x:c>
      <x:c r="AG257" s="46" t="str">
        <x:v>Human translation quality-control procedures are described in the linked paper</x:v>
      </x:c>
    </x:row>
    <x:row r="258">
      <x:c r="A258" s="44" t="n">
        <x:v>9</x:v>
      </x:c>
      <x:c r="B258" s="44" t="str">
        <x:v>Hausa</x:v>
      </x:c>
      <x:c r="C258" s="44" t="str">
        <x:v>hau</x:v>
      </x:c>
      <x:c r="D258" s="44" t="str">
        <x:v>afrixnli</x:v>
      </x:c>
      <x:c r="E258" s="44" t="str">
        <x:v>AfriXNLI (IrokoBench)</x:v>
      </x:c>
      <x:c r="F258" s="44" t="str">
        <x:v>nli</x:v>
      </x:c>
      <x:c r="G258" s="44" t="str">
        <x:v>eval</x:v>
      </x:c>
      <x:c r="H258" s="44" t="str">
        <x:v>general</x:v>
      </x:c>
      <x:c r="I258" s="48" t="n">
        <x:v>1050</x:v>
      </x:c>
      <x:c r="J258" s="48" t="n">
        <x:v>18900</x:v>
      </x:c>
      <x:c r="K258" s="48" t="n">
        <x:v>18900</x:v>
      </x:c>
      <x:c r="L258" s="48"/>
      <x:c r="M258" s="47" t="n">
        <x:v>0.95</x:v>
      </x:c>
      <x:c r="N258" s="48" t="n">
        <x:v>4</x:v>
      </x:c>
      <x:c r="O258" s="44" t="str">
        <x:v>validation, test</x:v>
      </x:c>
      <x:c r="P258" s="44" t="str">
        <x:v>{"test": 10800, "validation": 8100}</x:v>
      </x:c>
      <x:c r="Q258" s="45" t="b">
        <x:v>1</x:v>
      </x:c>
      <x:c r="R258" s="44" t="str">
        <x:v>Human translation</x:v>
      </x:c>
      <x:c r="S258" s="46" t="str">
        <x:v>IrokoBench translated an XNLI subset into African languages using human translators and quality-control procedures described in the paper.</x:v>
      </x:c>
      <x:c r="T258" s="46" t="str">
        <x:v>Verified from paper; card confirms translated benchmark</x:v>
      </x:c>
      <x:c r="U258" s="46" t="str">
        <x:v>APACHE-2.0</x:v>
      </x:c>
      <x:c r="V258" s="46" t="str">
        <x:v>Apache-2.0</x:v>
      </x:c>
      <x:c r="W258" s="46" t="str">
        <x:v>Consistent with primary source</x:v>
      </x:c>
      <x:c r="X258" s="46" t="str">
        <x:v>https://huggingface.co/datasets/masakhane/afrixnli</x:v>
      </x:c>
      <x:c r="Y258" s="46" t="str">
        <x:v>https://aclanthology.org/2025.naacl-long.139/</x:v>
      </x:c>
      <x:c r="Z258" s="46" t="str"/>
      <x:c r="AA258" s="46" t="str"/>
      <x:c r="AB258" s="46" t="str">
        <x:v>sft_datasets.csv!row 22</x:v>
      </x:c>
      <x:c r="AC258" s="46" t="str">
        <x:v>2026-09-20</x:v>
      </x:c>
      <x:c r="AD258" s="46" t="str">
        <x:v>Human translated + human quality control</x:v>
      </x:c>
      <x:c r="AE258" s="46" t="str">
        <x:v>A source benchmark or news corpus was translated by human translators</x:v>
      </x:c>
      <x:c r="AF258" s="46" t="str">
        <x:v>Original answers or task labels were retained with the translated content</x:v>
      </x:c>
      <x:c r="AG258" s="46" t="str">
        <x:v>Human translation quality-control procedures are described in the linked paper</x:v>
      </x:c>
    </x:row>
    <x:row r="259">
      <x:c r="A259" s="44" t="n">
        <x:v>9</x:v>
      </x:c>
      <x:c r="B259" s="44" t="str">
        <x:v>Hausa</x:v>
      </x:c>
      <x:c r="C259" s="44" t="str">
        <x:v>hau</x:v>
      </x:c>
      <x:c r="D259" s="44" t="str">
        <x:v>masakhanews</x:v>
      </x:c>
      <x:c r="E259" s="44" t="str">
        <x:v>MasakhaNEWS</x:v>
      </x:c>
      <x:c r="F259" s="44" t="str">
        <x:v>topic_classification</x:v>
      </x:c>
      <x:c r="G259" s="44" t="str">
        <x:v>train</x:v>
      </x:c>
      <x:c r="H259" s="44" t="str">
        <x:v>news</x:v>
      </x:c>
      <x:c r="I259" s="48" t="n">
        <x:v>3173</x:v>
      </x:c>
      <x:c r="J259" s="48" t="n">
        <x:v>31088</x:v>
      </x:c>
      <x:c r="K259" s="48" t="n">
        <x:v>31088</x:v>
      </x:c>
      <x:c r="L259" s="48"/>
      <x:c r="M259" s="47" t="n">
        <x:v>34.9</x:v>
      </x:c>
      <x:c r="N259" s="48" t="n">
        <x:v>3</x:v>
      </x:c>
      <x:c r="O259" s="44" t="str">
        <x:v>train, validation, test</x:v>
      </x:c>
      <x:c r="P259" s="44" t="str">
        <x:v>{"test": 6242, "train": 21734, "validation": 3112}</x:v>
      </x:c>
      <x:c r="Q259" s="45" t="b">
        <x:v>1</x:v>
      </x:c>
      <x:c r="R259" s="44" t="str">
        <x:v>Human annotation assisted by active learning</x:v>
      </x:c>
      <x:c r="S259" s="46" t="str">
        <x:v>News articles were collected from BBC, VOA and local sources. Annotators labeled an initial set; an active-learning classifier pre-labeled additional items for human correction. Most final labels were supported by at least two annotators, with documented exceptions.</x:v>
      </x:c>
      <x:c r="T259" s="46" t="str">
        <x:v>Verified from paper and official data card</x:v>
      </x:c>
      <x:c r="U259" s="46" t="str">
        <x:v>AFL-3.0</x:v>
      </x:c>
      <x:c r="V259" s="46" t="str">
        <x:v>CC-BY-4.0</x:v>
      </x:c>
      <x:c r="W259" s="46" t="str">
        <x:v>Conflict or wording difference — review source</x:v>
      </x:c>
      <x:c r="X259" s="46" t="str">
        <x:v>https://huggingface.co/datasets/masakhane/masakhanews</x:v>
      </x:c>
      <x:c r="Y259" s="46" t="str">
        <x:v>https://aclanthology.org/2023.ijcnlp-long.10/</x:v>
      </x:c>
      <x:c r="Z259" s="46" t="str">
        <x:v>annotations_creators=expert-generated; language_creators=expert-generated</x:v>
      </x:c>
      <x:c r="AA259" s="46" t="str"/>
      <x:c r="AB259" s="46" t="str">
        <x:v>sft_datasets.csv!row 23</x:v>
      </x:c>
      <x:c r="AC259" s="46" t="str">
        <x:v>2026-09-20</x:v>
      </x:c>
      <x:c r="AD259" s="46" t="str">
        <x:v>Human collected + model-assisted human labels + human validation</x:v>
      </x:c>
      <x:c r="AE259" s="46" t="str">
        <x:v>News articles were crawled from BBC, VOA, and local news sources</x:v>
      </x:c>
      <x:c r="AF259" s="46" t="str">
        <x:v>Humans labeled an initial set; an active-learning model pre-labeled later items for human correction</x:v>
      </x:c>
      <x:c r="AG259" s="46" t="str">
        <x:v>Most final labels had at least two annotators; documented exceptions used one annotator</x:v>
      </x:c>
    </x:row>
    <x:row r="260">
      <x:c r="A260" s="44" t="n">
        <x:v>9</x:v>
      </x:c>
      <x:c r="B260" s="44" t="str">
        <x:v>Hausa</x:v>
      </x:c>
      <x:c r="C260" s="44" t="str">
        <x:v>hau</x:v>
      </x:c>
      <x:c r="D260" s="44" t="str">
        <x:v>uhura_arc_easy</x:v>
      </x:c>
      <x:c r="E260" s="44" t="str">
        <x:v>Uhura-ARC-Easy</x:v>
      </x:c>
      <x:c r="F260" s="44" t="str">
        <x:v>multi_choice</x:v>
      </x:c>
      <x:c r="G260" s="44" t="str">
        <x:v>train</x:v>
      </x:c>
      <x:c r="H260" s="44" t="str">
        <x:v>General</x:v>
      </x:c>
      <x:c r="I260" s="48" t="n">
        <x:v>1200</x:v>
      </x:c>
      <x:c r="J260" s="48" t="n">
        <x:v>8095</x:v>
      </x:c>
      <x:c r="K260" s="48" t="n">
        <x:v>8662</x:v>
      </x:c>
      <x:c r="L260" s="48" t="n">
        <x:v>567</x:v>
      </x:c>
      <x:c r="M260" s="47" t="n">
        <x:v>0.8</x:v>
      </x:c>
      <x:c r="N260" s="48" t="n">
        <x:v>3</x:v>
      </x:c>
      <x:c r="O260" s="44" t="str">
        <x:v>train, validation, test</x:v>
      </x:c>
      <x:c r="P260" s="44" t="str">
        <x:v>{"test": 3257, "train": 4369, "validation": 469}</x:v>
      </x:c>
      <x:c r="Q260" s="45" t="b">
        <x:v>1</x:v>
      </x:c>
      <x:c r="R260" s="44" t="str">
        <x:v>Human professional translation</x:v>
      </x:c>
      <x:c r="S260" s="46" t="str">
        <x:v>A subset of ARC-Easy was translated into the target languages by professional human translators; counts vary where questions could not be translated.</x:v>
      </x:c>
      <x:c r="T260" s="46" t="str">
        <x:v>Verified from official data card and paper</x:v>
      </x:c>
      <x:c r="U260" s="46" t="str">
        <x:v>MIT</x:v>
      </x:c>
      <x:c r="V260" s="46" t="str">
        <x:v>MIT</x:v>
      </x:c>
      <x:c r="W260" s="46" t="str">
        <x:v>Consistent with primary source</x:v>
      </x:c>
      <x:c r="X260" s="46" t="str">
        <x:v>https://huggingface.co/datasets/masakhane/uhura-arc-easy</x:v>
      </x:c>
      <x:c r="Y260" s="46" t="str">
        <x:v>https://arxiv.org/abs/2412.00948</x:v>
      </x:c>
      <x:c r="Z260" s="46" t="str"/>
      <x:c r="AA260" s="46" t="str"/>
      <x:c r="AB260" s="46" t="str">
        <x:v>sft_datasets.csv!row 24</x:v>
      </x:c>
      <x:c r="AC260" s="46" t="str">
        <x:v>2026-09-20</x:v>
      </x:c>
      <x:c r="AD260" s="46" t="str">
        <x:v>Human translated + human quality control</x:v>
      </x:c>
      <x:c r="AE260" s="46" t="str">
        <x:v>A source benchmark or news corpus was translated by human translators</x:v>
      </x:c>
      <x:c r="AF260" s="46" t="str">
        <x:v>Original answers or task labels were retained with the translated content</x:v>
      </x:c>
      <x:c r="AG260" s="46" t="str">
        <x:v>Professional translator review and source-specific quality checks</x:v>
      </x:c>
    </x:row>
    <x:row r="261">
      <x:c r="A261" s="44" t="n">
        <x:v>9</x:v>
      </x:c>
      <x:c r="B261" s="44" t="str">
        <x:v>Hausa</x:v>
      </x:c>
      <x:c r="C261" s="44" t="str">
        <x:v>hau</x:v>
      </x:c>
      <x:c r="D261" s="44" t="str">
        <x:v>uhura_eval</x:v>
      </x:c>
      <x:c r="E261" s="44" t="str">
        <x:v>Uhura-Eval</x:v>
      </x:c>
      <x:c r="F261" s="44" t="str">
        <x:v>qa</x:v>
      </x:c>
      <x:c r="G261" s="44" t="str">
        <x:v>train</x:v>
      </x:c>
      <x:c r="H261" s="44" t="str">
        <x:v>General</x:v>
      </x:c>
      <x:c r="I261" s="48" t="n">
        <x:v>799</x:v>
      </x:c>
      <x:c r="J261" s="48" t="n">
        <x:v>5636</x:v>
      </x:c>
      <x:c r="K261" s="48" t="n">
        <x:v>11309</x:v>
      </x:c>
      <x:c r="L261" s="48" t="n">
        <x:v>5673</x:v>
      </x:c>
      <x:c r="M261" s="47" t="n">
        <x:v>0.33</x:v>
      </x:c>
      <x:c r="N261" s="48" t="n">
        <x:v>3</x:v>
      </x:c>
      <x:c r="O261" s="44" t="str">
        <x:v>train, test</x:v>
      </x:c>
      <x:c r="P261" s="44" t="str">
        <x:v>{"test": 5580, "train": 56}</x:v>
      </x:c>
      <x:c r="Q261" s="45" t="b">
        <x:v>1</x:v>
      </x:c>
      <x:c r="R261" s="44" t="str">
        <x:v>Human professional translation</x:v>
      </x:c>
      <x:c r="S261" s="46" t="str">
        <x:v>TruthfulQA was translated into the target languages by professional human translators; the original English benchmark was retained as source material.</x:v>
      </x:c>
      <x:c r="T261" s="46" t="str">
        <x:v>Verified from official data card and paper</x:v>
      </x:c>
      <x:c r="U261" s="46" t="str">
        <x:v>MIT</x:v>
      </x:c>
      <x:c r="V261" s="46" t="str">
        <x:v>MIT</x:v>
      </x:c>
      <x:c r="W261" s="46" t="str">
        <x:v>Consistent with primary source</x:v>
      </x:c>
      <x:c r="X261" s="46" t="str">
        <x:v>https://huggingface.co/datasets/masakhane/uhura-truthfulqa</x:v>
      </x:c>
      <x:c r="Y261" s="46" t="str">
        <x:v>https://arxiv.org/abs/2412.00948</x:v>
      </x:c>
      <x:c r="Z261" s="46" t="str"/>
      <x:c r="AA261" s="46" t="str"/>
      <x:c r="AB261" s="46" t="str">
        <x:v>sft_datasets.csv!row 25</x:v>
      </x:c>
      <x:c r="AC261" s="46" t="str">
        <x:v>2026-09-20</x:v>
      </x:c>
      <x:c r="AD261" s="46" t="str">
        <x:v>Human translated + human quality control</x:v>
      </x:c>
      <x:c r="AE261" s="46" t="str">
        <x:v>A source benchmark or news corpus was translated by human translators</x:v>
      </x:c>
      <x:c r="AF261" s="46" t="str">
        <x:v>Original answers or task labels were retained with the translated content</x:v>
      </x:c>
      <x:c r="AG261" s="46" t="str">
        <x:v>Professional translator review and source-specific quality checks</x:v>
      </x:c>
    </x:row>
    <x:row r="262">
      <x:c r="A262" s="44" t="n">
        <x:v>9</x:v>
      </x:c>
      <x:c r="B262" s="44" t="str">
        <x:v>Hausa</x:v>
      </x:c>
      <x:c r="C262" s="44" t="str">
        <x:v>hau</x:v>
      </x:c>
      <x:c r="D262" s="44" t="str">
        <x:v>afridocmt</x:v>
      </x:c>
      <x:c r="E262" s="44" t="str">
        <x:v>AfriDocMT</x:v>
      </x:c>
      <x:c r="F262" s="44" t="str">
        <x:v>custom</x:v>
      </x:c>
      <x:c r="G262" s="44" t="str">
        <x:v>train</x:v>
      </x:c>
      <x:c r="H262" s="44" t="str">
        <x:v>Multi-domain documents</x:v>
      </x:c>
      <x:c r="I262" s="48" t="n">
        <x:v>206050</x:v>
      </x:c>
      <x:c r="J262" s="48" t="n">
        <x:v>618150</x:v>
      </x:c>
      <x:c r="K262" s="48" t="n">
        <x:v>618150</x:v>
      </x:c>
      <x:c r="L262" s="48"/>
      <x:c r="M262" s="47" t="n">
        <x:v>25.24</x:v>
      </x:c>
      <x:c r="N262" s="48" t="n">
        <x:v>4</x:v>
      </x:c>
      <x:c r="O262" s="44" t="str">
        <x:v>train, validation, test</x:v>
      </x:c>
      <x:c r="P262" s="44" t="str">
        <x:v>{"test": 122520, "train": 435480, "validation": 60150}</x:v>
      </x:c>
      <x:c r="Q262" s="45" t="b">
        <x:v>1</x:v>
      </x:c>
      <x:c r="R262" s="44" t="str">
        <x:v>Not documented</x:v>
      </x:c>
      <x:c r="S262" s="46" t="str">
        <x:v>No sufficiently specific collection or annotation procedure was found in the reviewed official card/repository. This row is intentionally not classified as human or synthetic.</x:v>
      </x:c>
      <x:c r="T262" s="46" t="str">
        <x:v>Not documented in reviewed source</x:v>
      </x:c>
      <x:c r="U262" s="46" t="str">
        <x:v>Not specified in reviewed primary source</x:v>
      </x:c>
      <x:c r="V262" s="46" t="str">
        <x:v>No license specified</x:v>
      </x:c>
      <x:c r="W262" s="46" t="str">
        <x:v>Not verified / unspecified</x:v>
      </x:c>
      <x:c r="X262" s="46" t="str">
        <x:v>https://huggingface.co/datasets/masakhane/AfriDocMT</x:v>
      </x:c>
      <x:c r="Y262" s="46" t="str">
        <x:v>https://huggingface.co/datasets/masakhane/AfriDocMT</x:v>
      </x:c>
      <x:c r="Z262" s="46" t="str">
        <x:v>Official source reviewed; no detailed method located</x:v>
      </x:c>
      <x:c r="AA262" s="46" t="str"/>
      <x:c r="AB262" s="46" t="str">
        <x:v>sft_datasets.csv!row 26</x:v>
      </x:c>
      <x:c r="AC262" s="46" t="str">
        <x:v>2026-09-20</x:v>
      </x:c>
      <x:c r="AD262" s="46" t="str">
        <x:v>Not documented</x:v>
      </x:c>
      <x:c r="AE262" s="46" t="str">
        <x:v>Not documented in the reviewed primary source</x:v>
      </x:c>
      <x:c r="AF262" s="46" t="str">
        <x:v>Not documented in the reviewed primary source</x:v>
      </x:c>
      <x:c r="AG262" s="46" t="str">
        <x:v>Not documented in the reviewed primary source</x:v>
      </x:c>
    </x:row>
    <x:row r="263">
      <x:c r="A263" s="44" t="n">
        <x:v>9</x:v>
      </x:c>
      <x:c r="B263" s="44" t="str">
        <x:v>Hausa</x:v>
      </x:c>
      <x:c r="C263" s="44" t="str">
        <x:v>hau</x:v>
      </x:c>
      <x:c r="D263" s="44" t="str">
        <x:v>afrimmlu_translate_test</x:v>
      </x:c>
      <x:c r="E263" s="44" t="str">
        <x:v>AfriMMLU translate-test</x:v>
      </x:c>
      <x:c r="F263" s="44" t="str">
        <x:v>instruction</x:v>
      </x:c>
      <x:c r="G263" s="44" t="str">
        <x:v>eval</x:v>
      </x:c>
      <x:c r="H263" s="44" t="str">
        <x:v>Academic/knowledge</x:v>
      </x:c>
      <x:c r="I263" s="48" t="n">
        <x:v>500</x:v>
      </x:c>
      <x:c r="J263" s="48" t="n">
        <x:v>8500</x:v>
      </x:c>
      <x:c r="K263" s="48" t="n">
        <x:v>8500</x:v>
      </x:c>
      <x:c r="L263" s="48"/>
      <x:c r="M263" s="47" t="n">
        <x:v>0.31</x:v>
      </x:c>
      <x:c r="N263" s="48" t="n">
        <x:v>1</x:v>
      </x:c>
      <x:c r="O263" s="44" t="str">
        <x:v>test</x:v>
      </x:c>
      <x:c r="P263" s="44" t="str">
        <x:v>{"test": 8500}</x:v>
      </x:c>
      <x:c r="Q263" s="45" t="b">
        <x:v>1</x:v>
      </x:c>
      <x:c r="R263" s="44" t="str">
        <x:v>Machine translation (NLLB)</x:v>
      </x:c>
      <x:c r="S263" s="46" t="str">
        <x:v>The data card says the African-language AfriMMLU examples were translated into English using NLLB.</x:v>
      </x:c>
      <x:c r="T263" s="46" t="str">
        <x:v>Verified from official data card</x:v>
      </x:c>
      <x:c r="U263" s="46" t="str">
        <x:v>APACHE-2.0</x:v>
      </x:c>
      <x:c r="V263" s="46" t="str">
        <x:v>Apache-2.0</x:v>
      </x:c>
      <x:c r="W263" s="46" t="str">
        <x:v>Consistent with primary source</x:v>
      </x:c>
      <x:c r="X263" s="46" t="str">
        <x:v>https://huggingface.co/datasets/masakhane/afrimmlu-translate-test</x:v>
      </x:c>
      <x:c r="Y263" s="46" t="str">
        <x:v>https://aclanthology.org/2025.naacl-long.139/</x:v>
      </x:c>
      <x:c r="Z263" s="46" t="str"/>
      <x:c r="AA263" s="46" t="str"/>
      <x:c r="AB263" s="46" t="str">
        <x:v>sft_datasets.csv!row 27</x:v>
      </x:c>
      <x:c r="AC263" s="46" t="str">
        <x:v>2026-09-20</x:v>
      </x:c>
      <x:c r="AD263" s="46" t="str">
        <x:v>Machine translated + inherited labels; human validation not documented</x:v>
      </x:c>
      <x:c r="AE263" s="46" t="str">
        <x:v>NLLB translated the African-language benchmark examples into English</x:v>
      </x:c>
      <x:c r="AF263" s="46" t="str">
        <x:v>Answers and labels were inherited from the source benchmark</x:v>
      </x:c>
      <x:c r="AG263" s="46" t="str">
        <x:v>No separate human validation of every NLLB translation was documented in the reviewed card</x:v>
      </x:c>
    </x:row>
    <x:row r="264">
      <x:c r="A264" s="44" t="n">
        <x:v>9</x:v>
      </x:c>
      <x:c r="B264" s="44" t="str">
        <x:v>Hausa</x:v>
      </x:c>
      <x:c r="C264" s="44" t="str">
        <x:v>hau</x:v>
      </x:c>
      <x:c r="D264" s="44" t="str">
        <x:v>afri_mmlu</x:v>
      </x:c>
      <x:c r="E264" s="44" t="str">
        <x:v>AfriMMLU (IrokoBench knowledge benchmark)</x:v>
      </x:c>
      <x:c r="F264" s="44" t="str">
        <x:v>instruction</x:v>
      </x:c>
      <x:c r="G264" s="44" t="str">
        <x:v>train</x:v>
      </x:c>
      <x:c r="H264" s="44" t="str">
        <x:v>academic</x:v>
      </x:c>
      <x:c r="I264" s="48" t="n">
        <x:v>583</x:v>
      </x:c>
      <x:c r="J264" s="48" t="n">
        <x:v>9911</x:v>
      </x:c>
      <x:c r="K264" s="48" t="n">
        <x:v>9911</x:v>
      </x:c>
      <x:c r="L264" s="48"/>
      <x:c r="M264" s="47" t="n">
        <x:v>0.48</x:v>
      </x:c>
      <x:c r="N264" s="48" t="n">
        <x:v>2</x:v>
      </x:c>
      <x:c r="O264" s="44" t="str">
        <x:v>validation, test</x:v>
      </x:c>
      <x:c r="P264" s="44" t="str">
        <x:v>{"test": 8500, "validation": 1411}</x:v>
      </x:c>
      <x:c r="Q264" s="45" t="b">
        <x:v>1</x:v>
      </x:c>
      <x:c r="R264" s="44" t="str">
        <x:v>Human translation</x:v>
      </x:c>
      <x:c r="S264" s="46" t="str">
        <x:v>IrokoBench translated an MMLU subset into African languages using human translators and quality-control procedures described in the paper.</x:v>
      </x:c>
      <x:c r="T264" s="46" t="str">
        <x:v>Verified from paper; card confirms translated benchmark</x:v>
      </x:c>
      <x:c r="U264" s="46" t="str">
        <x:v>APACHE-2.0</x:v>
      </x:c>
      <x:c r="V264" s="46" t="str">
        <x:v>CC-BY-4.0</x:v>
      </x:c>
      <x:c r="W264" s="46" t="str">
        <x:v>Conflict or wording difference — review source</x:v>
      </x:c>
      <x:c r="X264" s="46" t="str">
        <x:v>https://huggingface.co/datasets/masakhane/afrimmlu</x:v>
      </x:c>
      <x:c r="Y264" s="46" t="str">
        <x:v>https://aclanthology.org/2025.naacl-long.139/</x:v>
      </x:c>
      <x:c r="Z264" s="46" t="str"/>
      <x:c r="AA264" s="46" t="str"/>
      <x:c r="AB264" s="46" t="str">
        <x:v>sft_datasets.csv!row 28</x:v>
      </x:c>
      <x:c r="AC264" s="46" t="str">
        <x:v>2026-09-20</x:v>
      </x:c>
      <x:c r="AD264" s="46" t="str">
        <x:v>Human translated + human quality control</x:v>
      </x:c>
      <x:c r="AE264" s="46" t="str">
        <x:v>A source benchmark or news corpus was translated by human translators</x:v>
      </x:c>
      <x:c r="AF264" s="46" t="str">
        <x:v>Original answers or task labels were retained with the translated content</x:v>
      </x:c>
      <x:c r="AG264" s="46" t="str">
        <x:v>Human translation quality-control procedures are described in the linked paper</x:v>
      </x:c>
    </x:row>
    <x:row r="265">
      <x:c r="A265" s="44" t="n">
        <x:v>9</x:v>
      </x:c>
      <x:c r="B265" s="44" t="str">
        <x:v>Hausa</x:v>
      </x:c>
      <x:c r="C265" s="44" t="str">
        <x:v>hau</x:v>
      </x:c>
      <x:c r="D265" s="44" t="str">
        <x:v>afrimgsm_translate_test</x:v>
      </x:c>
      <x:c r="E265" s="44" t="str">
        <x:v>AfriMGSM translate-test</x:v>
      </x:c>
      <x:c r="F265" s="44" t="str">
        <x:v>instruction</x:v>
      </x:c>
      <x:c r="G265" s="44" t="str">
        <x:v>train</x:v>
      </x:c>
      <x:c r="H265" s="44" t="str">
        <x:v>Math</x:v>
      </x:c>
      <x:c r="I265" s="48" t="n">
        <x:v>250</x:v>
      </x:c>
      <x:c r="J265" s="48" t="n">
        <x:v>4250</x:v>
      </x:c>
      <x:c r="K265" s="48" t="n">
        <x:v>4250</x:v>
      </x:c>
      <x:c r="L265" s="48"/>
      <x:c r="M265" s="47" t="n">
        <x:v>0.36</x:v>
      </x:c>
      <x:c r="N265" s="48" t="n">
        <x:v>1</x:v>
      </x:c>
      <x:c r="O265" s="44" t="str">
        <x:v>test</x:v>
      </x:c>
      <x:c r="P265" s="44" t="str">
        <x:v>{"test": 4250}</x:v>
      </x:c>
      <x:c r="Q265" s="45" t="b">
        <x:v>1</x:v>
      </x:c>
      <x:c r="R265" s="44" t="str">
        <x:v>Machine translation (NLLB)</x:v>
      </x:c>
      <x:c r="S265" s="46" t="str">
        <x:v>The data card says the African-language AfriMGSM examples were translated back into English using NLLB.</x:v>
      </x:c>
      <x:c r="T265" s="46" t="str">
        <x:v>Verified from official data card</x:v>
      </x:c>
      <x:c r="U265" s="46" t="str">
        <x:v>APACHE-2.0</x:v>
      </x:c>
      <x:c r="V265" s="46" t="str">
        <x:v>Apache-2.0</x:v>
      </x:c>
      <x:c r="W265" s="46" t="str">
        <x:v>Consistent with primary source</x:v>
      </x:c>
      <x:c r="X265" s="46" t="str">
        <x:v>https://huggingface.co/datasets/masakhane/afrimgsm-translate-test</x:v>
      </x:c>
      <x:c r="Y265" s="46" t="str">
        <x:v>https://aclanthology.org/2025.naacl-long.139/</x:v>
      </x:c>
      <x:c r="Z265" s="46" t="str"/>
      <x:c r="AA265" s="46" t="str"/>
      <x:c r="AB265" s="46" t="str">
        <x:v>sft_datasets.csv!row 29</x:v>
      </x:c>
      <x:c r="AC265" s="46" t="str">
        <x:v>2026-09-20</x:v>
      </x:c>
      <x:c r="AD265" s="46" t="str">
        <x:v>Machine translated + inherited labels; human validation not documented</x:v>
      </x:c>
      <x:c r="AE265" s="46" t="str">
        <x:v>NLLB translated the African-language benchmark examples into English</x:v>
      </x:c>
      <x:c r="AF265" s="46" t="str">
        <x:v>Answers and labels were inherited from the source benchmark</x:v>
      </x:c>
      <x:c r="AG265" s="46" t="str">
        <x:v>No separate human validation of every NLLB translation was documented in the reviewed card</x:v>
      </x:c>
    </x:row>
    <x:row r="266">
      <x:c r="A266" s="44" t="n">
        <x:v>9</x:v>
      </x:c>
      <x:c r="B266" s="44" t="str">
        <x:v>Hausa</x:v>
      </x:c>
      <x:c r="C266" s="44" t="str">
        <x:v>hau</x:v>
      </x:c>
      <x:c r="D266" s="44" t="str">
        <x:v>xlsum_african</x:v>
      </x:c>
      <x:c r="E266" s="44" t="str">
        <x:v>XL-Sum (African subset)</x:v>
      </x:c>
      <x:c r="F266" s="44" t="str">
        <x:v>summarization</x:v>
      </x:c>
      <x:c r="G266" s="44" t="str">
        <x:v>train</x:v>
      </x:c>
      <x:c r="H266" s="44" t="str">
        <x:v>bbc-news</x:v>
      </x:c>
      <x:c r="I266" s="48" t="n">
        <x:v>8022</x:v>
      </x:c>
      <x:c r="J266" s="48" t="n">
        <x:v>78790</x:v>
      </x:c>
      <x:c r="K266" s="48" t="n">
        <x:v>78790</x:v>
      </x:c>
      <x:c r="L266" s="48"/>
      <x:c r="M266" s="47" t="n">
        <x:v>81</x:v>
      </x:c>
      <x:c r="N266" s="48" t="n">
        <x:v>3</x:v>
      </x:c>
      <x:c r="O266" s="44" t="str">
        <x:v>train, val, test</x:v>
      </x:c>
      <x:c r="P266" s="44" t="str">
        <x:v>{"test": 7875, "train": 63040, "val": 7875}</x:v>
      </x:c>
      <x:c r="Q266" s="45" t="b">
        <x:v>1</x:v>
      </x:c>
      <x:c r="R266" s="44" t="str">
        <x:v>Not documented</x:v>
      </x:c>
      <x:c r="S266" s="46" t="str">
        <x:v>No sufficiently specific collection or annotation procedure was found in the reviewed official card/repository. This row is intentionally not classified as human or synthetic.</x:v>
      </x:c>
      <x:c r="T266" s="46" t="str">
        <x:v>Not documented in reviewed source</x:v>
      </x:c>
      <x:c r="U266" s="46" t="str">
        <x:v>CC-BY-NC-SA-4.0 (workbook; archived source not revalidated)</x:v>
      </x:c>
      <x:c r="V266" s="46" t="str">
        <x:v>CC-BY-NC-SA-4.0</x:v>
      </x:c>
      <x:c r="W266" s="46" t="str">
        <x:v>Consistent with primary source</x:v>
      </x:c>
      <x:c r="X266" s="46" t="str"/>
      <x:c r="Y266" s="46" t="str"/>
      <x:c r="Z266" s="46" t="str">
        <x:v>Official source reviewed; no detailed method located</x:v>
      </x:c>
      <x:c r="AA266" s="46" t="str"/>
      <x:c r="AB266" s="46" t="str">
        <x:v>sft_datasets.csv!row 30</x:v>
      </x:c>
      <x:c r="AC266" s="46" t="str">
        <x:v>2026-09-20</x:v>
      </x:c>
      <x:c r="AD266" s="46" t="str">
        <x:v>Not documented</x:v>
      </x:c>
      <x:c r="AE266" s="46" t="str">
        <x:v>Not documented in the reviewed primary source</x:v>
      </x:c>
      <x:c r="AF266" s="46" t="str">
        <x:v>Not documented in the reviewed primary source</x:v>
      </x:c>
      <x:c r="AG266" s="46" t="str">
        <x:v>Not documented in the reviewed primary source</x:v>
      </x:c>
    </x:row>
    <x:row r="267">
      <x:c r="A267" s="44" t="n">
        <x:v>9</x:v>
      </x:c>
      <x:c r="B267" s="44" t="str">
        <x:v>Hausa</x:v>
      </x:c>
      <x:c r="C267" s="44" t="str">
        <x:v>hau</x:v>
      </x:c>
      <x:c r="D267" s="44" t="str">
        <x:v>masakhaner1</x:v>
      </x:c>
      <x:c r="E267" s="44" t="str">
        <x:v>MasakhaNER 1.0 (10-language news NER)</x:v>
      </x:c>
      <x:c r="F267" s="44" t="str">
        <x:v>ner</x:v>
      </x:c>
      <x:c r="G267" s="44" t="str">
        <x:v>train</x:v>
      </x:c>
      <x:c r="H267" s="44" t="str">
        <x:v>news</x:v>
      </x:c>
      <x:c r="I267" s="48" t="n">
        <x:v>2741</x:v>
      </x:c>
      <x:c r="J267" s="48" t="n">
        <x:v>95590</x:v>
      </x:c>
      <x:c r="K267" s="48" t="n">
        <x:v>95590</x:v>
      </x:c>
      <x:c r="L267" s="48"/>
      <x:c r="M267" s="47" t="n">
        <x:v>7.16</x:v>
      </x:c>
      <x:c r="N267" s="48" t="n">
        <x:v>3</x:v>
      </x:c>
      <x:c r="O267" s="44" t="str">
        <x:v>train, dev, test</x:v>
      </x:c>
      <x:c r="P267" s="44" t="str">
        <x:v>{"dev": 7596, "test": 10489, "train": 77505}</x:v>
      </x:c>
      <x:c r="Q267" s="45" t="b">
        <x:v>1</x:v>
      </x:c>
      <x:c r="R267" s="44" t="str">
        <x:v>Human annotation</x:v>
      </x:c>
      <x:c r="S267" s="46" t="str">
        <x:v>News text was annotated for named entities by native-language Masakhane contributors using documented guidelines and adjudication/quality checks.</x:v>
      </x:c>
      <x:c r="T267" s="46" t="str">
        <x:v>Verified from official repository and paper</x:v>
      </x:c>
      <x:c r="U267" s="46" t="str">
        <x:v>CC-BY-4.0 (repository data license)</x:v>
      </x:c>
      <x:c r="V267" s="46" t="str">
        <x:v>CC-BY-4.0</x:v>
      </x:c>
      <x:c r="W267" s="46" t="str">
        <x:v>Consistent with primary source</x:v>
      </x:c>
      <x:c r="X267" s="46" t="str">
        <x:v>https://github.com/masakhane-io/masakhane-ner</x:v>
      </x:c>
      <x:c r="Y267" s="46" t="str">
        <x:v>https://aclanthology.org/2020.emnlp-main.204/</x:v>
      </x:c>
      <x:c r="Z267" s="46" t="str"/>
      <x:c r="AA267" s="46" t="str"/>
      <x:c r="AB267" s="46" t="str">
        <x:v>sft_datasets.csv!row 33</x:v>
      </x:c>
      <x:c r="AC267" s="46" t="str">
        <x:v>2026-09-20</x:v>
      </x:c>
      <x:c r="AD267" s="46" t="str">
        <x:v>Human collected + human annotated + human validation</x:v>
      </x:c>
      <x:c r="AE267" s="46" t="str">
        <x:v>Human-authored source text or questions were collected</x:v>
      </x:c>
      <x:c r="AF267" s="46" t="str">
        <x:v>Native-language contributors produced task labels, questions, translations, or answer evidence</x:v>
      </x:c>
      <x:c r="AG267" s="46" t="str">
        <x:v>Multiple-annotator, adjudication, or documented human quality-control procedures</x:v>
      </x:c>
    </x:row>
    <x:row r="268">
      <x:c r="A268" s="44" t="n">
        <x:v>9</x:v>
      </x:c>
      <x:c r="B268" s="44" t="str">
        <x:v>Hausa</x:v>
      </x:c>
      <x:c r="C268" s="44" t="str">
        <x:v>hau</x:v>
      </x:c>
      <x:c r="D268" s="44" t="str">
        <x:v>afrihate</x:v>
      </x:c>
      <x:c r="E268" s="44" t="str">
        <x:v>AfriHate</x:v>
      </x:c>
      <x:c r="F268" s="44" t="str">
        <x:v>hate_speech</x:v>
      </x:c>
      <x:c r="G268" s="44" t="str">
        <x:v>train</x:v>
      </x:c>
      <x:c r="H268" s="44" t="str">
        <x:v>twitter</x:v>
      </x:c>
      <x:c r="I268" s="48" t="n">
        <x:v>6644</x:v>
      </x:c>
      <x:c r="J268" s="48" t="n">
        <x:v>84553</x:v>
      </x:c>
      <x:c r="K268" s="48" t="n">
        <x:v>84553</x:v>
      </x:c>
      <x:c r="L268" s="48"/>
      <x:c r="M268" s="47" t="n">
        <x:v>5.24</x:v>
      </x:c>
      <x:c r="N268" s="48" t="n">
        <x:v>3</x:v>
      </x:c>
      <x:c r="O268" s="44" t="str">
        <x:v>train, validation, test</x:v>
      </x:c>
      <x:c r="P268" s="44" t="str">
        <x:v>{"test": 13228, "train": 58510, "validation": 12815}</x:v>
      </x:c>
      <x:c r="Q268" s="45" t="b">
        <x:v>1</x:v>
      </x:c>
      <x:c r="R268" s="44" t="str">
        <x:v>Not documented</x:v>
      </x:c>
      <x:c r="S268" s="46" t="str">
        <x:v>No sufficiently specific collection or annotation procedure was found in the reviewed official card/repository. This row is intentionally not classified as human or synthetic.</x:v>
      </x:c>
      <x:c r="T268" s="46" t="str">
        <x:v>Not documented in reviewed source</x:v>
      </x:c>
      <x:c r="U268" s="46" t="str">
        <x:v>APACHE-2.0</x:v>
      </x:c>
      <x:c r="V268" s="46" t="str">
        <x:v>CC-BY-NC-4.0</x:v>
      </x:c>
      <x:c r="W268" s="46" t="str">
        <x:v>Conflict or wording difference — review source</x:v>
      </x:c>
      <x:c r="X268" s="46" t="str">
        <x:v>https://huggingface.co/datasets/afrihate/afrihate</x:v>
      </x:c>
      <x:c r="Y268" s="46" t="str">
        <x:v>https://huggingface.co/datasets/afrihate/afrihate</x:v>
      </x:c>
      <x:c r="Z268" s="46" t="str">
        <x:v>Official source reviewed; no detailed method located</x:v>
      </x:c>
      <x:c r="AA268" s="46" t="str"/>
      <x:c r="AB268" s="46" t="str">
        <x:v>sft_datasets.csv!row 34</x:v>
      </x:c>
      <x:c r="AC268" s="46" t="str">
        <x:v>2026-09-20</x:v>
      </x:c>
      <x:c r="AD268" s="46" t="str">
        <x:v>Not documented</x:v>
      </x:c>
      <x:c r="AE268" s="46" t="str">
        <x:v>Not documented in the reviewed primary source</x:v>
      </x:c>
      <x:c r="AF268" s="46" t="str">
        <x:v>Not documented in the reviewed primary source</x:v>
      </x:c>
      <x:c r="AG268" s="46" t="str">
        <x:v>Not documented in the reviewed primary source</x:v>
      </x:c>
    </x:row>
    <x:row r="269">
      <x:c r="A269" s="44" t="n">
        <x:v>9</x:v>
      </x:c>
      <x:c r="B269" s="44" t="str">
        <x:v>Hausa</x:v>
      </x:c>
      <x:c r="C269" s="44" t="str">
        <x:v>hau</x:v>
      </x:c>
      <x:c r="D269" s="44" t="str">
        <x:v>afrisenti</x:v>
      </x:c>
      <x:c r="E269" s="44" t="str">
        <x:v>AfriSenti</x:v>
      </x:c>
      <x:c r="F269" s="44" t="str">
        <x:v>classification</x:v>
      </x:c>
      <x:c r="G269" s="44" t="str">
        <x:v>train</x:v>
      </x:c>
      <x:c r="H269" s="44" t="str">
        <x:v>twitter</x:v>
      </x:c>
      <x:c r="I269" s="48" t="n">
        <x:v>22152</x:v>
      </x:c>
      <x:c r="J269" s="48" t="n">
        <x:v>92165</x:v>
      </x:c>
      <x:c r="K269" s="48" t="n">
        <x:v>92165</x:v>
      </x:c>
      <x:c r="L269" s="48"/>
      <x:c r="M269" s="47" t="n">
        <x:v>5.02</x:v>
      </x:c>
      <x:c r="N269" s="48" t="n">
        <x:v>3</x:v>
      </x:c>
      <x:c r="O269" s="44" t="str">
        <x:v>train, validation, test</x:v>
      </x:c>
      <x:c r="P269" s="44" t="str">
        <x:v>{"test": 26726, "train": 53388, "validation": 12051}</x:v>
      </x:c>
      <x:c r="Q269" s="45" t="b">
        <x:v>1</x:v>
      </x:c>
      <x:c r="R269" s="44" t="str">
        <x:v>Human annotation</x:v>
      </x:c>
      <x:c r="S269" s="46" t="str">
        <x:v>Tweets were collected for African languages and labeled positive, negative or neutral by native speakers, normally with multiple annotators and adjudication/aggregation as described in the paper.</x:v>
      </x:c>
      <x:c r="T269" s="46" t="str">
        <x:v>Verified from official paper/repository</x:v>
      </x:c>
      <x:c r="U269" s="46" t="str">
        <x:v>CC-BY-4.0 (official challenge repository)</x:v>
      </x:c>
      <x:c r="V269" s="46" t="str">
        <x:v>CC-BY-4.0</x:v>
      </x:c>
      <x:c r="W269" s="46" t="str">
        <x:v>Consistent with primary source</x:v>
      </x:c>
      <x:c r="X269" s="46" t="str">
        <x:v>https://huggingface.co/datasets/shmuhammad/AfriSenti-twitter-sentiment</x:v>
      </x:c>
      <x:c r="Y269" s="46" t="str">
        <x:v>https://aclanthology.org/2023.africanlp-1.9/</x:v>
      </x:c>
      <x:c r="Z269" s="46" t="str"/>
      <x:c r="AA269" s="46" t="str"/>
      <x:c r="AB269" s="46" t="str">
        <x:v>sft_datasets.csv!row 35</x:v>
      </x:c>
      <x:c r="AC269" s="46" t="str">
        <x:v>2026-09-20</x:v>
      </x:c>
      <x:c r="AD269" s="46" t="str">
        <x:v>Human collected + human annotated + human validation</x:v>
      </x:c>
      <x:c r="AE269" s="46" t="str">
        <x:v>Human-authored social-media text was collected</x:v>
      </x:c>
      <x:c r="AF269" s="46" t="str">
        <x:v>Native-language contributors produced task labels, questions, translations, or answer evidence</x:v>
      </x:c>
      <x:c r="AG269" s="46" t="str">
        <x:v>Multiple-annotator, adjudication, or documented human quality-control procedures</x:v>
      </x:c>
    </x:row>
    <x:row r="270">
      <x:c r="A270" s="44" t="n">
        <x:v>9</x:v>
      </x:c>
      <x:c r="B270" s="44" t="str">
        <x:v>Hausa</x:v>
      </x:c>
      <x:c r="C270" s="44" t="str">
        <x:v>hau</x:v>
      </x:c>
      <x:c r="D270" s="44" t="str">
        <x:v>african_ultrachat</x:v>
      </x:c>
      <x:c r="E270" s="44" t="str">
        <x:v>African UltraChat (Masakhane)</x:v>
      </x:c>
      <x:c r="F270" s="44" t="str">
        <x:v>chat</x:v>
      </x:c>
      <x:c r="G270" s="44" t="str">
        <x:v>train</x:v>
      </x:c>
      <x:c r="H270" s="44" t="str">
        <x:v>chat</x:v>
      </x:c>
      <x:c r="I270" s="48" t="n">
        <x:v>4900</x:v>
      </x:c>
      <x:c r="J270" s="48" t="n">
        <x:v>53900</x:v>
      </x:c>
      <x:c r="K270" s="48" t="n">
        <x:v>53900</x:v>
      </x:c>
      <x:c r="L270" s="48"/>
      <x:c r="M270" s="47" t="n">
        <x:v>56.67</x:v>
      </x:c>
      <x:c r="N270" s="48" t="n">
        <x:v>1</x:v>
      </x:c>
      <x:c r="O270" s="44" t="str">
        <x:v>train</x:v>
      </x:c>
      <x:c r="P270" s="44" t="str">
        <x:v>{"train": 53900}</x:v>
      </x:c>
      <x:c r="Q270" s="45" t="b">
        <x:v>1</x:v>
      </x:c>
      <x:c r="R270" s="44" t="str">
        <x:v>Not documented</x:v>
      </x:c>
      <x:c r="S270" s="46" t="str">
        <x:v>No sufficiently specific collection or annotation procedure was found in the reviewed official card/repository. This row is intentionally not classified as human or synthetic.</x:v>
      </x:c>
      <x:c r="T270" s="46" t="str">
        <x:v>Not documented in reviewed source</x:v>
      </x:c>
      <x:c r="U270" s="46" t="str">
        <x:v>MIT</x:v>
      </x:c>
      <x:c r="V270" s="46" t="str">
        <x:v>CC-BY-NC-4.0</x:v>
      </x:c>
      <x:c r="W270" s="46" t="str">
        <x:v>Conflict or wording difference — review source</x:v>
      </x:c>
      <x:c r="X270" s="46" t="str">
        <x:v>https://huggingface.co/datasets/masakhane/african-ultrachat</x:v>
      </x:c>
      <x:c r="Y270" s="46" t="str">
        <x:v>https://huggingface.co/datasets/masakhane/african-ultrachat</x:v>
      </x:c>
      <x:c r="Z270" s="46" t="str">
        <x:v>Official source reviewed; no detailed method located</x:v>
      </x:c>
      <x:c r="AA270" s="46" t="str"/>
      <x:c r="AB270" s="46" t="str">
        <x:v>sft_datasets.csv!row 36</x:v>
      </x:c>
      <x:c r="AC270" s="46" t="str">
        <x:v>2026-09-20</x:v>
      </x:c>
      <x:c r="AD270" s="46" t="str">
        <x:v>Not documented</x:v>
      </x:c>
      <x:c r="AE270" s="46" t="str">
        <x:v>Not documented in the reviewed primary source</x:v>
      </x:c>
      <x:c r="AF270" s="46" t="str">
        <x:v>Not documented in the reviewed primary source</x:v>
      </x:c>
      <x:c r="AG270" s="46" t="str">
        <x:v>Not documented in the reviewed primary source</x:v>
      </x:c>
    </x:row>
    <x:row r="271">
      <x:c r="A271" s="44" t="n">
        <x:v>9</x:v>
      </x:c>
      <x:c r="B271" s="44" t="str">
        <x:v>Hausa</x:v>
      </x:c>
      <x:c r="C271" s="44" t="str">
        <x:v>hau</x:v>
      </x:c>
      <x:c r="D271" s="44" t="str">
        <x:v>aya_collection_template</x:v>
      </x:c>
      <x:c r="E271" s="44" t="str">
        <x:v>Aya Collection templated tasks (African subset)</x:v>
      </x:c>
      <x:c r="F271" s="44" t="str">
        <x:v>instruction</x:v>
      </x:c>
      <x:c r="G271" s="44" t="str">
        <x:v>train</x:v>
      </x:c>
      <x:c r="H271" s="44" t="str">
        <x:v>instruction (templated)</x:v>
      </x:c>
      <x:c r="I271" s="48" t="n">
        <x:v>3608608</x:v>
      </x:c>
      <x:c r="J271" s="48" t="n">
        <x:v>32275509</x:v>
      </x:c>
      <x:c r="K271" s="48" t="n">
        <x:v>32277984</x:v>
      </x:c>
      <x:c r="L271" s="48" t="n">
        <x:v>2475</x:v>
      </x:c>
      <x:c r="M271" s="47" t="n">
        <x:v>4890.7</x:v>
      </x:c>
      <x:c r="N271" s="48" t="n">
        <x:v>117</x:v>
      </x:c>
      <x:c r="O271" s="44" t="str">
        <x:v>train</x:v>
      </x:c>
      <x:c r="P271" s="44" t="str">
        <x:v>{"train": 32275509}</x:v>
      </x:c>
      <x:c r="Q271" s="45" t="b">
        <x:v>1</x:v>
      </x:c>
      <x:c r="R271" s="44" t="str">
        <x:v>Mixed: templated + machine-translated + human subset</x:v>
      </x:c>
      <x:c r="S271" s="46" t="str">
        <x:v>Aya Collection combines fluent-speaker templates applied automatically to existing datasets, NLLB-3.3B machine translations, and the fully human-annotated Aya Dataset subset.</x:v>
      </x:c>
      <x:c r="T271" s="46" t="str">
        <x:v>Verified from official data card and paper</x:v>
      </x:c>
      <x:c r="U271" s="46" t="str">
        <x:v>APACHE-2.0</x:v>
      </x:c>
      <x:c r="V271" s="46" t="str">
        <x:v>Apache-2.0</x:v>
      </x:c>
      <x:c r="W271" s="46" t="str">
        <x:v>Consistent with primary source</x:v>
      </x:c>
      <x:c r="X271" s="46" t="str">
        <x:v>https://huggingface.co/datasets/CohereLabs/aya_collection_language_split</x:v>
      </x:c>
      <x:c r="Y271" s="46" t="str">
        <x:v>https://arxiv.org/abs/2402.06619</x:v>
      </x:c>
      <x:c r="Z271" s="46" t="str"/>
      <x:c r="AA271" s="46" t="str">
        <x:v>Language totals mix multiple Aya sub-sources with different creation pipelines.</x:v>
      </x:c>
      <x:c r="AB271" s="46" t="str">
        <x:v>sft_datasets.csv!row 37</x:v>
      </x:c>
      <x:c r="AC271" s="46" t="str">
        <x:v>2026-09-20</x:v>
      </x:c>
      <x:c r="AD271" s="46" t="str">
        <x:v>Mixed synthetic/machine + human subset; validation varies by source</x:v>
      </x:c>
      <x:c r="AE271" s="46" t="str">
        <x:v>Automatic template expansion, NLLB machine translation, and the human-curated Aya Dataset were combined</x:v>
      </x:c>
      <x:c r="AF271" s="46" t="str">
        <x:v>Targets and labels were inherited from many source datasets; only the Aya Dataset subset is fully human annotated</x:v>
      </x:c>
      <x:c r="AG271" s="46" t="str">
        <x:v>Validation varies by component dataset; no single collection-wide human validation method applies</x:v>
      </x:c>
    </x:row>
    <x:row r="272">
      <x:c r="A272" s="44" t="n">
        <x:v>9</x:v>
      </x:c>
      <x:c r="B272" s="44" t="str">
        <x:v>Hausa</x:v>
      </x:c>
      <x:c r="C272" s="44" t="str">
        <x:v>hau</x:v>
      </x:c>
      <x:c r="D272" s="44" t="str">
        <x:v>aya_collection</x:v>
      </x:c>
      <x:c r="E272" s="44" t="str">
        <x:v>Aya Collection</x:v>
      </x:c>
      <x:c r="F272" s="44" t="str">
        <x:v>custom</x:v>
      </x:c>
      <x:c r="G272" s="44" t="str">
        <x:v>train</x:v>
      </x:c>
      <x:c r="H272" s="44" t="str">
        <x:v>General</x:v>
      </x:c>
      <x:c r="I272" s="48" t="n">
        <x:v>3</x:v>
      </x:c>
      <x:c r="J272" s="48" t="n">
        <x:v>50</x:v>
      </x:c>
      <x:c r="K272" s="48" t="n">
        <x:v>50</x:v>
      </x:c>
      <x:c r="L272" s="48"/>
      <x:c r="M272" s="47" t="n">
        <x:v>0.02</x:v>
      </x:c>
      <x:c r="N272" s="48" t="n">
        <x:v>1</x:v>
      </x:c>
      <x:c r="O272" s="44" t="str">
        <x:v>train</x:v>
      </x:c>
      <x:c r="P272" s="44" t="str">
        <x:v>{"train": 50}</x:v>
      </x:c>
      <x:c r="Q272" s="44" t="str"/>
      <x:c r="R272" s="44" t="str">
        <x:v>Mixed: templated + machine-translated + human subset</x:v>
      </x:c>
      <x:c r="S272" s="46" t="str">
        <x:v>Aya Collection combines fluent-speaker templates applied automatically to existing datasets, NLLB-3.3B machine translations, and the fully human-annotated Aya Dataset subset.</x:v>
      </x:c>
      <x:c r="T272" s="46" t="str">
        <x:v>Verified from official data card and paper</x:v>
      </x:c>
      <x:c r="U272" s="46" t="str">
        <x:v>APACHE-2.0</x:v>
      </x:c>
      <x:c r="V272" s="46" t="str">
        <x:v>Apache-2.0</x:v>
      </x:c>
      <x:c r="W272" s="46" t="str">
        <x:v>Consistent with primary source</x:v>
      </x:c>
      <x:c r="X272" s="46" t="str">
        <x:v>https://huggingface.co/datasets/CohereLabs/aya_collection</x:v>
      </x:c>
      <x:c r="Y272" s="46" t="str">
        <x:v>https://arxiv.org/abs/2402.06619</x:v>
      </x:c>
      <x:c r="Z272" s="46" t="str"/>
      <x:c r="AA272" s="46" t="str">
        <x:v>Language totals mix multiple Aya sub-sources with different creation pipelines.</x:v>
      </x:c>
      <x:c r="AB272" s="46" t="str">
        <x:v>sft_datasets.csv!row 38</x:v>
      </x:c>
      <x:c r="AC272" s="46" t="str">
        <x:v>2026-09-20</x:v>
      </x:c>
      <x:c r="AD272" s="46" t="str">
        <x:v>Mixed synthetic/machine + human subset; validation varies by source</x:v>
      </x:c>
      <x:c r="AE272" s="46" t="str">
        <x:v>Automatic template expansion, NLLB machine translation, and the human-curated Aya Dataset were combined</x:v>
      </x:c>
      <x:c r="AF272" s="46" t="str">
        <x:v>Targets and labels were inherited from many source datasets; only the Aya Dataset subset is fully human annotated</x:v>
      </x:c>
      <x:c r="AG272" s="46" t="str">
        <x:v>Validation varies by component dataset; no single collection-wide human validation method applies</x:v>
      </x:c>
    </x:row>
    <x:row r="273">
      <x:c r="A273" s="44" t="n">
        <x:v>9</x:v>
      </x:c>
      <x:c r="B273" s="44" t="str">
        <x:v>Hausa</x:v>
      </x:c>
      <x:c r="C273" s="44" t="str">
        <x:v>hau</x:v>
      </x:c>
      <x:c r="D273" s="44" t="str">
        <x:v>masakhaner2</x:v>
      </x:c>
      <x:c r="E273" s="44" t="str">
        <x:v>MasakhaNER 2.0</x:v>
      </x:c>
      <x:c r="F273" s="44" t="str">
        <x:v>ner</x:v>
      </x:c>
      <x:c r="G273" s="44" t="str">
        <x:v>train</x:v>
      </x:c>
      <x:c r="H273" s="44" t="str">
        <x:v>news</x:v>
      </x:c>
      <x:c r="I273" s="48" t="n">
        <x:v>8198</x:v>
      </x:c>
      <x:c r="J273" s="48" t="n">
        <x:v>152904</x:v>
      </x:c>
      <x:c r="K273" s="48" t="n">
        <x:v>152904</x:v>
      </x:c>
      <x:c r="L273" s="48"/>
      <x:c r="M273" s="47" t="n">
        <x:v>10.27</x:v>
      </x:c>
      <x:c r="N273" s="48" t="n">
        <x:v>3</x:v>
      </x:c>
      <x:c r="O273" s="44" t="str">
        <x:v>train, dev, test</x:v>
      </x:c>
      <x:c r="P273" s="44" t="str">
        <x:v>{"dev": 15301, "test": 30551, "train": 107052}</x:v>
      </x:c>
      <x:c r="Q273" s="45" t="b">
        <x:v>1</x:v>
      </x:c>
      <x:c r="R273" s="44" t="str">
        <x:v>Human annotation</x:v>
      </x:c>
      <x:c r="S273" s="46" t="str">
        <x:v>Native-language annotators labeled news text for PER, ORG, LOC and DATE entities; the paper documents annotation and quality control.</x:v>
      </x:c>
      <x:c r="T273" s="46" t="str">
        <x:v>Verified from official repository and paper</x:v>
      </x:c>
      <x:c r="U273" s="46" t="str">
        <x:v>CC-BY-4.0 (repository data license)</x:v>
      </x:c>
      <x:c r="V273" s="46" t="str">
        <x:v>CC-BY-4.0</x:v>
      </x:c>
      <x:c r="W273" s="46" t="str">
        <x:v>Consistent with primary source</x:v>
      </x:c>
      <x:c r="X273" s="46" t="str">
        <x:v>https://github.com/masakhane-io/masakhane-ner</x:v>
      </x:c>
      <x:c r="Y273" s="46" t="str">
        <x:v>https://aclanthology.org/2022.emnlp-main.298/</x:v>
      </x:c>
      <x:c r="Z273" s="46" t="str"/>
      <x:c r="AA273" s="46" t="str"/>
      <x:c r="AB273" s="46" t="str">
        <x:v>sft_datasets.csv!row 47</x:v>
      </x:c>
      <x:c r="AC273" s="46" t="str">
        <x:v>2026-09-20</x:v>
      </x:c>
      <x:c r="AD273" s="46" t="str">
        <x:v>Human collected + human annotated + human validation</x:v>
      </x:c>
      <x:c r="AE273" s="46" t="str">
        <x:v>Human-authored source text or questions were collected</x:v>
      </x:c>
      <x:c r="AF273" s="46" t="str">
        <x:v>Native-language contributors produced task labels, questions, translations, or answer evidence</x:v>
      </x:c>
      <x:c r="AG273" s="46" t="str">
        <x:v>Multiple-annotator, adjudication, or documented human quality-control procedures</x:v>
      </x:c>
    </x:row>
    <x:row r="274">
      <x:c r="A274" s="44" t="n">
        <x:v>9</x:v>
      </x:c>
      <x:c r="B274" s="44" t="str">
        <x:v>Hausa</x:v>
      </x:c>
      <x:c r="C274" s="44" t="str">
        <x:v>hau</x:v>
      </x:c>
      <x:c r="D274" s="44" t="str">
        <x:v>masakhapos</x:v>
      </x:c>
      <x:c r="E274" s="44" t="str">
        <x:v>MasakhaPOS</x:v>
      </x:c>
      <x:c r="F274" s="44" t="str">
        <x:v>pos</x:v>
      </x:c>
      <x:c r="G274" s="44" t="str">
        <x:v>train</x:v>
      </x:c>
      <x:c r="H274" s="44" t="str">
        <x:v>news</x:v>
      </x:c>
      <x:c r="I274" s="48" t="n">
        <x:v>1504</x:v>
      </x:c>
      <x:c r="J274" s="48" t="n">
        <x:v>30504</x:v>
      </x:c>
      <x:c r="K274" s="48" t="n">
        <x:v>30504</x:v>
      </x:c>
      <x:c r="L274" s="48"/>
      <x:c r="M274" s="47" t="n">
        <x:v>3.92</x:v>
      </x:c>
      <x:c r="N274" s="48" t="n">
        <x:v>3</x:v>
      </x:c>
      <x:c r="O274" s="44" t="str">
        <x:v>train, dev, test</x:v>
      </x:c>
      <x:c r="P274" s="44" t="str">
        <x:v>{"dev": 3042, "test": 12193, "train": 15269}</x:v>
      </x:c>
      <x:c r="Q274" s="45" t="b">
        <x:v>1</x:v>
      </x:c>
      <x:c r="R274" s="44" t="str">
        <x:v>Human linguistic annotation</x:v>
      </x:c>
      <x:c r="S274" s="46" t="str">
        <x:v>The Masakhane POS resource contains manually annotated part-of-speech data created with language contributors; details and guidelines are in the official repository.</x:v>
      </x:c>
      <x:c r="T274" s="46" t="str">
        <x:v>Verified from official repository</x:v>
      </x:c>
      <x:c r="U274" s="46" t="str">
        <x:v>MIT (repository metadata)</x:v>
      </x:c>
      <x:c r="V274" s="46" t="str">
        <x:v>CC-BY-4.0</x:v>
      </x:c>
      <x:c r="W274" s="46" t="str">
        <x:v>Conflict or wording difference — review source</x:v>
      </x:c>
      <x:c r="X274" s="46" t="str">
        <x:v>https://github.com/masakhane-io/masakhane-pos</x:v>
      </x:c>
      <x:c r="Y274" s="46" t="str">
        <x:v>https://github.com/masakhane-io/masakhane-pos</x:v>
      </x:c>
      <x:c r="Z274" s="46" t="str"/>
      <x:c r="AA274" s="46" t="str"/>
      <x:c r="AB274" s="46" t="str">
        <x:v>sft_datasets.csv!row 48</x:v>
      </x:c>
      <x:c r="AC274" s="46" t="str">
        <x:v>2026-09-20</x:v>
      </x:c>
      <x:c r="AD274" s="46" t="str">
        <x:v>Human collected + human annotated + human validation</x:v>
      </x:c>
      <x:c r="AE274" s="46" t="str">
        <x:v>Human-authored source text or questions were collected</x:v>
      </x:c>
      <x:c r="AF274" s="46" t="str">
        <x:v>Native-language contributors produced task labels, questions, translations, or answer evidence</x:v>
      </x:c>
      <x:c r="AG274" s="46" t="str">
        <x:v>Human validation is described in the linked paper or repository; details vary by dataset</x:v>
      </x:c>
    </x:row>
    <x:row r="275">
      <x:c r="A275" s="44" t="n">
        <x:v>9</x:v>
      </x:c>
      <x:c r="B275" s="44" t="str">
        <x:v>Hausa</x:v>
      </x:c>
      <x:c r="C275" s="44" t="str">
        <x:v>hau</x:v>
      </x:c>
      <x:c r="D275" s="44" t="str">
        <x:v>afriqa</x:v>
      </x:c>
      <x:c r="E275" s="44" t="str">
        <x:v>AfriQA (gold passages)</x:v>
      </x:c>
      <x:c r="F275" s="44" t="str">
        <x:v>qa</x:v>
      </x:c>
      <x:c r="G275" s="44" t="str">
        <x:v>train</x:v>
      </x:c>
      <x:c r="H275" s="44" t="str">
        <x:v>wikipedia</x:v>
      </x:c>
      <x:c r="I275" s="48" t="n">
        <x:v>750</x:v>
      </x:c>
      <x:c r="J275" s="48" t="n">
        <x:v>7208</x:v>
      </x:c>
      <x:c r="K275" s="48" t="n">
        <x:v>7210</x:v>
      </x:c>
      <x:c r="L275" s="48" t="n">
        <x:v>2</x:v>
      </x:c>
      <x:c r="M275" s="47" t="n">
        <x:v>2.2</x:v>
      </x:c>
      <x:c r="N275" s="48" t="n">
        <x:v>3</x:v>
      </x:c>
      <x:c r="O275" s="44" t="str">
        <x:v>train, dev, test</x:v>
      </x:c>
      <x:c r="P275" s="44" t="str">
        <x:v>{"dev": 1928, "test": 3109, "train": 2171}</x:v>
      </x:c>
      <x:c r="Q275" s="45" t="b">
        <x:v>1</x:v>
      </x:c>
      <x:c r="R275" s="44" t="str">
        <x:v>Human question elicitation and translation</x:v>
      </x:c>
      <x:c r="S275" s="46" t="str">
        <x:v>Native-speaker annotators created information-seeking questions and answer evidence, with human translation into English or French and quality-control stages described in the paper.</x:v>
      </x:c>
      <x:c r="T275" s="46" t="str">
        <x:v>Verified from official repository and paper</x:v>
      </x:c>
      <x:c r="U275" s="46" t="str">
        <x:v>CC-BY-4.0 (official repository)</x:v>
      </x:c>
      <x:c r="V275" s="46" t="str">
        <x:v>CC-BY-4.0</x:v>
      </x:c>
      <x:c r="W275" s="46" t="str">
        <x:v>Consistent with primary source</x:v>
      </x:c>
      <x:c r="X275" s="46" t="str">
        <x:v>https://github.com/masakhane-io/afriqa</x:v>
      </x:c>
      <x:c r="Y275" s="46" t="str">
        <x:v>https://aclanthology.org/2023.findings-emnlp.997/</x:v>
      </x:c>
      <x:c r="Z275" s="46" t="str"/>
      <x:c r="AA275" s="46" t="str">
        <x:v>Related AfriQA inventory entries may overlap; totals are not deduplicated.</x:v>
      </x:c>
      <x:c r="AB275" s="46" t="str">
        <x:v>sft_datasets.csv!row 52</x:v>
      </x:c>
      <x:c r="AC275" s="46" t="str">
        <x:v>2026-09-20</x:v>
      </x:c>
      <x:c r="AD275" s="46" t="str">
        <x:v>Human collected + human annotated + human validation</x:v>
      </x:c>
      <x:c r="AE275" s="46" t="str">
        <x:v>Human-authored source text or questions were collected</x:v>
      </x:c>
      <x:c r="AF275" s="46" t="str">
        <x:v>Native-language contributors produced task labels, questions, translations, or answer evidence</x:v>
      </x:c>
      <x:c r="AG275" s="46" t="str">
        <x:v>Multiple-annotator, adjudication, or documented human quality-control procedures</x:v>
      </x:c>
    </x:row>
    <x:row r="276">
      <x:c r="A276" s="44" t="n">
        <x:v>9</x:v>
      </x:c>
      <x:c r="B276" s="44" t="str">
        <x:v>Hausa</x:v>
      </x:c>
      <x:c r="C276" s="44" t="str">
        <x:v>hau</x:v>
      </x:c>
      <x:c r="D276" s="44" t="str">
        <x:v>afriqa_gold_passages</x:v>
      </x:c>
      <x:c r="E276" s="44" t="str">
        <x:v>AfriQA Gold Passages</x:v>
      </x:c>
      <x:c r="F276" s="44" t="str">
        <x:v>qa</x:v>
      </x:c>
      <x:c r="G276" s="44" t="str">
        <x:v>train</x:v>
      </x:c>
      <x:c r="H276" s="44" t="str">
        <x:v>Open-domain QA, gold passages</x:v>
      </x:c>
      <x:c r="I276" s="48" t="n">
        <x:v>750</x:v>
      </x:c>
      <x:c r="J276" s="48" t="n">
        <x:v>6243</x:v>
      </x:c>
      <x:c r="K276" s="48" t="n">
        <x:v>6246</x:v>
      </x:c>
      <x:c r="L276" s="48" t="n">
        <x:v>3</x:v>
      </x:c>
      <x:c r="M276" s="47" t="n">
        <x:v>1.88</x:v>
      </x:c>
      <x:c r="N276" s="48" t="n">
        <x:v>3</x:v>
      </x:c>
      <x:c r="O276" s="44" t="str">
        <x:v>train, dev, test</x:v>
      </x:c>
      <x:c r="P276" s="44" t="str">
        <x:v>{"dev": 1638, "test": 2723, "train": 1882}</x:v>
      </x:c>
      <x:c r="Q276" s="45" t="b">
        <x:v>1</x:v>
      </x:c>
      <x:c r="R276" s="44" t="str">
        <x:v>Human question elicitation and translation</x:v>
      </x:c>
      <x:c r="S276" s="46" t="str">
        <x:v>This is the gold-passage portion of AfriQA: native-speaker question creation, human translation and answer/evidence validation.</x:v>
      </x:c>
      <x:c r="T276" s="46" t="str">
        <x:v>Verified from official repository and paper</x:v>
      </x:c>
      <x:c r="U276" s="46" t="str">
        <x:v>CC-BY-4.0 (official repository)</x:v>
      </x:c>
      <x:c r="V276" s="46" t="str">
        <x:v>CC-BY-4.0</x:v>
      </x:c>
      <x:c r="W276" s="46" t="str">
        <x:v>Consistent with primary source</x:v>
      </x:c>
      <x:c r="X276" s="46" t="str">
        <x:v>https://github.com/masakhane-io/afriqa</x:v>
      </x:c>
      <x:c r="Y276" s="46" t="str">
        <x:v>https://aclanthology.org/2023.findings-emnlp.997/</x:v>
      </x:c>
      <x:c r="Z276" s="46" t="str"/>
      <x:c r="AA276" s="46" t="str">
        <x:v>Related AfriQA inventory entries may overlap; totals are not deduplicated.</x:v>
      </x:c>
      <x:c r="AB276" s="46" t="str">
        <x:v>sft_datasets.csv!row 53</x:v>
      </x:c>
      <x:c r="AC276" s="46" t="str">
        <x:v>2026-09-20</x:v>
      </x:c>
      <x:c r="AD276" s="46" t="str">
        <x:v>Human collected + human annotated + human validation</x:v>
      </x:c>
      <x:c r="AE276" s="46" t="str">
        <x:v>Human-authored source text or questions were collected</x:v>
      </x:c>
      <x:c r="AF276" s="46" t="str">
        <x:v>Native-language contributors produced task labels, questions, translations, or answer evidence</x:v>
      </x:c>
      <x:c r="AG276" s="46" t="str">
        <x:v>Human validation is described in the linked paper or repository; details vary by dataset</x:v>
      </x:c>
    </x:row>
    <x:row r="277">
      <x:c r="A277" s="44" t="n">
        <x:v>9</x:v>
      </x:c>
      <x:c r="B277" s="44" t="str">
        <x:v>Hausa</x:v>
      </x:c>
      <x:c r="C277" s="44" t="str">
        <x:v>hau</x:v>
      </x:c>
      <x:c r="D277" s="44" t="str">
        <x:v>opus_100</x:v>
      </x:c>
      <x:c r="E277" s="44" t="str">
        <x:v>OPUS-100</x:v>
      </x:c>
      <x:c r="F277" s="44" t="str">
        <x:v>translation</x:v>
      </x:c>
      <x:c r="G277" s="44" t="str">
        <x:v>train</x:v>
      </x:c>
      <x:c r="H277" s="44" t="str">
        <x:v>General (en-pivot)</x:v>
      </x:c>
      <x:c r="I277" s="48" t="n">
        <x:v>101983</x:v>
      </x:c>
      <x:c r="J277" s="48" t="n">
        <x:v>47085071</x:v>
      </x:c>
      <x:c r="K277" s="48" t="n">
        <x:v>47085071</x:v>
      </x:c>
      <x:c r="L277" s="48"/>
      <x:c r="M277" s="47" t="n">
        <x:v>2956.92</x:v>
      </x:c>
      <x:c r="N277" s="48" t="n">
        <x:v>190</x:v>
      </x:c>
      <x:c r="O277" s="44" t="str">
        <x:v>train, validation, test</x:v>
      </x:c>
      <x:c r="P277" s="44" t="str">
        <x:v>{"test": 185537, "train": 46738000, "validation": 161534}</x:v>
      </x:c>
      <x:c r="Q277" s="45" t="b">
        <x:v>1</x:v>
      </x:c>
      <x:c r="R277" s="44" t="str">
        <x:v>Compiled parallel corpus; mixed upstream origins</x:v>
      </x:c>
      <x:c r="S277" s="46" t="str">
        <x:v>OPUS-100 samples existing OPUS parallel corpora. The package adds no new annotation; upstream corpora may be human-translated, machine-aligned or mixed, so a single human/synthetic label is not valid.</x:v>
      </x:c>
      <x:c r="T277" s="46" t="str">
        <x:v>Verified from official data card and paper</x:v>
      </x:c>
      <x:c r="U277" s="46" t="str">
        <x:v>UNKNOWN</x:v>
      </x:c>
      <x:c r="V277" s="46" t="str">
        <x:v>Unknown (mixed compilation)</x:v>
      </x:c>
      <x:c r="W277" s="46" t="str">
        <x:v>Consistent with primary source</x:v>
      </x:c>
      <x:c r="X277" s="46" t="str">
        <x:v>https://huggingface.co/datasets/Helsinki-NLP/opus-100</x:v>
      </x:c>
      <x:c r="Y277" s="46" t="str">
        <x:v>https://aclanthology.org/2020.lrec-1.145/</x:v>
      </x:c>
      <x:c r="Z277" s="46" t="str">
        <x:v>annotations_creators=no-annotation; language_creators=found</x:v>
      </x:c>
      <x:c r="AA277" s="46" t="str"/>
      <x:c r="AB277" s="46" t="str">
        <x:v>sft_datasets.csv!row 55</x:v>
      </x:c>
      <x:c r="AC277" s="46" t="str">
        <x:v>2026-09-20</x:v>
      </x:c>
      <x:c r="AD277" s="46" t="str">
        <x:v>Compiled parallel data; upstream quality mixed</x:v>
      </x:c>
      <x:c r="AE277" s="46" t="str">
        <x:v>Existing OPUS parallel corpora were sampled and compiled</x:v>
      </x:c>
      <x:c r="AF277" s="46" t="str">
        <x:v>No new labels were added; translations and alignments were inherited from upstream corpora</x:v>
      </x:c>
      <x:c r="AG277" s="46" t="str">
        <x:v>Validation varies by upstream corpus and may include human translation, automatic alignment, or mixed processes</x:v>
      </x:c>
    </x:row>
    <x:row r="278">
      <x:c r="A278" s="44" t="n">
        <x:v>9</x:v>
      </x:c>
      <x:c r="B278" s="44" t="str">
        <x:v>Hausa</x:v>
      </x:c>
      <x:c r="C278" s="44" t="str">
        <x:v>hau</x:v>
      </x:c>
      <x:c r="D278" s="44" t="str">
        <x:v>naijasenti</x:v>
      </x:c>
      <x:c r="E278" s="44" t="str">
        <x:v>NaijaSenti</x:v>
      </x:c>
      <x:c r="F278" s="44" t="str">
        <x:v>classification</x:v>
      </x:c>
      <x:c r="G278" s="44" t="str">
        <x:v>train</x:v>
      </x:c>
      <x:c r="H278" s="44" t="str">
        <x:v>twitter</x:v>
      </x:c>
      <x:c r="I278" s="48" t="n">
        <x:v>22152</x:v>
      </x:c>
      <x:c r="J278" s="48" t="n">
        <x:v>63550</x:v>
      </x:c>
      <x:c r="K278" s="48" t="n">
        <x:v>63550</x:v>
      </x:c>
      <x:c r="L278" s="48"/>
      <x:c r="M278" s="47" t="n">
        <x:v>3.23</x:v>
      </x:c>
      <x:c r="N278" s="48" t="n">
        <x:v>3</x:v>
      </x:c>
      <x:c r="O278" s="44" t="str">
        <x:v>train, validation, test</x:v>
      </x:c>
      <x:c r="P278" s="44" t="str">
        <x:v>{"test": 17654, "train": 38007, "validation": 7889}</x:v>
      </x:c>
      <x:c r="Q278" s="45" t="b">
        <x:v>1</x:v>
      </x:c>
      <x:c r="R278" s="44" t="str">
        <x:v>Human annotation</x:v>
      </x:c>
      <x:c r="S278" s="46" t="str">
        <x:v>Tweets in Hausa, Igbo, Nigerian Pidgin and Yoruba were labeled positive, negative or neutral by human annotators; the paper documents collection and annotation.</x:v>
      </x:c>
      <x:c r="T278" s="46" t="str">
        <x:v>Verified from official data card and paper</x:v>
      </x:c>
      <x:c r="U278" s="46" t="str">
        <x:v>CC-BY-NC-SA-4.0</x:v>
      </x:c>
      <x:c r="V278" s="46" t="str">
        <x:v>CC-BY-4.0</x:v>
      </x:c>
      <x:c r="W278" s="46" t="str">
        <x:v>Conflict or wording difference — review source</x:v>
      </x:c>
      <x:c r="X278" s="46" t="str">
        <x:v>https://huggingface.co/datasets/HausaNLP/NaijaSenti-Twitter</x:v>
      </x:c>
      <x:c r="Y278" s="46" t="str">
        <x:v>https://aclanthology.org/2022.lrec-1.63/</x:v>
      </x:c>
      <x:c r="Z278" s="46" t="str"/>
      <x:c r="AA278" s="46" t="str"/>
      <x:c r="AB278" s="46" t="str">
        <x:v>sft_datasets.csv!row 70</x:v>
      </x:c>
      <x:c r="AC278" s="46" t="str">
        <x:v>2026-09-20</x:v>
      </x:c>
      <x:c r="AD278" s="46" t="str">
        <x:v>Human collected + human annotated + human validation</x:v>
      </x:c>
      <x:c r="AE278" s="46" t="str">
        <x:v>Human-authored social-media text was collected</x:v>
      </x:c>
      <x:c r="AF278" s="46" t="str">
        <x:v>Native-language contributors produced task labels, questions, translations, or answer evidence</x:v>
      </x:c>
      <x:c r="AG278" s="46" t="str">
        <x:v>Human validation is described in the linked paper or repository; details vary by dataset</x:v>
      </x:c>
    </x:row>
    <x:row r="279">
      <x:c r="A279" s="44" t="n">
        <x:v>9</x:v>
      </x:c>
      <x:c r="B279" s="44" t="str">
        <x:v>Hausa</x:v>
      </x:c>
      <x:c r="C279" s="44" t="str">
        <x:v>hau</x:v>
      </x:c>
      <x:c r="D279" s="44" t="str">
        <x:v>lelapa_xnlitrain</x:v>
      </x:c>
      <x:c r="E279" s="44" t="str">
        <x:v>Lelapa XNLITrain</x:v>
      </x:c>
      <x:c r="F279" s="44" t="str">
        <x:v>nli</x:v>
      </x:c>
      <x:c r="G279" s="44" t="str">
        <x:v>train</x:v>
      </x:c>
      <x:c r="H279" s="44" t="str">
        <x:v>General</x:v>
      </x:c>
      <x:c r="I279" s="48" t="n">
        <x:v>200</x:v>
      </x:c>
      <x:c r="J279" s="48" t="n">
        <x:v>400</x:v>
      </x:c>
      <x:c r="K279" s="48" t="n">
        <x:v>400</x:v>
      </x:c>
      <x:c r="L279" s="48"/>
      <x:c r="M279" s="47" t="n">
        <x:v>0.02</x:v>
      </x:c>
      <x:c r="N279" s="48" t="n">
        <x:v>1</x:v>
      </x:c>
      <x:c r="O279" s="44" t="str">
        <x:v>train</x:v>
      </x:c>
      <x:c r="P279" s="44" t="str">
        <x:v>{"train": 400}</x:v>
      </x:c>
      <x:c r="Q279" s="45" t="b">
        <x:v>1</x:v>
      </x:c>
      <x:c r="R279" s="44" t="str">
        <x:v>Not documented</x:v>
      </x:c>
      <x:c r="S279" s="46" t="str">
        <x:v>No sufficiently specific collection or annotation procedure was found in the reviewed official card/repository. This row is intentionally not classified as human or synthetic.</x:v>
      </x:c>
      <x:c r="T279" s="46" t="str">
        <x:v>Not documented in reviewed source</x:v>
      </x:c>
      <x:c r="U279" s="46" t="str">
        <x:v>Not specified in reviewed primary source</x:v>
      </x:c>
      <x:c r="V279" s="46" t="str">
        <x:v>No license specified</x:v>
      </x:c>
      <x:c r="W279" s="46" t="str">
        <x:v>Not verified / unspecified</x:v>
      </x:c>
      <x:c r="X279" s="46" t="str">
        <x:v>https://huggingface.co/datasets/lelapa/XNLITrain</x:v>
      </x:c>
      <x:c r="Y279" s="46" t="str">
        <x:v>https://huggingface.co/datasets/lelapa/XNLITrain</x:v>
      </x:c>
      <x:c r="Z279" s="46" t="str">
        <x:v>Official source reviewed; no detailed method located</x:v>
      </x:c>
      <x:c r="AA279" s="46" t="str"/>
      <x:c r="AB279" s="46" t="str">
        <x:v>sft_datasets.csv!row 71</x:v>
      </x:c>
      <x:c r="AC279" s="46" t="str">
        <x:v>2026-09-20</x:v>
      </x:c>
      <x:c r="AD279" s="46" t="str">
        <x:v>Not documented</x:v>
      </x:c>
      <x:c r="AE279" s="46" t="str">
        <x:v>Not documented in the reviewed primary source</x:v>
      </x:c>
      <x:c r="AF279" s="46" t="str">
        <x:v>Not documented in the reviewed primary source</x:v>
      </x:c>
      <x:c r="AG279" s="46" t="str">
        <x:v>Not documented in the reviewed primary source</x:v>
      </x:c>
    </x:row>
    <x:row r="280">
      <x:c r="A280" s="44" t="n">
        <x:v>9</x:v>
      </x:c>
      <x:c r="B280" s="44" t="str">
        <x:v>Hausa</x:v>
      </x:c>
      <x:c r="C280" s="44" t="str">
        <x:v>hau</x:v>
      </x:c>
      <x:c r="D280" s="44" t="str">
        <x:v>zindi_afrixnli_no_test_target</x:v>
      </x:c>
      <x:c r="E280" s="44" t="str">
        <x:v>Zindi Afrixnli (no test target)</x:v>
      </x:c>
      <x:c r="F280" s="44" t="str">
        <x:v>nli</x:v>
      </x:c>
      <x:c r="G280" s="44" t="str">
        <x:v>train</x:v>
      </x:c>
      <x:c r="H280" s="44" t="str">
        <x:v>General</x:v>
      </x:c>
      <x:c r="I280" s="48" t="n">
        <x:v>200</x:v>
      </x:c>
      <x:c r="J280" s="48" t="n">
        <x:v>400</x:v>
      </x:c>
      <x:c r="K280" s="48" t="n">
        <x:v>400</x:v>
      </x:c>
      <x:c r="L280" s="48"/>
      <x:c r="M280" s="47" t="n">
        <x:v>0.02</x:v>
      </x:c>
      <x:c r="N280" s="48" t="n">
        <x:v>1</x:v>
      </x:c>
      <x:c r="O280" s="44" t="str">
        <x:v>dev</x:v>
      </x:c>
      <x:c r="P280" s="44" t="str">
        <x:v>{"dev": 400}</x:v>
      </x:c>
      <x:c r="Q280" s="45" t="b">
        <x:v>1</x:v>
      </x:c>
      <x:c r="R280" s="44" t="str">
        <x:v>Not documented</x:v>
      </x:c>
      <x:c r="S280" s="46" t="str">
        <x:v>No sufficiently specific collection or annotation procedure was found in the reviewed official card/repository. This row is intentionally not classified as human or synthetic.</x:v>
      </x:c>
      <x:c r="T280" s="46" t="str">
        <x:v>Not documented in reviewed source</x:v>
      </x:c>
      <x:c r="U280" s="46" t="str">
        <x:v>Not specified in reviewed primary source</x:v>
      </x:c>
      <x:c r="V280" s="46" t="str">
        <x:v>No license specified</x:v>
      </x:c>
      <x:c r="W280" s="46" t="str">
        <x:v>Not verified / unspecified</x:v>
      </x:c>
      <x:c r="X280" s="46" t="str">
        <x:v>https://huggingface.co/datasets/lelapa/Zindi_Afrixnli_without_test_target</x:v>
      </x:c>
      <x:c r="Y280" s="46" t="str">
        <x:v>https://huggingface.co/datasets/lelapa/Zindi_Afrixnli_without_test_target</x:v>
      </x:c>
      <x:c r="Z280" s="46" t="str">
        <x:v>Official source reviewed; no detailed method located</x:v>
      </x:c>
      <x:c r="AA280" s="46" t="str"/>
      <x:c r="AB280" s="46" t="str">
        <x:v>sft_datasets.csv!row 72</x:v>
      </x:c>
      <x:c r="AC280" s="46" t="str">
        <x:v>2026-09-20</x:v>
      </x:c>
      <x:c r="AD280" s="46" t="str">
        <x:v>Not documented</x:v>
      </x:c>
      <x:c r="AE280" s="46" t="str">
        <x:v>Not documented in the reviewed primary source</x:v>
      </x:c>
      <x:c r="AF280" s="46" t="str">
        <x:v>Not documented in the reviewed primary source</x:v>
      </x:c>
      <x:c r="AG280" s="46" t="str">
        <x:v>Not documented in the reviewed primary source</x:v>
      </x:c>
    </x:row>
    <x:row r="281">
      <x:c r="A281" s="44" t="n">
        <x:v>9</x:v>
      </x:c>
      <x:c r="B281" s="44" t="str">
        <x:v>Hausa</x:v>
      </x:c>
      <x:c r="C281" s="44" t="str">
        <x:v>hau</x:v>
      </x:c>
      <x:c r="D281" s="44" t="str">
        <x:v>lelapa_sentimenttrain</x:v>
      </x:c>
      <x:c r="E281" s="44" t="str">
        <x:v>Lelapa SentimentTrain</x:v>
      </x:c>
      <x:c r="F281" s="44" t="str">
        <x:v>instruction</x:v>
      </x:c>
      <x:c r="G281" s="44" t="str">
        <x:v>train</x:v>
      </x:c>
      <x:c r="H281" s="44" t="str">
        <x:v>Sentiment</x:v>
      </x:c>
      <x:c r="I281" s="48" t="n">
        <x:v>200</x:v>
      </x:c>
      <x:c r="J281" s="48" t="n">
        <x:v>400</x:v>
      </x:c>
      <x:c r="K281" s="48" t="n">
        <x:v>400</x:v>
      </x:c>
      <x:c r="L281" s="48"/>
      <x:c r="M281" s="47" t="n">
        <x:v>0.02</x:v>
      </x:c>
      <x:c r="N281" s="48" t="n">
        <x:v>1</x:v>
      </x:c>
      <x:c r="O281" s="44" t="str">
        <x:v>train</x:v>
      </x:c>
      <x:c r="P281" s="44" t="str">
        <x:v>{"train": 400}</x:v>
      </x:c>
      <x:c r="Q281" s="45" t="b">
        <x:v>1</x:v>
      </x:c>
      <x:c r="R281" s="44" t="str">
        <x:v>Not documented</x:v>
      </x:c>
      <x:c r="S281" s="46" t="str">
        <x:v>No sufficiently specific collection or annotation procedure was found in the reviewed official card/repository. This row is intentionally not classified as human or synthetic.</x:v>
      </x:c>
      <x:c r="T281" s="46" t="str">
        <x:v>Not documented in reviewed source</x:v>
      </x:c>
      <x:c r="U281" s="46" t="str">
        <x:v>Not specified in reviewed primary source</x:v>
      </x:c>
      <x:c r="V281" s="46" t="str">
        <x:v>No license specified</x:v>
      </x:c>
      <x:c r="W281" s="46" t="str">
        <x:v>Not verified / unspecified</x:v>
      </x:c>
      <x:c r="X281" s="46" t="str">
        <x:v>https://huggingface.co/datasets/lelapa/SentimentTrain</x:v>
      </x:c>
      <x:c r="Y281" s="46" t="str">
        <x:v>https://huggingface.co/datasets/lelapa/SentimentTrain</x:v>
      </x:c>
      <x:c r="Z281" s="46" t="str">
        <x:v>Official source reviewed; no detailed method located</x:v>
      </x:c>
      <x:c r="AA281" s="46" t="str"/>
      <x:c r="AB281" s="46" t="str">
        <x:v>sft_datasets.csv!row 73</x:v>
      </x:c>
      <x:c r="AC281" s="46" t="str">
        <x:v>2026-09-20</x:v>
      </x:c>
      <x:c r="AD281" s="46" t="str">
        <x:v>Not documented</x:v>
      </x:c>
      <x:c r="AE281" s="46" t="str">
        <x:v>Not documented in the reviewed primary source</x:v>
      </x:c>
      <x:c r="AF281" s="46" t="str">
        <x:v>Not documented in the reviewed primary source</x:v>
      </x:c>
      <x:c r="AG281" s="46" t="str">
        <x:v>Not documented in the reviewed primary source</x:v>
      </x:c>
    </x:row>
    <x:row r="282">
      <x:c r="A282" s="44" t="n">
        <x:v>9</x:v>
      </x:c>
      <x:c r="B282" s="44" t="str">
        <x:v>Hausa</x:v>
      </x:c>
      <x:c r="C282" s="44" t="str">
        <x:v>hau</x:v>
      </x:c>
      <x:c r="D282" s="44" t="str">
        <x:v>zindi_sentiment_no_test_target</x:v>
      </x:c>
      <x:c r="E282" s="44" t="str">
        <x:v>Zindi sentiment (no test target)</x:v>
      </x:c>
      <x:c r="F282" s="44" t="str">
        <x:v>instruction</x:v>
      </x:c>
      <x:c r="G282" s="44" t="str">
        <x:v>train</x:v>
      </x:c>
      <x:c r="H282" s="44" t="str">
        <x:v>Sentiment</x:v>
      </x:c>
      <x:c r="I282" s="48" t="n">
        <x:v>200</x:v>
      </x:c>
      <x:c r="J282" s="48" t="n">
        <x:v>400</x:v>
      </x:c>
      <x:c r="K282" s="48" t="n">
        <x:v>400</x:v>
      </x:c>
      <x:c r="L282" s="48"/>
      <x:c r="M282" s="47" t="n">
        <x:v>0.02</x:v>
      </x:c>
      <x:c r="N282" s="48" t="n">
        <x:v>1</x:v>
      </x:c>
      <x:c r="O282" s="44" t="str">
        <x:v>dev</x:v>
      </x:c>
      <x:c r="P282" s="44" t="str">
        <x:v>{"dev": 400}</x:v>
      </x:c>
      <x:c r="Q282" s="45" t="b">
        <x:v>1</x:v>
      </x:c>
      <x:c r="R282" s="44" t="str">
        <x:v>Not documented</x:v>
      </x:c>
      <x:c r="S282" s="46" t="str">
        <x:v>No sufficiently specific collection or annotation procedure was found in the reviewed official card/repository. This row is intentionally not classified as human or synthetic.</x:v>
      </x:c>
      <x:c r="T282" s="46" t="str">
        <x:v>Not documented in reviewed source</x:v>
      </x:c>
      <x:c r="U282" s="46" t="str">
        <x:v>Not specified in reviewed primary source</x:v>
      </x:c>
      <x:c r="V282" s="46" t="str">
        <x:v>No license specified</x:v>
      </x:c>
      <x:c r="W282" s="46" t="str">
        <x:v>Not verified / unspecified</x:v>
      </x:c>
      <x:c r="X282" s="46" t="str">
        <x:v>https://huggingface.co/datasets/lelapa/Zindi_sentiment_without_test_target</x:v>
      </x:c>
      <x:c r="Y282" s="46" t="str">
        <x:v>https://huggingface.co/datasets/lelapa/Zindi_sentiment_without_test_target</x:v>
      </x:c>
      <x:c r="Z282" s="46" t="str">
        <x:v>Official source reviewed; no detailed method located</x:v>
      </x:c>
      <x:c r="AA282" s="46" t="str"/>
      <x:c r="AB282" s="46" t="str">
        <x:v>sft_datasets.csv!row 74</x:v>
      </x:c>
      <x:c r="AC282" s="46" t="str">
        <x:v>2026-09-20</x:v>
      </x:c>
      <x:c r="AD282" s="46" t="str">
        <x:v>Not documented</x:v>
      </x:c>
      <x:c r="AE282" s="46" t="str">
        <x:v>Not documented in the reviewed primary source</x:v>
      </x:c>
      <x:c r="AF282" s="46" t="str">
        <x:v>Not documented in the reviewed primary source</x:v>
      </x:c>
      <x:c r="AG282" s="46" t="str">
        <x:v>Not documented in the reviewed primary source</x:v>
      </x:c>
    </x:row>
    <x:row r="283">
      <x:c r="A283" s="44" t="n">
        <x:v>10</x:v>
      </x:c>
      <x:c r="B283" s="44" t="str">
        <x:v>Swahili</x:v>
      </x:c>
      <x:c r="C283" s="44" t="str">
        <x:v>swh</x:v>
      </x:c>
      <x:c r="D283" s="44" t="str">
        <x:v>weblate_translations</x:v>
      </x:c>
      <x:c r="E283" s="44" t="str">
        <x:v>Weblate Translations (FOSS i18n strings)</x:v>
      </x:c>
      <x:c r="F283" s="44" t="str">
        <x:v>translation</x:v>
      </x:c>
      <x:c r="G283" s="44" t="str">
        <x:v>train</x:v>
      </x:c>
      <x:c r="H283" s="44" t="str">
        <x:v>translation</x:v>
      </x:c>
      <x:c r="I283" s="48" t="n">
        <x:v>17398</x:v>
      </x:c>
      <x:c r="J283" s="48" t="n">
        <x:v>11728588</x:v>
      </x:c>
      <x:c r="K283" s="48" t="n">
        <x:v>11732108</x:v>
      </x:c>
      <x:c r="L283" s="48" t="n">
        <x:v>3520</x:v>
      </x:c>
      <x:c r="M283" s="47" t="n">
        <x:v>485.29</x:v>
      </x:c>
      <x:c r="N283" s="48" t="n">
        <x:v>77</x:v>
      </x:c>
      <x:c r="O283" s="44" t="str">
        <x:v>train</x:v>
      </x:c>
      <x:c r="P283" s="44" t="str">
        <x:v>{"train": 11728588}</x:v>
      </x:c>
      <x:c r="Q283" s="45" t="b">
        <x:v>1</x:v>
      </x:c>
      <x:c r="R283" s="44" t="str">
        <x:v>Human / crowdsourced localization</x:v>
      </x:c>
      <x:c r="S283" s="46" t="str">
        <x:v>Strings and translations were extracted from projects hosted on Weblate. The card marks annotation creators as crowdsourced, identifies Weblate users as annotators, and says empty/missing sentence pairs were dropped; detailed annotation QA is not documented.</x:v>
      </x:c>
      <x:c r="T283" s="46" t="str">
        <x:v>Verified from official data card; QA details missing</x:v>
      </x:c>
      <x:c r="U283" s="46" t="str">
        <x:v>Other / custom — see source</x:v>
      </x:c>
      <x:c r="V283" s="46" t="str">
        <x:v>Other (unspecified)</x:v>
      </x:c>
      <x:c r="W283" s="46" t="str">
        <x:v>Conflict or wording difference — review source</x:v>
      </x:c>
      <x:c r="X283" s="46" t="str">
        <x:v>https://huggingface.co/datasets/ayymen/Weblate-Translations</x:v>
      </x:c>
      <x:c r="Y283" s="46" t="str">
        <x:v>https://huggingface.co/datasets/ayymen/Weblate-Translations</x:v>
      </x:c>
      <x:c r="Z283" s="46" t="str">
        <x:v>annotations_creators=crowdsourced</x:v>
      </x:c>
      <x:c r="AA283" s="46" t="str"/>
      <x:c r="AB283" s="46" t="str">
        <x:v>sft_datasets.csv!row 2</x:v>
      </x:c>
      <x:c r="AC283" s="46" t="str">
        <x:v>2026-09-20</x:v>
      </x:c>
      <x:c r="AD283" s="46" t="str">
        <x:v>Human collected + human translated; validation not documented</x:v>
      </x:c>
      <x:c r="AE283" s="46" t="str">
        <x:v>Community localization strings and translations extracted from the source platform</x:v>
      </x:c>
      <x:c r="AF283" s="46" t="str">
        <x:v>Translations supplied by platform contributors</x:v>
      </x:c>
      <x:c r="AG283" s="46" t="str">
        <x:v>Empty or missing pairs were removed; translation review and inter-annotator QA were not documented in the reviewed card</x:v>
      </x:c>
    </x:row>
    <x:row r="284">
      <x:c r="A284" s="44" t="n">
        <x:v>10</x:v>
      </x:c>
      <x:c r="B284" s="44" t="str">
        <x:v>Swahili</x:v>
      </x:c>
      <x:c r="C284" s="44" t="str">
        <x:v>swh</x:v>
      </x:c>
      <x:c r="D284" s="44" t="str">
        <x:v>pontoon_translations</x:v>
      </x:c>
      <x:c r="E284" s="44" t="str">
        <x:v>Pontoon Translations (Mozilla i18n)</x:v>
      </x:c>
      <x:c r="F284" s="44" t="str">
        <x:v>translation</x:v>
      </x:c>
      <x:c r="G284" s="44" t="str">
        <x:v>train</x:v>
      </x:c>
      <x:c r="H284" s="44" t="str">
        <x:v>translation</x:v>
      </x:c>
      <x:c r="I284" s="48" t="n">
        <x:v>6110</x:v>
      </x:c>
      <x:c r="J284" s="48" t="n">
        <x:v>3559187</x:v>
      </x:c>
      <x:c r="K284" s="48" t="n">
        <x:v>3559829</x:v>
      </x:c>
      <x:c r="L284" s="48" t="n">
        <x:v>642</x:v>
      </x:c>
      <x:c r="M284" s="47" t="n">
        <x:v>152.16</x:v>
      </x:c>
      <x:c r="N284" s="48" t="n">
        <x:v>18</x:v>
      </x:c>
      <x:c r="O284" s="44" t="str">
        <x:v>train</x:v>
      </x:c>
      <x:c r="P284" s="44" t="str">
        <x:v>{"train": 3559187}</x:v>
      </x:c>
      <x:c r="Q284" s="45" t="b">
        <x:v>1</x:v>
      </x:c>
      <x:c r="R284" s="44" t="str">
        <x:v>Human / crowdsourced localization</x:v>
      </x:c>
      <x:c r="S284" s="46" t="str">
        <x:v>English source strings and translations were extracted from Mozilla Pontoon projects. The card marks annotation creators as crowdsourced and identifies Pontoon users as annotators; empty/missing sentence pairs were dropped.</x:v>
      </x:c>
      <x:c r="T284" s="46" t="str">
        <x:v>Verified from official data card; QA details missing</x:v>
      </x:c>
      <x:c r="U284" s="46" t="str">
        <x:v>MPL-2.0</x:v>
      </x:c>
      <x:c r="V284" s="46" t="str">
        <x:v>MPL-2.0</x:v>
      </x:c>
      <x:c r="W284" s="46" t="str">
        <x:v>Consistent with primary source</x:v>
      </x:c>
      <x:c r="X284" s="46" t="str">
        <x:v>https://huggingface.co/datasets/ayymen/Pontoon-Translations</x:v>
      </x:c>
      <x:c r="Y284" s="46" t="str">
        <x:v>https://huggingface.co/datasets/ayymen/Pontoon-Translations</x:v>
      </x:c>
      <x:c r="Z284" s="46" t="str">
        <x:v>annotations_creators=crowdsourced</x:v>
      </x:c>
      <x:c r="AA284" s="46" t="str"/>
      <x:c r="AB284" s="46" t="str">
        <x:v>sft_datasets.csv!row 3</x:v>
      </x:c>
      <x:c r="AC284" s="46" t="str">
        <x:v>2026-09-20</x:v>
      </x:c>
      <x:c r="AD284" s="46" t="str">
        <x:v>Human collected + human translated; validation not documented</x:v>
      </x:c>
      <x:c r="AE284" s="46" t="str">
        <x:v>Community localization strings and translations extracted from the source platform</x:v>
      </x:c>
      <x:c r="AF284" s="46" t="str">
        <x:v>Translations supplied by platform contributors</x:v>
      </x:c>
      <x:c r="AG284" s="46" t="str">
        <x:v>Empty or missing pairs were removed; translation review and inter-annotator QA were not documented in the reviewed card</x:v>
      </x:c>
    </x:row>
    <x:row r="285">
      <x:c r="A285" s="44" t="n">
        <x:v>10</x:v>
      </x:c>
      <x:c r="B285" s="44" t="str">
        <x:v>Swahili</x:v>
      </x:c>
      <x:c r="C285" s="44" t="str">
        <x:v>swh</x:v>
      </x:c>
      <x:c r="D285" s="44" t="str">
        <x:v>sib200_miners</x:v>
      </x:c>
      <x:c r="E285" s="44" t="str">
        <x:v>SIB-200 mined parallel sentences</x:v>
      </x:c>
      <x:c r="F285" s="44" t="str">
        <x:v>translation</x:v>
      </x:c>
      <x:c r="G285" s="44" t="str">
        <x:v>train</x:v>
      </x:c>
      <x:c r="H285" s="44" t="str">
        <x:v>translation</x:v>
      </x:c>
      <x:c r="I285" s="48" t="n">
        <x:v>701</x:v>
      </x:c>
      <x:c r="J285" s="48" t="n">
        <x:v>143004</x:v>
      </x:c>
      <x:c r="K285" s="48" t="n">
        <x:v>143004</x:v>
      </x:c>
      <x:c r="L285" s="48"/>
      <x:c r="M285" s="47" t="n">
        <x:v>21.11</x:v>
      </x:c>
      <x:c r="N285" s="48" t="n">
        <x:v>9</x:v>
      </x:c>
      <x:c r="O285" s="44" t="str">
        <x:v>train</x:v>
      </x:c>
      <x:c r="P285" s="44" t="str">
        <x:v>{"train": 143004}</x:v>
      </x:c>
      <x:c r="Q285" s="45" t="b">
        <x:v>1</x:v>
      </x:c>
      <x:c r="R285" s="44" t="str">
        <x:v>Not documented</x:v>
      </x:c>
      <x:c r="S285" s="46" t="str">
        <x:v>The official card contains dataset files and a license but no usable collection or annotation description. The name suggests SIB-200 lineage, but the mining procedure is not stated and is not inferred here.</x:v>
      </x:c>
      <x:c r="T285" s="46" t="str">
        <x:v>Not documented in reviewed card</x:v>
      </x:c>
      <x:c r="U285" s="46" t="str">
        <x:v>CC-BY-SA-4.0</x:v>
      </x:c>
      <x:c r="V285" s="46" t="str">
        <x:v>CC-BY-SA-4.0</x:v>
      </x:c>
      <x:c r="W285" s="46" t="str">
        <x:v>Consistent with primary source</x:v>
      </x:c>
      <x:c r="X285" s="46" t="str">
        <x:v>https://huggingface.co/datasets/gentaiscool/bitext_sib200_miners</x:v>
      </x:c>
      <x:c r="Y285" s="46" t="str">
        <x:v>https://huggingface.co/datasets/gentaiscool/bitext_sib200_miners</x:v>
      </x:c>
      <x:c r="Z285" s="46" t="str">
        <x:v>Official source reviewed; no detailed method located</x:v>
      </x:c>
      <x:c r="AA285" s="46" t="str"/>
      <x:c r="AB285" s="46" t="str">
        <x:v>sft_datasets.csv!row 4</x:v>
      </x:c>
      <x:c r="AC285" s="46" t="str">
        <x:v>2026-09-20</x:v>
      </x:c>
      <x:c r="AD285" s="46" t="str">
        <x:v>Not documented</x:v>
      </x:c>
      <x:c r="AE285" s="46" t="str">
        <x:v>Not documented in the reviewed primary source</x:v>
      </x:c>
      <x:c r="AF285" s="46" t="str">
        <x:v>Not documented in the reviewed primary source</x:v>
      </x:c>
      <x:c r="AG285" s="46" t="str">
        <x:v>Not documented in the reviewed primary source</x:v>
      </x:c>
    </x:row>
    <x:row r="286">
      <x:c r="A286" s="44" t="n">
        <x:v>10</x:v>
      </x:c>
      <x:c r="B286" s="44" t="str">
        <x:v>Swahili</x:v>
      </x:c>
      <x:c r="C286" s="44" t="str">
        <x:v>swh</x:v>
      </x:c>
      <x:c r="D286" s="44" t="str">
        <x:v>sib200</x:v>
      </x:c>
      <x:c r="E286" s="44" t="str">
        <x:v>SIB-200 (FLORES-derived topic classification, all languages)</x:v>
      </x:c>
      <x:c r="F286" s="44" t="str">
        <x:v>classification</x:v>
      </x:c>
      <x:c r="G286" s="44" t="str">
        <x:v>train</x:v>
      </x:c>
      <x:c r="H286" s="44" t="str">
        <x:v>news/topics</x:v>
      </x:c>
      <x:c r="I286" s="48" t="n">
        <x:v>1004</x:v>
      </x:c>
      <x:c r="J286" s="48" t="n">
        <x:v>62248</x:v>
      </x:c>
      <x:c r="K286" s="48" t="n">
        <x:v>62248</x:v>
      </x:c>
      <x:c r="L286" s="48"/>
      <x:c r="M286" s="47" t="n">
        <x:v>4.86</x:v>
      </x:c>
      <x:c r="N286" s="48" t="n">
        <x:v>24</x:v>
      </x:c>
      <x:c r="O286" s="44" t="str">
        <x:v>train, validation, test</x:v>
      </x:c>
      <x:c r="P286" s="44" t="str">
        <x:v>{"test": 12648, "train": 43462, "validation": 6138}</x:v>
      </x:c>
      <x:c r="Q286" s="45" t="b">
        <x:v>1</x:v>
      </x:c>
      <x:c r="R286" s="44" t="str">
        <x:v>Human source labeling + projected parallel labels</x:v>
      </x:c>
      <x:c r="S286" s="46" t="str">
        <x:v>SIB-200 is built from FLORES-200 news-domain sentences. Topic labels were created on English source material with human expertise and propagated to the parallel translations; it is not independently annotated by humans in every language.</x:v>
      </x:c>
      <x:c r="T286" s="46" t="str">
        <x:v>Verified from paper and official card</x:v>
      </x:c>
      <x:c r="U286" s="46" t="str">
        <x:v>CC-BY-SA-4.0</x:v>
      </x:c>
      <x:c r="V286" s="46" t="str">
        <x:v>CC-BY-SA-4.0</x:v>
      </x:c>
      <x:c r="W286" s="46" t="str">
        <x:v>Consistent with primary source</x:v>
      </x:c>
      <x:c r="X286" s="46" t="str">
        <x:v>https://huggingface.co/datasets/Davlan/sib200</x:v>
      </x:c>
      <x:c r="Y286" s="46" t="str">
        <x:v>https://aclanthology.org/2024.eacl-long.14/</x:v>
      </x:c>
      <x:c r="Z286" s="46" t="str">
        <x:v>annotations_creators=found; language_creators=expert-generated</x:v>
      </x:c>
      <x:c r="AA286" s="46" t="str"/>
      <x:c r="AB286" s="46" t="str">
        <x:v>sft_datasets.csv!row 5</x:v>
      </x:c>
      <x:c r="AC286" s="46" t="str">
        <x:v>2026-09-20</x:v>
      </x:c>
      <x:c r="AD286" s="46" t="str">
        <x:v>Human source + human labels + automatic cross-language projection</x:v>
      </x:c>
      <x:c r="AE286" s="46" t="str">
        <x:v>Human-authored news sentences represented through FLORES parallel translations</x:v>
      </x:c>
      <x:c r="AF286" s="46" t="str">
        <x:v>Humans assigned topic labels to English material; labels were projected to aligned languages</x:v>
      </x:c>
      <x:c r="AG286" s="46" t="str">
        <x:v>Source translations used FLORES quality controls; independent per-language topic-label validation was not documented</x:v>
      </x:c>
    </x:row>
    <x:row r="287">
      <x:c r="A287" s="44" t="n">
        <x:v>10</x:v>
      </x:c>
      <x:c r="B287" s="44" t="str">
        <x:v>Swahili</x:v>
      </x:c>
      <x:c r="C287" s="44" t="str">
        <x:v>swh</x:v>
      </x:c>
      <x:c r="D287" s="44" t="str">
        <x:v>multi_wiki_qa</x:v>
      </x:c>
      <x:c r="E287" s="44" t="str">
        <x:v>multi-wiki-qa (Alexandra Institute)</x:v>
      </x:c>
      <x:c r="F287" s="44" t="str">
        <x:v>qa</x:v>
      </x:c>
      <x:c r="G287" s="44" t="str">
        <x:v>train</x:v>
      </x:c>
      <x:c r="H287" s="44" t="str">
        <x:v>qa</x:v>
      </x:c>
      <x:c r="I287" s="48" t="n">
        <x:v>5002</x:v>
      </x:c>
      <x:c r="J287" s="48" t="n">
        <x:v>210449</x:v>
      </x:c>
      <x:c r="K287" s="48" t="n">
        <x:v>210551</x:v>
      </x:c>
      <x:c r="L287" s="48" t="n">
        <x:v>102</x:v>
      </x:c>
      <x:c r="M287" s="47" t="n">
        <x:v>60.63</x:v>
      </x:c>
      <x:c r="N287" s="48" t="n">
        <x:v>6</x:v>
      </x:c>
      <x:c r="O287" s="44" t="str">
        <x:v>train</x:v>
      </x:c>
      <x:c r="P287" s="44" t="str">
        <x:v>{"train": 210449}</x:v>
      </x:c>
      <x:c r="Q287" s="45" t="b">
        <x:v>1</x:v>
      </x:c>
      <x:c r="R287" s="44" t="str">
        <x:v>Synthetic / LLM-generated QA</x:v>
      </x:c>
      <x:c r="S287" s="46" t="str">
        <x:v>Contexts and answer spans come from sampled Wikipedia articles; questions were generated with Gemini 1.5 Pro. The dataset card does not report human validation of the generated questions.</x:v>
      </x:c>
      <x:c r="T287" s="46" t="str">
        <x:v>Verified from official data card</x:v>
      </x:c>
      <x:c r="U287" s="46" t="str">
        <x:v>CC-BY-NC-SA-4.0</x:v>
      </x:c>
      <x:c r="V287" s="46" t="str">
        <x:v>CC-BY-NC-SA-4.0</x:v>
      </x:c>
      <x:c r="W287" s="46" t="str">
        <x:v>Consistent with primary source</x:v>
      </x:c>
      <x:c r="X287" s="46" t="str">
        <x:v>https://huggingface.co/datasets/alexandrainst/multi-wiki-qa</x:v>
      </x:c>
      <x:c r="Y287" s="46" t="str">
        <x:v>https://huggingface.co/datasets/alexandrainst/multi-wiki-qa</x:v>
      </x:c>
      <x:c r="Z287" s="46" t="str"/>
      <x:c r="AA287" s="46" t="str"/>
      <x:c r="AB287" s="46" t="str">
        <x:v>sft_datasets.csv!row 8</x:v>
      </x:c>
      <x:c r="AC287" s="46" t="str">
        <x:v>2026-09-20</x:v>
      </x:c>
      <x:c r="AD287" s="46" t="str">
        <x:v>Human collected + synthetic QA; human validation not documented</x:v>
      </x:c>
      <x:c r="AE287" s="46" t="str">
        <x:v>Wikipedia articles and answer spans were sampled; Gemini 1.5 Pro generated the questions</x:v>
      </x:c>
      <x:c r="AF287" s="46" t="str">
        <x:v>Answers came from Wikipedia spans; question generation was synthetic</x:v>
      </x:c>
      <x:c r="AG287" s="46" t="str">
        <x:v>No human review of generated questions was reported in the reviewed card</x:v>
      </x:c>
    </x:row>
    <x:row r="288">
      <x:c r="A288" s="44" t="n">
        <x:v>10</x:v>
      </x:c>
      <x:c r="B288" s="44" t="str">
        <x:v>Swahili</x:v>
      </x:c>
      <x:c r="C288" s="44" t="str">
        <x:v>swh</x:v>
      </x:c>
      <x:c r="D288" s="44" t="str">
        <x:v>wikiann</x:v>
      </x:c>
      <x:c r="E288" s="44" t="str">
        <x:v>WikiANN (NER, multilingual)</x:v>
      </x:c>
      <x:c r="F288" s="44" t="str">
        <x:v>ner</x:v>
      </x:c>
      <x:c r="G288" s="44" t="str">
        <x:v>train</x:v>
      </x:c>
      <x:c r="H288" s="44" t="str">
        <x:v>ner</x:v>
      </x:c>
      <x:c r="I288" s="48" t="n">
        <x:v>3000</x:v>
      </x:c>
      <x:c r="J288" s="48" t="n">
        <x:v>295700</x:v>
      </x:c>
      <x:c r="K288" s="48" t="n">
        <x:v>295700</x:v>
      </x:c>
      <x:c r="L288" s="48"/>
      <x:c r="M288" s="47" t="n">
        <x:v>8.62</x:v>
      </x:c>
      <x:c r="N288" s="48" t="n">
        <x:v>12</x:v>
      </x:c>
      <x:c r="O288" s="44" t="str">
        <x:v>train, validation, test</x:v>
      </x:c>
      <x:c r="P288" s="44" t="str">
        <x:v>{"test": 73900, "train": 147900, "validation": 73900}</x:v>
      </x:c>
      <x:c r="Q288" s="45" t="b">
        <x:v>1</x:v>
      </x:c>
      <x:c r="R288" s="44" t="str">
        <x:v>Machine-generated / silver NER labels</x:v>
      </x:c>
      <x:c r="S288" s="46" t="str">
        <x:v>WikiANN uses automatically generated entity annotations derived from Wikipedia links. The official card declares machine-generated annotations and crowdsourced language content.</x:v>
      </x:c>
      <x:c r="T288" s="46" t="str">
        <x:v>Verified from paper and official data card</x:v>
      </x:c>
      <x:c r="U288" s="46" t="str">
        <x:v>Unknown / not specified</x:v>
      </x:c>
      <x:c r="V288" s="46" t="str">
        <x:v>hf:unimelb-nlp/wikiann</x:v>
      </x:c>
      <x:c r="W288" s="46" t="str">
        <x:v>Not verified / unspecified</x:v>
      </x:c>
      <x:c r="X288" s="46" t="str">
        <x:v>https://huggingface.co/datasets/unimelb-nlp/wikiann</x:v>
      </x:c>
      <x:c r="Y288" s="46" t="str">
        <x:v>https://aclanthology.org/P17-1178/</x:v>
      </x:c>
      <x:c r="Z288" s="46" t="str">
        <x:v>annotations_creators=machine-generated; language_creators=crowdsourced</x:v>
      </x:c>
      <x:c r="AA288" s="46" t="str"/>
      <x:c r="AB288" s="46" t="str">
        <x:v>sft_datasets.csv!row 9</x:v>
      </x:c>
      <x:c r="AC288" s="46" t="str">
        <x:v>2026-09-20</x:v>
      </x:c>
      <x:c r="AD288" s="46" t="str">
        <x:v>Human collected + synthetic labels; human validation not documented</x:v>
      </x:c>
      <x:c r="AE288" s="46" t="str">
        <x:v>Wikipedia text and links were compiled automatically</x:v>
      </x:c>
      <x:c r="AF288" s="46" t="str">
        <x:v>Named-entity labels were machine-generated from Wikipedia link structure</x:v>
      </x:c>
      <x:c r="AG288" s="46" t="str">
        <x:v>The reviewed card and paper do not establish human validation for each generated label</x:v>
      </x:c>
    </x:row>
    <x:row r="289">
      <x:c r="A289" s="44" t="n">
        <x:v>10</x:v>
      </x:c>
      <x:c r="B289" s="44" t="str">
        <x:v>Swahili</x:v>
      </x:c>
      <x:c r="C289" s="44" t="str">
        <x:v>swh</x:v>
      </x:c>
      <x:c r="D289" s="44" t="str">
        <x:v>flores_plus</x:v>
      </x:c>
      <x:c r="E289" s="44" t="str">
        <x:v>FLORES+ (devtest only — for eval, but useful in instruction mix)</x:v>
      </x:c>
      <x:c r="F289" s="44" t="str">
        <x:v>custom</x:v>
      </x:c>
      <x:c r="G289" s="44" t="str">
        <x:v>eval</x:v>
      </x:c>
      <x:c r="H289" s="44" t="str">
        <x:v>wikipedia</x:v>
      </x:c>
      <x:c r="I289" s="48" t="n">
        <x:v>64288</x:v>
      </x:c>
      <x:c r="J289" s="48" t="n">
        <x:v>2121504</x:v>
      </x:c>
      <x:c r="K289" s="48" t="n">
        <x:v>2121504</x:v>
      </x:c>
      <x:c r="L289" s="48"/>
      <x:c r="M289" s="47" t="n">
        <x:v>34.34</x:v>
      </x:c>
      <x:c r="N289" s="48" t="n">
        <x:v>6</x:v>
      </x:c>
      <x:c r="O289" s="44" t="str">
        <x:v>dev, devtest</x:v>
      </x:c>
      <x:c r="P289" s="44" t="str">
        <x:v>{"dev": 1052832, "devtest": 1068672}</x:v>
      </x:c>
      <x:c r="Q289" s="45" t="b">
        <x:v>1</x:v>
      </x:c>
      <x:c r="R289" s="44" t="str">
        <x:v>Human professional translation + QA</x:v>
      </x:c>
      <x:c r="S289" s="46" t="str">
        <x:v>FLORES source sentences were professionally translated and subjected to multi-stage human quality assurance with independent raters. Workbook row counts reflect this workbook's expanded representation, not the number of unique source sentences.</x:v>
      </x:c>
      <x:c r="T289" s="46" t="str">
        <x:v>Verified from FLORES/NLLB paper and official card</x:v>
      </x:c>
      <x:c r="U289" s="46" t="str">
        <x:v>CC-BY-SA-4.0</x:v>
      </x:c>
      <x:c r="V289" s="46" t="str">
        <x:v>CC-BY-SA-4.0</x:v>
      </x:c>
      <x:c r="W289" s="46" t="str">
        <x:v>Consistent with primary source</x:v>
      </x:c>
      <x:c r="X289" s="46" t="str">
        <x:v>https://huggingface.co/datasets/openlanguagedata/flores_plus</x:v>
      </x:c>
      <x:c r="Y289" s="46" t="str">
        <x:v>https://doi.org/10.1038/s41586-024-07335-x</x:v>
      </x:c>
      <x:c r="Z289" s="46" t="str">
        <x:v>annotations_creators=found; language_creators=expert-generated</x:v>
      </x:c>
      <x:c r="AA289" s="46" t="str">
        <x:v>Rows-for-language is the workbook's expanded paired-row count, not unique FLORES sentences.</x:v>
      </x:c>
      <x:c r="AB289" s="46" t="str">
        <x:v>sft_datasets.csv!row 10</x:v>
      </x:c>
      <x:c r="AC289" s="46" t="str">
        <x:v>2026-09-20</x:v>
      </x:c>
      <x:c r="AD289" s="46" t="str">
        <x:v>Human collected + human translated + multi-stage human validation</x:v>
      </x:c>
      <x:c r="AE289" s="46" t="str">
        <x:v>Source sentences were selected and professionally translated</x:v>
      </x:c>
      <x:c r="AF289" s="46" t="str">
        <x:v>Parallel translations serve as the target annotations</x:v>
      </x:c>
      <x:c r="AG289" s="46" t="str">
        <x:v>Multi-stage human QA with independent raters and quality thresholds</x:v>
      </x:c>
    </x:row>
    <x:row r="290">
      <x:c r="A290" s="44" t="n">
        <x:v>10</x:v>
      </x:c>
      <x:c r="B290" s="44" t="str">
        <x:v>Swahili</x:v>
      </x:c>
      <x:c r="C290" s="44" t="str">
        <x:v>swh</x:v>
      </x:c>
      <x:c r="D290" s="44" t="str">
        <x:v>aya_collection_african</x:v>
      </x:c>
      <x:c r="E290" s="44" t="str">
        <x:v>Aya Collection (African subset)</x:v>
      </x:c>
      <x:c r="F290" s="44" t="str">
        <x:v>instruction</x:v>
      </x:c>
      <x:c r="G290" s="44" t="str">
        <x:v>train</x:v>
      </x:c>
      <x:c r="H290" s="44" t="str">
        <x:v>instruction</x:v>
      </x:c>
      <x:c r="I290" s="48" t="n">
        <x:v>3857436</x:v>
      </x:c>
      <x:c r="J290" s="48" t="n">
        <x:v>38650755</x:v>
      </x:c>
      <x:c r="K290" s="48" t="n">
        <x:v>38653888</x:v>
      </x:c>
      <x:c r="L290" s="48" t="n">
        <x:v>3133</x:v>
      </x:c>
      <x:c r="M290" s="47" t="n">
        <x:v>5930.02</x:v>
      </x:c>
      <x:c r="N290" s="48" t="n">
        <x:v>137</x:v>
      </x:c>
      <x:c r="O290" s="44" t="str">
        <x:v>train, test</x:v>
      </x:c>
      <x:c r="P290" s="44" t="str">
        <x:v>{"test": 2786852, "train": 35863903}</x:v>
      </x:c>
      <x:c r="Q290" s="44" t="str"/>
      <x:c r="R290" s="44" t="str">
        <x:v>Mixed: templated + machine-translated + human subset</x:v>
      </x:c>
      <x:c r="S290" s="46" t="str">
        <x:v>Aya Collection combines fluent-speaker templates applied automatically to existing datasets, NLLB-3.3B machine translations of selected instruction datasets, and the fully human-annotated Aya Dataset subset. It is not uniformly human annotated.</x:v>
      </x:c>
      <x:c r="T290" s="46" t="str">
        <x:v>Verified from official data card and paper</x:v>
      </x:c>
      <x:c r="U290" s="46" t="str">
        <x:v>APACHE-2.0</x:v>
      </x:c>
      <x:c r="V290" s="46" t="str">
        <x:v>Apache-2.0</x:v>
      </x:c>
      <x:c r="W290" s="46" t="str">
        <x:v>Consistent with primary source</x:v>
      </x:c>
      <x:c r="X290" s="46" t="str">
        <x:v>https://huggingface.co/datasets/CohereLabs/aya_collection_language_split</x:v>
      </x:c>
      <x:c r="Y290" s="46" t="str">
        <x:v>https://arxiv.org/abs/2402.06619</x:v>
      </x:c>
      <x:c r="Z290" s="46" t="str"/>
      <x:c r="AA290" s="46" t="str">
        <x:v>Language totals mix multiple Aya sub-sources with different creation pipelines.</x:v>
      </x:c>
      <x:c r="AB290" s="46" t="str">
        <x:v>sft_datasets.csv!row 11</x:v>
      </x:c>
      <x:c r="AC290" s="46" t="str">
        <x:v>2026-09-20</x:v>
      </x:c>
      <x:c r="AD290" s="46" t="str">
        <x:v>Mixed synthetic/machine + human subset; validation varies by source</x:v>
      </x:c>
      <x:c r="AE290" s="46" t="str">
        <x:v>Automatic template expansion, NLLB machine translation, and the human-curated Aya Dataset were combined</x:v>
      </x:c>
      <x:c r="AF290" s="46" t="str">
        <x:v>Targets and labels were inherited from many source datasets; only the Aya Dataset subset is fully human annotated</x:v>
      </x:c>
      <x:c r="AG290" s="46" t="str">
        <x:v>Validation varies by component dataset; no single collection-wide human validation method applies</x:v>
      </x:c>
    </x:row>
    <x:row r="291">
      <x:c r="A291" s="44" t="n">
        <x:v>10</x:v>
      </x:c>
      <x:c r="B291" s="44" t="str">
        <x:v>Swahili</x:v>
      </x:c>
      <x:c r="C291" s="44" t="str">
        <x:v>swh</x:v>
      </x:c>
      <x:c r="D291" s="44" t="str">
        <x:v>global_mmlu</x:v>
      </x:c>
      <x:c r="E291" s="44" t="str">
        <x:v>Global-MMLU</x:v>
      </x:c>
      <x:c r="F291" s="44" t="str">
        <x:v>instruction</x:v>
      </x:c>
      <x:c r="G291" s="44" t="str">
        <x:v>train</x:v>
      </x:c>
      <x:c r="H291" s="44" t="str">
        <x:v>Academic/knowledge</x:v>
      </x:c>
      <x:c r="I291" s="48" t="n">
        <x:v>14042</x:v>
      </x:c>
      <x:c r="J291" s="48" t="n">
        <x:v>224672</x:v>
      </x:c>
      <x:c r="K291" s="48" t="n">
        <x:v>224672</x:v>
      </x:c>
      <x:c r="L291" s="48"/>
      <x:c r="M291" s="47" t="n">
        <x:v>21.72</x:v>
      </x:c>
      <x:c r="N291" s="48" t="n">
        <x:v>2</x:v>
      </x:c>
      <x:c r="O291" s="44" t="str">
        <x:v>test</x:v>
      </x:c>
      <x:c r="P291" s="44" t="str">
        <x:v>{"test": 224672}</x:v>
      </x:c>
      <x:c r="Q291" s="45" t="b">
        <x:v>1</x:v>
      </x:c>
      <x:c r="R291" s="44" t="str">
        <x:v>Mixed machine translation + human post-editing/annotation</x:v>
      </x:c>
      <x:c r="S291" s="46" t="str">
        <x:v>Global-MMLU combines machine-translated MMLU with professional translations and crowdsourced post-edits. A subset also received human cultural-sensitivity annotations.</x:v>
      </x:c>
      <x:c r="T291" s="46" t="str">
        <x:v>Verified from official data card and paper</x:v>
      </x:c>
      <x:c r="U291" s="46" t="str">
        <x:v>APACHE-2.0</x:v>
      </x:c>
      <x:c r="V291" s="46" t="str">
        <x:v>Apache-2.0</x:v>
      </x:c>
      <x:c r="W291" s="46" t="str">
        <x:v>Consistent with primary source</x:v>
      </x:c>
      <x:c r="X291" s="46" t="str">
        <x:v>https://huggingface.co/datasets/CohereLabs/Global-MMLU</x:v>
      </x:c>
      <x:c r="Y291" s="46" t="str">
        <x:v>https://arxiv.org/abs/2412.03304</x:v>
      </x:c>
      <x:c r="Z291" s="46" t="str"/>
      <x:c r="AA291" s="46" t="str"/>
      <x:c r="AB291" s="46" t="str">
        <x:v>sft_datasets.csv!row 18</x:v>
      </x:c>
      <x:c r="AC291" s="46" t="str">
        <x:v>2026-09-20</x:v>
      </x:c>
      <x:c r="AD291" s="46" t="str">
        <x:v>Machine translated + human post-edited + human annotated</x:v>
      </x:c>
      <x:c r="AE291" s="46" t="str">
        <x:v>MMLU questions were machine translated, with professional translations and community post-edits in the collection</x:v>
      </x:c>
      <x:c r="AF291" s="46" t="str">
        <x:v>Original answer labels were inherited; people also added cultural-sensitivity annotations</x:v>
      </x:c>
      <x:c r="AG291" s="46" t="str">
        <x:v>Professional review, crowdsourced post-editing, and multi-annotator cultural review</x:v>
      </x:c>
    </x:row>
    <x:row r="292">
      <x:c r="A292" s="44" t="n">
        <x:v>10</x:v>
      </x:c>
      <x:c r="B292" s="44" t="str">
        <x:v>Swahili</x:v>
      </x:c>
      <x:c r="C292" s="44" t="str">
        <x:v>swh</x:v>
      </x:c>
      <x:c r="D292" s="44" t="str">
        <x:v>aya_dataset</x:v>
      </x:c>
      <x:c r="E292" s="44" t="str">
        <x:v>Aya Dataset</x:v>
      </x:c>
      <x:c r="F292" s="44" t="str">
        <x:v>instruction</x:v>
      </x:c>
      <x:c r="G292" s="44" t="str">
        <x:v>train</x:v>
      </x:c>
      <x:c r="H292" s="44" t="str">
        <x:v>General</x:v>
      </x:c>
      <x:c r="I292" s="48" t="n">
        <x:v>366</x:v>
      </x:c>
      <x:c r="J292" s="48" t="n">
        <x:v>204112</x:v>
      </x:c>
      <x:c r="K292" s="48" t="n">
        <x:v>204112</x:v>
      </x:c>
      <x:c r="L292" s="48"/>
      <x:c r="M292" s="47" t="n">
        <x:v>96.72</x:v>
      </x:c>
      <x:c r="N292" s="48" t="n">
        <x:v>3</x:v>
      </x:c>
      <x:c r="O292" s="44" t="str">
        <x:v>train, test</x:v>
      </x:c>
      <x:c r="P292" s="44" t="str">
        <x:v>{"test": 1750, "train": 202362}</x:v>
      </x:c>
      <x:c r="Q292" s="45" t="b">
        <x:v>1</x:v>
      </x:c>
      <x:c r="R292" s="44" t="str">
        <x:v>Human / crowdsourced and expert annotated</x:v>
      </x:c>
      <x:c r="S292" s="46" t="str">
        <x:v>Aya Dataset is the human-curated component: prompts and responses were contributed or annotated by multilingual community participants and experts. The official card marks both annotations and language creation as crowdsourced/expert-generated.</x:v>
      </x:c>
      <x:c r="T292" s="46" t="str">
        <x:v>Verified from official data card and paper</x:v>
      </x:c>
      <x:c r="U292" s="46" t="str">
        <x:v>APACHE-2.0</x:v>
      </x:c>
      <x:c r="V292" s="46" t="str">
        <x:v>Apache-2.0</x:v>
      </x:c>
      <x:c r="W292" s="46" t="str">
        <x:v>Consistent with primary source</x:v>
      </x:c>
      <x:c r="X292" s="46" t="str">
        <x:v>https://huggingface.co/datasets/CohereLabs/aya_dataset</x:v>
      </x:c>
      <x:c r="Y292" s="46" t="str">
        <x:v>https://arxiv.org/abs/2402.06619</x:v>
      </x:c>
      <x:c r="Z292" s="46" t="str">
        <x:v>annotations_creators=crowdsourced/expert-generated; language_creators=crowdsourced/expert-generated</x:v>
      </x:c>
      <x:c r="AA292" s="46" t="str"/>
      <x:c r="AB292" s="46" t="str">
        <x:v>sft_datasets.csv!row 19</x:v>
      </x:c>
      <x:c r="AC292" s="46" t="str">
        <x:v>2026-09-20</x:v>
      </x:c>
      <x:c r="AD292" s="46" t="str">
        <x:v>Human generated + human annotated</x:v>
      </x:c>
      <x:c r="AE292" s="46" t="str">
        <x:v>Multilingual contributors and experts created prompts and responses</x:v>
      </x:c>
      <x:c r="AF292" s="46" t="str">
        <x:v>Human contributors supplied or annotated the instruction-response pairs</x:v>
      </x:c>
      <x:c r="AG292" s="46" t="str">
        <x:v>Community and expert review is documented; exact validation differs by contribution stream</x:v>
      </x:c>
    </x:row>
    <x:row r="293">
      <x:c r="A293" s="44" t="n">
        <x:v>10</x:v>
      </x:c>
      <x:c r="B293" s="44" t="str">
        <x:v>Swahili</x:v>
      </x:c>
      <x:c r="C293" s="44" t="str">
        <x:v>swh</x:v>
      </x:c>
      <x:c r="D293" s="44" t="str">
        <x:v>uhura_arc_easy</x:v>
      </x:c>
      <x:c r="E293" s="44" t="str">
        <x:v>Uhura-ARC-Easy</x:v>
      </x:c>
      <x:c r="F293" s="44" t="str">
        <x:v>multi_choice</x:v>
      </x:c>
      <x:c r="G293" s="44" t="str">
        <x:v>train</x:v>
      </x:c>
      <x:c r="H293" s="44" t="str">
        <x:v>General</x:v>
      </x:c>
      <x:c r="I293" s="48" t="n">
        <x:v>1231</x:v>
      </x:c>
      <x:c r="J293" s="48" t="n">
        <x:v>8095</x:v>
      </x:c>
      <x:c r="K293" s="48" t="n">
        <x:v>8662</x:v>
      </x:c>
      <x:c r="L293" s="48" t="n">
        <x:v>567</x:v>
      </x:c>
      <x:c r="M293" s="47" t="n">
        <x:v>0.8</x:v>
      </x:c>
      <x:c r="N293" s="48" t="n">
        <x:v>3</x:v>
      </x:c>
      <x:c r="O293" s="44" t="str">
        <x:v>train, validation, test</x:v>
      </x:c>
      <x:c r="P293" s="44" t="str">
        <x:v>{"test": 3257, "train": 4369, "validation": 469}</x:v>
      </x:c>
      <x:c r="Q293" s="45" t="b">
        <x:v>1</x:v>
      </x:c>
      <x:c r="R293" s="44" t="str">
        <x:v>Human professional translation</x:v>
      </x:c>
      <x:c r="S293" s="46" t="str">
        <x:v>A subset of ARC-Easy was translated into the target languages by professional human translators; counts vary where questions could not be translated.</x:v>
      </x:c>
      <x:c r="T293" s="46" t="str">
        <x:v>Verified from official data card and paper</x:v>
      </x:c>
      <x:c r="U293" s="46" t="str">
        <x:v>MIT</x:v>
      </x:c>
      <x:c r="V293" s="46" t="str">
        <x:v>MIT</x:v>
      </x:c>
      <x:c r="W293" s="46" t="str">
        <x:v>Consistent with primary source</x:v>
      </x:c>
      <x:c r="X293" s="46" t="str">
        <x:v>https://huggingface.co/datasets/masakhane/uhura-arc-easy</x:v>
      </x:c>
      <x:c r="Y293" s="46" t="str">
        <x:v>https://arxiv.org/abs/2412.00948</x:v>
      </x:c>
      <x:c r="Z293" s="46" t="str"/>
      <x:c r="AA293" s="46" t="str"/>
      <x:c r="AB293" s="46" t="str">
        <x:v>sft_datasets.csv!row 24</x:v>
      </x:c>
      <x:c r="AC293" s="46" t="str">
        <x:v>2026-09-20</x:v>
      </x:c>
      <x:c r="AD293" s="46" t="str">
        <x:v>Human translated + human quality control</x:v>
      </x:c>
      <x:c r="AE293" s="46" t="str">
        <x:v>A source benchmark or news corpus was translated by human translators</x:v>
      </x:c>
      <x:c r="AF293" s="46" t="str">
        <x:v>Original answers or task labels were retained with the translated content</x:v>
      </x:c>
      <x:c r="AG293" s="46" t="str">
        <x:v>Professional translator review and source-specific quality checks</x:v>
      </x:c>
    </x:row>
    <x:row r="294">
      <x:c r="A294" s="44" t="n">
        <x:v>10</x:v>
      </x:c>
      <x:c r="B294" s="44" t="str">
        <x:v>Swahili</x:v>
      </x:c>
      <x:c r="C294" s="44" t="str">
        <x:v>swh</x:v>
      </x:c>
      <x:c r="D294" s="44" t="str">
        <x:v>uhura_eval</x:v>
      </x:c>
      <x:c r="E294" s="44" t="str">
        <x:v>Uhura-Eval</x:v>
      </x:c>
      <x:c r="F294" s="44" t="str">
        <x:v>qa</x:v>
      </x:c>
      <x:c r="G294" s="44" t="str">
        <x:v>train</x:v>
      </x:c>
      <x:c r="H294" s="44" t="str">
        <x:v>General</x:v>
      </x:c>
      <x:c r="I294" s="48" t="n">
        <x:v>812</x:v>
      </x:c>
      <x:c r="J294" s="48" t="n">
        <x:v>5636</x:v>
      </x:c>
      <x:c r="K294" s="48" t="n">
        <x:v>11309</x:v>
      </x:c>
      <x:c r="L294" s="48" t="n">
        <x:v>5673</x:v>
      </x:c>
      <x:c r="M294" s="47" t="n">
        <x:v>0.33</x:v>
      </x:c>
      <x:c r="N294" s="48" t="n">
        <x:v>3</x:v>
      </x:c>
      <x:c r="O294" s="44" t="str">
        <x:v>train, test</x:v>
      </x:c>
      <x:c r="P294" s="44" t="str">
        <x:v>{"test": 5580, "train": 56}</x:v>
      </x:c>
      <x:c r="Q294" s="45" t="b">
        <x:v>1</x:v>
      </x:c>
      <x:c r="R294" s="44" t="str">
        <x:v>Human professional translation</x:v>
      </x:c>
      <x:c r="S294" s="46" t="str">
        <x:v>TruthfulQA was translated into the target languages by professional human translators; the original English benchmark was retained as source material.</x:v>
      </x:c>
      <x:c r="T294" s="46" t="str">
        <x:v>Verified from official data card and paper</x:v>
      </x:c>
      <x:c r="U294" s="46" t="str">
        <x:v>MIT</x:v>
      </x:c>
      <x:c r="V294" s="46" t="str">
        <x:v>MIT</x:v>
      </x:c>
      <x:c r="W294" s="46" t="str">
        <x:v>Consistent with primary source</x:v>
      </x:c>
      <x:c r="X294" s="46" t="str">
        <x:v>https://huggingface.co/datasets/masakhane/uhura-truthfulqa</x:v>
      </x:c>
      <x:c r="Y294" s="46" t="str">
        <x:v>https://arxiv.org/abs/2412.00948</x:v>
      </x:c>
      <x:c r="Z294" s="46" t="str"/>
      <x:c r="AA294" s="46" t="str"/>
      <x:c r="AB294" s="46" t="str">
        <x:v>sft_datasets.csv!row 25</x:v>
      </x:c>
      <x:c r="AC294" s="46" t="str">
        <x:v>2026-09-20</x:v>
      </x:c>
      <x:c r="AD294" s="46" t="str">
        <x:v>Human translated + human quality control</x:v>
      </x:c>
      <x:c r="AE294" s="46" t="str">
        <x:v>A source benchmark or news corpus was translated by human translators</x:v>
      </x:c>
      <x:c r="AF294" s="46" t="str">
        <x:v>Original answers or task labels were retained with the translated content</x:v>
      </x:c>
      <x:c r="AG294" s="46" t="str">
        <x:v>Professional translator review and source-specific quality checks</x:v>
      </x:c>
    </x:row>
    <x:row r="295">
      <x:c r="A295" s="44" t="n">
        <x:v>10</x:v>
      </x:c>
      <x:c r="B295" s="44" t="str">
        <x:v>Swahili</x:v>
      </x:c>
      <x:c r="C295" s="44" t="str">
        <x:v>swh</x:v>
      </x:c>
      <x:c r="D295" s="44" t="str">
        <x:v>afridocmt</x:v>
      </x:c>
      <x:c r="E295" s="44" t="str">
        <x:v>AfriDocMT</x:v>
      </x:c>
      <x:c r="F295" s="44" t="str">
        <x:v>custom</x:v>
      </x:c>
      <x:c r="G295" s="44" t="str">
        <x:v>train</x:v>
      </x:c>
      <x:c r="H295" s="44" t="str">
        <x:v>Multi-domain documents</x:v>
      </x:c>
      <x:c r="I295" s="48" t="n">
        <x:v>206050</x:v>
      </x:c>
      <x:c r="J295" s="48" t="n">
        <x:v>618150</x:v>
      </x:c>
      <x:c r="K295" s="48" t="n">
        <x:v>618150</x:v>
      </x:c>
      <x:c r="L295" s="48"/>
      <x:c r="M295" s="47" t="n">
        <x:v>25.24</x:v>
      </x:c>
      <x:c r="N295" s="48" t="n">
        <x:v>4</x:v>
      </x:c>
      <x:c r="O295" s="44" t="str">
        <x:v>train, validation, test</x:v>
      </x:c>
      <x:c r="P295" s="44" t="str">
        <x:v>{"test": 122520, "train": 435480, "validation": 60150}</x:v>
      </x:c>
      <x:c r="Q295" s="45" t="b">
        <x:v>1</x:v>
      </x:c>
      <x:c r="R295" s="44" t="str">
        <x:v>Not documented</x:v>
      </x:c>
      <x:c r="S295" s="46" t="str">
        <x:v>No sufficiently specific collection or annotation procedure was found in the reviewed official card/repository. This row is intentionally not classified as human or synthetic.</x:v>
      </x:c>
      <x:c r="T295" s="46" t="str">
        <x:v>Not documented in reviewed source</x:v>
      </x:c>
      <x:c r="U295" s="46" t="str">
        <x:v>Not specified in reviewed primary source</x:v>
      </x:c>
      <x:c r="V295" s="46" t="str">
        <x:v>No license specified</x:v>
      </x:c>
      <x:c r="W295" s="46" t="str">
        <x:v>Not verified / unspecified</x:v>
      </x:c>
      <x:c r="X295" s="46" t="str">
        <x:v>https://huggingface.co/datasets/masakhane/AfriDocMT</x:v>
      </x:c>
      <x:c r="Y295" s="46" t="str">
        <x:v>https://huggingface.co/datasets/masakhane/AfriDocMT</x:v>
      </x:c>
      <x:c r="Z295" s="46" t="str">
        <x:v>Official source reviewed; no detailed method located</x:v>
      </x:c>
      <x:c r="AA295" s="46" t="str"/>
      <x:c r="AB295" s="46" t="str">
        <x:v>sft_datasets.csv!row 26</x:v>
      </x:c>
      <x:c r="AC295" s="46" t="str">
        <x:v>2026-09-20</x:v>
      </x:c>
      <x:c r="AD295" s="46" t="str">
        <x:v>Not documented</x:v>
      </x:c>
      <x:c r="AE295" s="46" t="str">
        <x:v>Not documented in the reviewed primary source</x:v>
      </x:c>
      <x:c r="AF295" s="46" t="str">
        <x:v>Not documented in the reviewed primary source</x:v>
      </x:c>
      <x:c r="AG295" s="46" t="str">
        <x:v>Not documented in the reviewed primary source</x:v>
      </x:c>
    </x:row>
    <x:row r="296">
      <x:c r="A296" s="44" t="n">
        <x:v>10</x:v>
      </x:c>
      <x:c r="B296" s="44" t="str">
        <x:v>Swahili</x:v>
      </x:c>
      <x:c r="C296" s="44" t="str">
        <x:v>swh</x:v>
      </x:c>
      <x:c r="D296" s="44" t="str">
        <x:v>xlsum_african</x:v>
      </x:c>
      <x:c r="E296" s="44" t="str">
        <x:v>XL-Sum (African subset)</x:v>
      </x:c>
      <x:c r="F296" s="44" t="str">
        <x:v>summarization</x:v>
      </x:c>
      <x:c r="G296" s="44" t="str">
        <x:v>train</x:v>
      </x:c>
      <x:c r="H296" s="44" t="str">
        <x:v>bbc-news</x:v>
      </x:c>
      <x:c r="I296" s="48" t="n">
        <x:v>9872</x:v>
      </x:c>
      <x:c r="J296" s="48" t="n">
        <x:v>78790</x:v>
      </x:c>
      <x:c r="K296" s="48" t="n">
        <x:v>78790</x:v>
      </x:c>
      <x:c r="L296" s="48"/>
      <x:c r="M296" s="47" t="n">
        <x:v>81</x:v>
      </x:c>
      <x:c r="N296" s="48" t="n">
        <x:v>3</x:v>
      </x:c>
      <x:c r="O296" s="44" t="str">
        <x:v>train, val, test</x:v>
      </x:c>
      <x:c r="P296" s="44" t="str">
        <x:v>{"test": 7875, "train": 63040, "val": 7875}</x:v>
      </x:c>
      <x:c r="Q296" s="45" t="b">
        <x:v>1</x:v>
      </x:c>
      <x:c r="R296" s="44" t="str">
        <x:v>Not documented</x:v>
      </x:c>
      <x:c r="S296" s="46" t="str">
        <x:v>No sufficiently specific collection or annotation procedure was found in the reviewed official card/repository. This row is intentionally not classified as human or synthetic.</x:v>
      </x:c>
      <x:c r="T296" s="46" t="str">
        <x:v>Not documented in reviewed source</x:v>
      </x:c>
      <x:c r="U296" s="46" t="str">
        <x:v>CC-BY-NC-SA-4.0 (workbook; archived source not revalidated)</x:v>
      </x:c>
      <x:c r="V296" s="46" t="str">
        <x:v>CC-BY-NC-SA-4.0</x:v>
      </x:c>
      <x:c r="W296" s="46" t="str">
        <x:v>Consistent with primary source</x:v>
      </x:c>
      <x:c r="X296" s="46" t="str"/>
      <x:c r="Y296" s="46" t="str"/>
      <x:c r="Z296" s="46" t="str">
        <x:v>Official source reviewed; no detailed method located</x:v>
      </x:c>
      <x:c r="AA296" s="46" t="str"/>
      <x:c r="AB296" s="46" t="str">
        <x:v>sft_datasets.csv!row 30</x:v>
      </x:c>
      <x:c r="AC296" s="46" t="str">
        <x:v>2026-09-20</x:v>
      </x:c>
      <x:c r="AD296" s="46" t="str">
        <x:v>Not documented</x:v>
      </x:c>
      <x:c r="AE296" s="46" t="str">
        <x:v>Not documented in the reviewed primary source</x:v>
      </x:c>
      <x:c r="AF296" s="46" t="str">
        <x:v>Not documented in the reviewed primary source</x:v>
      </x:c>
      <x:c r="AG296" s="46" t="str">
        <x:v>Not documented in the reviewed primary source</x:v>
      </x:c>
    </x:row>
    <x:row r="297">
      <x:c r="A297" s="44" t="n">
        <x:v>10</x:v>
      </x:c>
      <x:c r="B297" s="44" t="str">
        <x:v>Swahili</x:v>
      </x:c>
      <x:c r="C297" s="44" t="str">
        <x:v>swh</x:v>
      </x:c>
      <x:c r="D297" s="44" t="str">
        <x:v>african_ultrachat</x:v>
      </x:c>
      <x:c r="E297" s="44" t="str">
        <x:v>African UltraChat (Masakhane)</x:v>
      </x:c>
      <x:c r="F297" s="44" t="str">
        <x:v>chat</x:v>
      </x:c>
      <x:c r="G297" s="44" t="str">
        <x:v>train</x:v>
      </x:c>
      <x:c r="H297" s="44" t="str">
        <x:v>chat</x:v>
      </x:c>
      <x:c r="I297" s="48" t="n">
        <x:v>4900</x:v>
      </x:c>
      <x:c r="J297" s="48" t="n">
        <x:v>53900</x:v>
      </x:c>
      <x:c r="K297" s="48" t="n">
        <x:v>53900</x:v>
      </x:c>
      <x:c r="L297" s="48"/>
      <x:c r="M297" s="47" t="n">
        <x:v>56.67</x:v>
      </x:c>
      <x:c r="N297" s="48" t="n">
        <x:v>1</x:v>
      </x:c>
      <x:c r="O297" s="44" t="str">
        <x:v>train</x:v>
      </x:c>
      <x:c r="P297" s="44" t="str">
        <x:v>{"train": 53900}</x:v>
      </x:c>
      <x:c r="Q297" s="45" t="b">
        <x:v>1</x:v>
      </x:c>
      <x:c r="R297" s="44" t="str">
        <x:v>Not documented</x:v>
      </x:c>
      <x:c r="S297" s="46" t="str">
        <x:v>No sufficiently specific collection or annotation procedure was found in the reviewed official card/repository. This row is intentionally not classified as human or synthetic.</x:v>
      </x:c>
      <x:c r="T297" s="46" t="str">
        <x:v>Not documented in reviewed source</x:v>
      </x:c>
      <x:c r="U297" s="46" t="str">
        <x:v>MIT</x:v>
      </x:c>
      <x:c r="V297" s="46" t="str">
        <x:v>CC-BY-NC-4.0</x:v>
      </x:c>
      <x:c r="W297" s="46" t="str">
        <x:v>Conflict or wording difference — review source</x:v>
      </x:c>
      <x:c r="X297" s="46" t="str">
        <x:v>https://huggingface.co/datasets/masakhane/african-ultrachat</x:v>
      </x:c>
      <x:c r="Y297" s="46" t="str">
        <x:v>https://huggingface.co/datasets/masakhane/african-ultrachat</x:v>
      </x:c>
      <x:c r="Z297" s="46" t="str">
        <x:v>Official source reviewed; no detailed method located</x:v>
      </x:c>
      <x:c r="AA297" s="46" t="str"/>
      <x:c r="AB297" s="46" t="str">
        <x:v>sft_datasets.csv!row 36</x:v>
      </x:c>
      <x:c r="AC297" s="46" t="str">
        <x:v>2026-09-20</x:v>
      </x:c>
      <x:c r="AD297" s="46" t="str">
        <x:v>Not documented</x:v>
      </x:c>
      <x:c r="AE297" s="46" t="str">
        <x:v>Not documented in the reviewed primary source</x:v>
      </x:c>
      <x:c r="AF297" s="46" t="str">
        <x:v>Not documented in the reviewed primary source</x:v>
      </x:c>
      <x:c r="AG297" s="46" t="str">
        <x:v>Not documented in the reviewed primary source</x:v>
      </x:c>
    </x:row>
    <x:row r="298">
      <x:c r="A298" s="44" t="n">
        <x:v>10</x:v>
      </x:c>
      <x:c r="B298" s="44" t="str">
        <x:v>Swahili</x:v>
      </x:c>
      <x:c r="C298" s="44" t="str">
        <x:v>swh</x:v>
      </x:c>
      <x:c r="D298" s="44" t="str">
        <x:v>aya_collection_template</x:v>
      </x:c>
      <x:c r="E298" s="44" t="str">
        <x:v>Aya Collection templated tasks (African subset)</x:v>
      </x:c>
      <x:c r="F298" s="44" t="str">
        <x:v>instruction</x:v>
      </x:c>
      <x:c r="G298" s="44" t="str">
        <x:v>train</x:v>
      </x:c>
      <x:c r="H298" s="44" t="str">
        <x:v>instruction (templated)</x:v>
      </x:c>
      <x:c r="I298" s="48" t="n">
        <x:v>3579786</x:v>
      </x:c>
      <x:c r="J298" s="48" t="n">
        <x:v>32275509</x:v>
      </x:c>
      <x:c r="K298" s="48" t="n">
        <x:v>32277984</x:v>
      </x:c>
      <x:c r="L298" s="48" t="n">
        <x:v>2475</x:v>
      </x:c>
      <x:c r="M298" s="47" t="n">
        <x:v>4890.7</x:v>
      </x:c>
      <x:c r="N298" s="48" t="n">
        <x:v>117</x:v>
      </x:c>
      <x:c r="O298" s="44" t="str">
        <x:v>train</x:v>
      </x:c>
      <x:c r="P298" s="44" t="str">
        <x:v>{"train": 32275509}</x:v>
      </x:c>
      <x:c r="Q298" s="45" t="b">
        <x:v>1</x:v>
      </x:c>
      <x:c r="R298" s="44" t="str">
        <x:v>Mixed: templated + machine-translated + human subset</x:v>
      </x:c>
      <x:c r="S298" s="46" t="str">
        <x:v>Aya Collection combines fluent-speaker templates applied automatically to existing datasets, NLLB-3.3B machine translations, and the fully human-annotated Aya Dataset subset.</x:v>
      </x:c>
      <x:c r="T298" s="46" t="str">
        <x:v>Verified from official data card and paper</x:v>
      </x:c>
      <x:c r="U298" s="46" t="str">
        <x:v>APACHE-2.0</x:v>
      </x:c>
      <x:c r="V298" s="46" t="str">
        <x:v>Apache-2.0</x:v>
      </x:c>
      <x:c r="W298" s="46" t="str">
        <x:v>Consistent with primary source</x:v>
      </x:c>
      <x:c r="X298" s="46" t="str">
        <x:v>https://huggingface.co/datasets/CohereLabs/aya_collection_language_split</x:v>
      </x:c>
      <x:c r="Y298" s="46" t="str">
        <x:v>https://arxiv.org/abs/2402.06619</x:v>
      </x:c>
      <x:c r="Z298" s="46" t="str"/>
      <x:c r="AA298" s="46" t="str">
        <x:v>Language totals mix multiple Aya sub-sources with different creation pipelines.</x:v>
      </x:c>
      <x:c r="AB298" s="46" t="str">
        <x:v>sft_datasets.csv!row 37</x:v>
      </x:c>
      <x:c r="AC298" s="46" t="str">
        <x:v>2026-09-20</x:v>
      </x:c>
      <x:c r="AD298" s="46" t="str">
        <x:v>Mixed synthetic/machine + human subset; validation varies by source</x:v>
      </x:c>
      <x:c r="AE298" s="46" t="str">
        <x:v>Automatic template expansion, NLLB machine translation, and the human-curated Aya Dataset were combined</x:v>
      </x:c>
      <x:c r="AF298" s="46" t="str">
        <x:v>Targets and labels were inherited from many source datasets; only the Aya Dataset subset is fully human annotated</x:v>
      </x:c>
      <x:c r="AG298" s="46" t="str">
        <x:v>Validation varies by component dataset; no single collection-wide human validation method applies</x:v>
      </x:c>
    </x:row>
    <x:row r="299">
      <x:c r="A299" s="44" t="n">
        <x:v>10</x:v>
      </x:c>
      <x:c r="B299" s="44" t="str">
        <x:v>Swahili</x:v>
      </x:c>
      <x:c r="C299" s="44" t="str">
        <x:v>swh</x:v>
      </x:c>
      <x:c r="D299" s="44" t="str">
        <x:v>aya_collection</x:v>
      </x:c>
      <x:c r="E299" s="44" t="str">
        <x:v>Aya Collection</x:v>
      </x:c>
      <x:c r="F299" s="44" t="str">
        <x:v>custom</x:v>
      </x:c>
      <x:c r="G299" s="44" t="str">
        <x:v>train</x:v>
      </x:c>
      <x:c r="H299" s="44" t="str">
        <x:v>General</x:v>
      </x:c>
      <x:c r="I299" s="48" t="n">
        <x:v>1</x:v>
      </x:c>
      <x:c r="J299" s="48" t="n">
        <x:v>50</x:v>
      </x:c>
      <x:c r="K299" s="48" t="n">
        <x:v>50</x:v>
      </x:c>
      <x:c r="L299" s="48"/>
      <x:c r="M299" s="47" t="n">
        <x:v>0.02</x:v>
      </x:c>
      <x:c r="N299" s="48" t="n">
        <x:v>1</x:v>
      </x:c>
      <x:c r="O299" s="44" t="str">
        <x:v>train</x:v>
      </x:c>
      <x:c r="P299" s="44" t="str">
        <x:v>{"train": 50}</x:v>
      </x:c>
      <x:c r="Q299" s="44" t="str"/>
      <x:c r="R299" s="44" t="str">
        <x:v>Mixed: templated + machine-translated + human subset</x:v>
      </x:c>
      <x:c r="S299" s="46" t="str">
        <x:v>Aya Collection combines fluent-speaker templates applied automatically to existing datasets, NLLB-3.3B machine translations, and the fully human-annotated Aya Dataset subset.</x:v>
      </x:c>
      <x:c r="T299" s="46" t="str">
        <x:v>Verified from official data card and paper</x:v>
      </x:c>
      <x:c r="U299" s="46" t="str">
        <x:v>APACHE-2.0</x:v>
      </x:c>
      <x:c r="V299" s="46" t="str">
        <x:v>Apache-2.0</x:v>
      </x:c>
      <x:c r="W299" s="46" t="str">
        <x:v>Consistent with primary source</x:v>
      </x:c>
      <x:c r="X299" s="46" t="str">
        <x:v>https://huggingface.co/datasets/CohereLabs/aya_collection</x:v>
      </x:c>
      <x:c r="Y299" s="46" t="str">
        <x:v>https://arxiv.org/abs/2402.06619</x:v>
      </x:c>
      <x:c r="Z299" s="46" t="str"/>
      <x:c r="AA299" s="46" t="str">
        <x:v>Language totals mix multiple Aya sub-sources with different creation pipelines.</x:v>
      </x:c>
      <x:c r="AB299" s="46" t="str">
        <x:v>sft_datasets.csv!row 38</x:v>
      </x:c>
      <x:c r="AC299" s="46" t="str">
        <x:v>2026-09-20</x:v>
      </x:c>
      <x:c r="AD299" s="46" t="str">
        <x:v>Mixed synthetic/machine + human subset; validation varies by source</x:v>
      </x:c>
      <x:c r="AE299" s="46" t="str">
        <x:v>Automatic template expansion, NLLB machine translation, and the human-curated Aya Dataset were combined</x:v>
      </x:c>
      <x:c r="AF299" s="46" t="str">
        <x:v>Targets and labels were inherited from many source datasets; only the Aya Dataset subset is fully human annotated</x:v>
      </x:c>
      <x:c r="AG299" s="46" t="str">
        <x:v>Validation varies by component dataset; no single collection-wide human validation method applies</x:v>
      </x:c>
    </x:row>
    <x:row r="300">
      <x:c r="A300" s="44" t="n">
        <x:v>10</x:v>
      </x:c>
      <x:c r="B300" s="44" t="str">
        <x:v>Swahili</x:v>
      </x:c>
      <x:c r="C300" s="44" t="str">
        <x:v>swh</x:v>
      </x:c>
      <x:c r="D300" s="44" t="str">
        <x:v>global_mmlu_lite</x:v>
      </x:c>
      <x:c r="E300" s="44" t="str">
        <x:v>Global-MMLU-Lite</x:v>
      </x:c>
      <x:c r="F300" s="44" t="str">
        <x:v>instruction</x:v>
      </x:c>
      <x:c r="G300" s="44" t="str">
        <x:v>train</x:v>
      </x:c>
      <x:c r="H300" s="44" t="str">
        <x:v>Academic/knowledge</x:v>
      </x:c>
      <x:c r="I300" s="48" t="n">
        <x:v>400</x:v>
      </x:c>
      <x:c r="J300" s="48" t="n">
        <x:v>3600</x:v>
      </x:c>
      <x:c r="K300" s="48" t="n">
        <x:v>3600</x:v>
      </x:c>
      <x:c r="L300" s="48"/>
      <x:c r="M300" s="47" t="n">
        <x:v>0.4</x:v>
      </x:c>
      <x:c r="N300" s="48" t="n">
        <x:v>1</x:v>
      </x:c>
      <x:c r="O300" s="44" t="str">
        <x:v>test</x:v>
      </x:c>
      <x:c r="P300" s="44" t="str">
        <x:v>{"test": 3600}</x:v>
      </x:c>
      <x:c r="Q300" s="45" t="b">
        <x:v>1</x:v>
      </x:c>
      <x:c r="R300" s="44" t="str">
        <x:v>Human translated subset + human annotation</x:v>
      </x:c>
      <x:c r="S300" s="46" t="str">
        <x:v>The official card describes Global-MMLU-Lite as a balanced subset covering languages with human translations and cultural-sensitivity annotations.</x:v>
      </x:c>
      <x:c r="T300" s="46" t="str">
        <x:v>Verified from official data card and paper</x:v>
      </x:c>
      <x:c r="U300" s="46" t="str">
        <x:v>APACHE-2.0</x:v>
      </x:c>
      <x:c r="V300" s="46" t="str">
        <x:v>Apache-2.0</x:v>
      </x:c>
      <x:c r="W300" s="46" t="str">
        <x:v>Consistent with primary source</x:v>
      </x:c>
      <x:c r="X300" s="46" t="str">
        <x:v>https://huggingface.co/datasets/CohereLabs/Global-MMLU-Lite</x:v>
      </x:c>
      <x:c r="Y300" s="46" t="str">
        <x:v>https://arxiv.org/abs/2412.03304</x:v>
      </x:c>
      <x:c r="Z300" s="46" t="str"/>
      <x:c r="AA300" s="46" t="str"/>
      <x:c r="AB300" s="46" t="str">
        <x:v>sft_datasets.csv!row 43</x:v>
      </x:c>
      <x:c r="AC300" s="46" t="str">
        <x:v>2026-09-20</x:v>
      </x:c>
      <x:c r="AD300" s="46" t="str">
        <x:v>Machine translated + human post-edited + human annotated</x:v>
      </x:c>
      <x:c r="AE300" s="46" t="str">
        <x:v>MMLU questions were machine translated, with professional translations and community post-edits in the collection</x:v>
      </x:c>
      <x:c r="AF300" s="46" t="str">
        <x:v>Original answer labels were inherited; people also added cultural-sensitivity annotations</x:v>
      </x:c>
      <x:c r="AG300" s="46" t="str">
        <x:v>Professional review, crowdsourced post-editing, and multi-annotator cultural review</x:v>
      </x:c>
    </x:row>
    <x:row r="301">
      <x:c r="A301" s="44" t="n">
        <x:v>10</x:v>
      </x:c>
      <x:c r="B301" s="44" t="str">
        <x:v>Swahili</x:v>
      </x:c>
      <x:c r="C301" s="44" t="str">
        <x:v>swh</x:v>
      </x:c>
      <x:c r="D301" s="44" t="str">
        <x:v>mr_tydi_corpus</x:v>
      </x:c>
      <x:c r="E301" s="44" t="str">
        <x:v>Mr. TyDi Corpus</x:v>
      </x:c>
      <x:c r="F301" s="44" t="str">
        <x:v>instruction</x:v>
      </x:c>
      <x:c r="G301" s="44" t="str">
        <x:v>train</x:v>
      </x:c>
      <x:c r="H301" s="44" t="str">
        <x:v>IR</x:v>
      </x:c>
      <x:c r="I301" s="48" t="n">
        <x:v>136689</x:v>
      </x:c>
      <x:c r="J301" s="48" t="n">
        <x:v>12904275</x:v>
      </x:c>
      <x:c r="K301" s="48" t="n">
        <x:v>12904275</x:v>
      </x:c>
      <x:c r="L301" s="48"/>
      <x:c r="M301" s="47" t="n">
        <x:v>2302.37</x:v>
      </x:c>
      <x:c r="N301" s="48" t="n">
        <x:v>46</x:v>
      </x:c>
      <x:c r="O301" s="44" t="str">
        <x:v>train</x:v>
      </x:c>
      <x:c r="P301" s="44" t="str">
        <x:v>{"train": 12904275}</x:v>
      </x:c>
      <x:c r="Q301" s="45" t="b">
        <x:v>1</x:v>
      </x:c>
      <x:c r="R301" s="44" t="str">
        <x:v>Not documented</x:v>
      </x:c>
      <x:c r="S301" s="46" t="str">
        <x:v>No sufficiently specific collection or annotation procedure was found in the reviewed official card/repository. This row is intentionally not classified as human or synthetic.</x:v>
      </x:c>
      <x:c r="T301" s="46" t="str">
        <x:v>Not documented in reviewed source</x:v>
      </x:c>
      <x:c r="U301" s="46" t="str">
        <x:v>APACHE-2.0</x:v>
      </x:c>
      <x:c r="V301" s="46" t="str">
        <x:v>Apache-2.0</x:v>
      </x:c>
      <x:c r="W301" s="46" t="str">
        <x:v>Consistent with primary source</x:v>
      </x:c>
      <x:c r="X301" s="46" t="str">
        <x:v>https://huggingface.co/datasets/castorini/mr-tydi-corpus</x:v>
      </x:c>
      <x:c r="Y301" s="46" t="str">
        <x:v>https://huggingface.co/datasets/castorini/mr-tydi-corpus</x:v>
      </x:c>
      <x:c r="Z301" s="46" t="str">
        <x:v>Official source reviewed; no detailed method located</x:v>
      </x:c>
      <x:c r="AA301" s="46" t="str"/>
      <x:c r="AB301" s="46" t="str">
        <x:v>sft_datasets.csv!row 45</x:v>
      </x:c>
      <x:c r="AC301" s="46" t="str">
        <x:v>2026-09-20</x:v>
      </x:c>
      <x:c r="AD301" s="46" t="str">
        <x:v>Not documented</x:v>
      </x:c>
      <x:c r="AE301" s="46" t="str">
        <x:v>Not documented in the reviewed primary source</x:v>
      </x:c>
      <x:c r="AF301" s="46" t="str">
        <x:v>Not documented in the reviewed primary source</x:v>
      </x:c>
      <x:c r="AG301" s="46" t="str">
        <x:v>Not documented in the reviewed primary source</x:v>
      </x:c>
    </x:row>
    <x:row r="302">
      <x:c r="A302" s="44" t="n">
        <x:v>10</x:v>
      </x:c>
      <x:c r="B302" s="44" t="str">
        <x:v>Swahili</x:v>
      </x:c>
      <x:c r="C302" s="44" t="str">
        <x:v>swh</x:v>
      </x:c>
      <x:c r="D302" s="44" t="str">
        <x:v>lelapa_sentimenttrain</x:v>
      </x:c>
      <x:c r="E302" s="44" t="str">
        <x:v>Lelapa SentimentTrain</x:v>
      </x:c>
      <x:c r="F302" s="44" t="str">
        <x:v>instruction</x:v>
      </x:c>
      <x:c r="G302" s="44" t="str">
        <x:v>train</x:v>
      </x:c>
      <x:c r="H302" s="44" t="str">
        <x:v>Sentiment</x:v>
      </x:c>
      <x:c r="I302" s="48" t="n">
        <x:v>200</x:v>
      </x:c>
      <x:c r="J302" s="48" t="n">
        <x:v>400</x:v>
      </x:c>
      <x:c r="K302" s="48" t="n">
        <x:v>400</x:v>
      </x:c>
      <x:c r="L302" s="48"/>
      <x:c r="M302" s="47" t="n">
        <x:v>0.02</x:v>
      </x:c>
      <x:c r="N302" s="48" t="n">
        <x:v>1</x:v>
      </x:c>
      <x:c r="O302" s="44" t="str">
        <x:v>train</x:v>
      </x:c>
      <x:c r="P302" s="44" t="str">
        <x:v>{"train": 400}</x:v>
      </x:c>
      <x:c r="Q302" s="45" t="b">
        <x:v>1</x:v>
      </x:c>
      <x:c r="R302" s="44" t="str">
        <x:v>Not documented</x:v>
      </x:c>
      <x:c r="S302" s="46" t="str">
        <x:v>No sufficiently specific collection or annotation procedure was found in the reviewed official card/repository. This row is intentionally not classified as human or synthetic.</x:v>
      </x:c>
      <x:c r="T302" s="46" t="str">
        <x:v>Not documented in reviewed source</x:v>
      </x:c>
      <x:c r="U302" s="46" t="str">
        <x:v>Not specified in reviewed primary source</x:v>
      </x:c>
      <x:c r="V302" s="46" t="str">
        <x:v>No license specified</x:v>
      </x:c>
      <x:c r="W302" s="46" t="str">
        <x:v>Not verified / unspecified</x:v>
      </x:c>
      <x:c r="X302" s="46" t="str">
        <x:v>https://huggingface.co/datasets/lelapa/SentimentTrain</x:v>
      </x:c>
      <x:c r="Y302" s="46" t="str">
        <x:v>https://huggingface.co/datasets/lelapa/SentimentTrain</x:v>
      </x:c>
      <x:c r="Z302" s="46" t="str">
        <x:v>Official source reviewed; no detailed method located</x:v>
      </x:c>
      <x:c r="AA302" s="46" t="str"/>
      <x:c r="AB302" s="46" t="str">
        <x:v>sft_datasets.csv!row 73</x:v>
      </x:c>
      <x:c r="AC302" s="46" t="str">
        <x:v>2026-09-20</x:v>
      </x:c>
      <x:c r="AD302" s="46" t="str">
        <x:v>Not documented</x:v>
      </x:c>
      <x:c r="AE302" s="46" t="str">
        <x:v>Not documented in the reviewed primary source</x:v>
      </x:c>
      <x:c r="AF302" s="46" t="str">
        <x:v>Not documented in the reviewed primary source</x:v>
      </x:c>
      <x:c r="AG302" s="46" t="str">
        <x:v>Not documented in the reviewed primary source</x:v>
      </x:c>
    </x:row>
    <x:row r="303">
      <x:c r="A303" s="44" t="n">
        <x:v>10</x:v>
      </x:c>
      <x:c r="B303" s="44" t="str">
        <x:v>Swahili</x:v>
      </x:c>
      <x:c r="C303" s="44" t="str">
        <x:v>swh</x:v>
      </x:c>
      <x:c r="D303" s="44" t="str">
        <x:v>zindi_sentiment_no_test_target</x:v>
      </x:c>
      <x:c r="E303" s="44" t="str">
        <x:v>Zindi sentiment (no test target)</x:v>
      </x:c>
      <x:c r="F303" s="44" t="str">
        <x:v>instruction</x:v>
      </x:c>
      <x:c r="G303" s="44" t="str">
        <x:v>train</x:v>
      </x:c>
      <x:c r="H303" s="44" t="str">
        <x:v>Sentiment</x:v>
      </x:c>
      <x:c r="I303" s="48" t="n">
        <x:v>200</x:v>
      </x:c>
      <x:c r="J303" s="48" t="n">
        <x:v>400</x:v>
      </x:c>
      <x:c r="K303" s="48" t="n">
        <x:v>400</x:v>
      </x:c>
      <x:c r="L303" s="48"/>
      <x:c r="M303" s="47" t="n">
        <x:v>0.02</x:v>
      </x:c>
      <x:c r="N303" s="48" t="n">
        <x:v>1</x:v>
      </x:c>
      <x:c r="O303" s="44" t="str">
        <x:v>dev</x:v>
      </x:c>
      <x:c r="P303" s="44" t="str">
        <x:v>{"dev": 400}</x:v>
      </x:c>
      <x:c r="Q303" s="45" t="b">
        <x:v>1</x:v>
      </x:c>
      <x:c r="R303" s="44" t="str">
        <x:v>Not documented</x:v>
      </x:c>
      <x:c r="S303" s="46" t="str">
        <x:v>No sufficiently specific collection or annotation procedure was found in the reviewed official card/repository. This row is intentionally not classified as human or synthetic.</x:v>
      </x:c>
      <x:c r="T303" s="46" t="str">
        <x:v>Not documented in reviewed source</x:v>
      </x:c>
      <x:c r="U303" s="46" t="str">
        <x:v>Not specified in reviewed primary source</x:v>
      </x:c>
      <x:c r="V303" s="46" t="str">
        <x:v>No license specified</x:v>
      </x:c>
      <x:c r="W303" s="46" t="str">
        <x:v>Not verified / unspecified</x:v>
      </x:c>
      <x:c r="X303" s="46" t="str">
        <x:v>https://huggingface.co/datasets/lelapa/Zindi_sentiment_without_test_target</x:v>
      </x:c>
      <x:c r="Y303" s="46" t="str">
        <x:v>https://huggingface.co/datasets/lelapa/Zindi_sentiment_without_test_target</x:v>
      </x:c>
      <x:c r="Z303" s="46" t="str">
        <x:v>Official source reviewed; no detailed method located</x:v>
      </x:c>
      <x:c r="AA303" s="46" t="str"/>
      <x:c r="AB303" s="46" t="str">
        <x:v>sft_datasets.csv!row 74</x:v>
      </x:c>
      <x:c r="AC303" s="46" t="str">
        <x:v>2026-09-20</x:v>
      </x:c>
      <x:c r="AD303" s="46" t="str">
        <x:v>Not documented</x:v>
      </x:c>
      <x:c r="AE303" s="46" t="str">
        <x:v>Not documented in the reviewed primary source</x:v>
      </x:c>
      <x:c r="AF303" s="46" t="str">
        <x:v>Not documented in the reviewed primary source</x:v>
      </x:c>
      <x:c r="AG303" s="46" t="str">
        <x:v>Not documented in the reviewed primary source</x:v>
      </x:c>
    </x:row>
    <x:row r="304">
      <x:c r="A304" s="44" t="n">
        <x:v>10</x:v>
      </x:c>
      <x:c r="B304" s="44" t="str">
        <x:v>Swahili</x:v>
      </x:c>
      <x:c r="C304" s="44" t="str">
        <x:v>swh</x:v>
      </x:c>
      <x:c r="D304" s="44" t="str">
        <x:v>swahili_words_speech_text</x:v>
      </x:c>
      <x:c r="E304" s="44" t="str">
        <x:v>Swahili Words Speech-Text</x:v>
      </x:c>
      <x:c r="F304" s="44" t="str">
        <x:v>audio_transcript</x:v>
      </x:c>
      <x:c r="G304" s="44" t="str">
        <x:v>train</x:v>
      </x:c>
      <x:c r="H304" s="44" t="str">
        <x:v>Lexical</x:v>
      </x:c>
      <x:c r="I304" s="48" t="n">
        <x:v>411048</x:v>
      </x:c>
      <x:c r="J304" s="48" t="n">
        <x:v>411048</x:v>
      </x:c>
      <x:c r="K304" s="48" t="n">
        <x:v>411048</x:v>
      </x:c>
      <x:c r="L304" s="48"/>
      <x:c r="M304" s="47" t="n">
        <x:v>2.09</x:v>
      </x:c>
      <x:c r="N304" s="48" t="n">
        <x:v>5</x:v>
      </x:c>
      <x:c r="O304" s="44" t="str">
        <x:v>train</x:v>
      </x:c>
      <x:c r="P304" s="44" t="str">
        <x:v>{"train": 411048}</x:v>
      </x:c>
      <x:c r="Q304" s="45" t="b">
        <x:v>1</x:v>
      </x:c>
      <x:c r="R304" s="44" t="str">
        <x:v>Human speech recordings + text labels</x:v>
      </x:c>
      <x:c r="S304" s="46" t="str">
        <x:v>The card says audio came from consenting contributors; text labels were extracted from filenames and represent the spoken words.</x:v>
      </x:c>
      <x:c r="T304" s="46" t="str">
        <x:v>Verified from official data card; detailed transcription QA not stated</x:v>
      </x:c>
      <x:c r="U304" s="46" t="str">
        <x:v>CC-BY-4.0</x:v>
      </x:c>
      <x:c r="V304" s="46" t="str">
        <x:v>CC-BY-4.0</x:v>
      </x:c>
      <x:c r="W304" s="46" t="str">
        <x:v>Consistent with primary source</x:v>
      </x:c>
      <x:c r="X304" s="46" t="str">
        <x:v>https://huggingface.co/datasets/michsethowusu/swahili-words-speech-text-parallel</x:v>
      </x:c>
      <x:c r="Y304" s="46" t="str">
        <x:v>https://huggingface.co/datasets/michsethowusu/swahili-words-speech-text-parallel</x:v>
      </x:c>
      <x:c r="Z304" s="46" t="str"/>
      <x:c r="AA304" s="46" t="str"/>
      <x:c r="AB304" s="46" t="str">
        <x:v>sft_datasets.csv!row 83</x:v>
      </x:c>
      <x:c r="AC304" s="46" t="str">
        <x:v>2026-09-20</x:v>
      </x:c>
      <x:c r="AD304" s="46" t="str">
        <x:v>Human collected + human transcription/alignment; validation partly documented</x:v>
      </x:c>
      <x:c r="AE304" s="46" t="str">
        <x:v>Human speech recordings were collected or extracted from recorded material</x:v>
      </x:c>
      <x:c r="AF304" s="46" t="str">
        <x:v>Text transcripts or filename-derived spoken-text labels were paired with the audio</x:v>
      </x:c>
      <x:c r="AG304" s="46" t="str">
        <x:v>Alignment or transcript cleaning is mentioned, but detailed independent transcription QA is not documented</x:v>
      </x:c>
    </x:row>
    <x:row r="305">
      <x:c r="A305" s="44" t="n">
        <x:v>11</x:v>
      </x:c>
      <x:c r="B305" s="44" t="str">
        <x:v>Somali</x:v>
      </x:c>
      <x:c r="C305" s="44" t="str">
        <x:v>som</x:v>
      </x:c>
      <x:c r="D305" s="44" t="str">
        <x:v>weblate_translations</x:v>
      </x:c>
      <x:c r="E305" s="44" t="str">
        <x:v>Weblate Translations (FOSS i18n strings)</x:v>
      </x:c>
      <x:c r="F305" s="44" t="str">
        <x:v>translation</x:v>
      </x:c>
      <x:c r="G305" s="44" t="str">
        <x:v>train</x:v>
      </x:c>
      <x:c r="H305" s="44" t="str">
        <x:v>translation</x:v>
      </x:c>
      <x:c r="I305" s="48" t="n">
        <x:v>1783</x:v>
      </x:c>
      <x:c r="J305" s="48" t="n">
        <x:v>11728588</x:v>
      </x:c>
      <x:c r="K305" s="48" t="n">
        <x:v>11732108</x:v>
      </x:c>
      <x:c r="L305" s="48" t="n">
        <x:v>3520</x:v>
      </x:c>
      <x:c r="M305" s="47" t="n">
        <x:v>485.29</x:v>
      </x:c>
      <x:c r="N305" s="48" t="n">
        <x:v>77</x:v>
      </x:c>
      <x:c r="O305" s="44" t="str">
        <x:v>train</x:v>
      </x:c>
      <x:c r="P305" s="44" t="str">
        <x:v>{"train": 11728588}</x:v>
      </x:c>
      <x:c r="Q305" s="45" t="b">
        <x:v>1</x:v>
      </x:c>
      <x:c r="R305" s="44" t="str">
        <x:v>Human / crowdsourced localization</x:v>
      </x:c>
      <x:c r="S305" s="46" t="str">
        <x:v>Strings and translations were extracted from projects hosted on Weblate. The card marks annotation creators as crowdsourced, identifies Weblate users as annotators, and says empty/missing sentence pairs were dropped; detailed annotation QA is not documented.</x:v>
      </x:c>
      <x:c r="T305" s="46" t="str">
        <x:v>Verified from official data card; QA details missing</x:v>
      </x:c>
      <x:c r="U305" s="46" t="str">
        <x:v>Other / custom — see source</x:v>
      </x:c>
      <x:c r="V305" s="46" t="str">
        <x:v>Other (unspecified)</x:v>
      </x:c>
      <x:c r="W305" s="46" t="str">
        <x:v>Conflict or wording difference — review source</x:v>
      </x:c>
      <x:c r="X305" s="46" t="str">
        <x:v>https://huggingface.co/datasets/ayymen/Weblate-Translations</x:v>
      </x:c>
      <x:c r="Y305" s="46" t="str">
        <x:v>https://huggingface.co/datasets/ayymen/Weblate-Translations</x:v>
      </x:c>
      <x:c r="Z305" s="46" t="str">
        <x:v>annotations_creators=crowdsourced</x:v>
      </x:c>
      <x:c r="AA305" s="46" t="str"/>
      <x:c r="AB305" s="46" t="str">
        <x:v>sft_datasets.csv!row 2</x:v>
      </x:c>
      <x:c r="AC305" s="46" t="str">
        <x:v>2026-09-20</x:v>
      </x:c>
      <x:c r="AD305" s="46" t="str">
        <x:v>Human collected + human translated; validation not documented</x:v>
      </x:c>
      <x:c r="AE305" s="46" t="str">
        <x:v>Community localization strings and translations extracted from the source platform</x:v>
      </x:c>
      <x:c r="AF305" s="46" t="str">
        <x:v>Translations supplied by platform contributors</x:v>
      </x:c>
      <x:c r="AG305" s="46" t="str">
        <x:v>Empty or missing pairs were removed; translation review and inter-annotator QA were not documented in the reviewed card</x:v>
      </x:c>
    </x:row>
    <x:row r="306">
      <x:c r="A306" s="44" t="n">
        <x:v>11</x:v>
      </x:c>
      <x:c r="B306" s="44" t="str">
        <x:v>Somali</x:v>
      </x:c>
      <x:c r="C306" s="44" t="str">
        <x:v>som</x:v>
      </x:c>
      <x:c r="D306" s="44" t="str">
        <x:v>sib200_miners</x:v>
      </x:c>
      <x:c r="E306" s="44" t="str">
        <x:v>SIB-200 mined parallel sentences</x:v>
      </x:c>
      <x:c r="F306" s="44" t="str">
        <x:v>translation</x:v>
      </x:c>
      <x:c r="G306" s="44" t="str">
        <x:v>train</x:v>
      </x:c>
      <x:c r="H306" s="44" t="str">
        <x:v>translation</x:v>
      </x:c>
      <x:c r="I306" s="48" t="n">
        <x:v>701</x:v>
      </x:c>
      <x:c r="J306" s="48" t="n">
        <x:v>143004</x:v>
      </x:c>
      <x:c r="K306" s="48" t="n">
        <x:v>143004</x:v>
      </x:c>
      <x:c r="L306" s="48"/>
      <x:c r="M306" s="47" t="n">
        <x:v>21.11</x:v>
      </x:c>
      <x:c r="N306" s="48" t="n">
        <x:v>9</x:v>
      </x:c>
      <x:c r="O306" s="44" t="str">
        <x:v>train</x:v>
      </x:c>
      <x:c r="P306" s="44" t="str">
        <x:v>{"train": 143004}</x:v>
      </x:c>
      <x:c r="Q306" s="45" t="b">
        <x:v>1</x:v>
      </x:c>
      <x:c r="R306" s="44" t="str">
        <x:v>Not documented</x:v>
      </x:c>
      <x:c r="S306" s="46" t="str">
        <x:v>The official card contains dataset files and a license but no usable collection or annotation description. The name suggests SIB-200 lineage, but the mining procedure is not stated and is not inferred here.</x:v>
      </x:c>
      <x:c r="T306" s="46" t="str">
        <x:v>Not documented in reviewed card</x:v>
      </x:c>
      <x:c r="U306" s="46" t="str">
        <x:v>CC-BY-SA-4.0</x:v>
      </x:c>
      <x:c r="V306" s="46" t="str">
        <x:v>CC-BY-SA-4.0</x:v>
      </x:c>
      <x:c r="W306" s="46" t="str">
        <x:v>Consistent with primary source</x:v>
      </x:c>
      <x:c r="X306" s="46" t="str">
        <x:v>https://huggingface.co/datasets/gentaiscool/bitext_sib200_miners</x:v>
      </x:c>
      <x:c r="Y306" s="46" t="str">
        <x:v>https://huggingface.co/datasets/gentaiscool/bitext_sib200_miners</x:v>
      </x:c>
      <x:c r="Z306" s="46" t="str">
        <x:v>Official source reviewed; no detailed method located</x:v>
      </x:c>
      <x:c r="AA306" s="46" t="str"/>
      <x:c r="AB306" s="46" t="str">
        <x:v>sft_datasets.csv!row 4</x:v>
      </x:c>
      <x:c r="AC306" s="46" t="str">
        <x:v>2026-09-20</x:v>
      </x:c>
      <x:c r="AD306" s="46" t="str">
        <x:v>Not documented</x:v>
      </x:c>
      <x:c r="AE306" s="46" t="str">
        <x:v>Not documented in the reviewed primary source</x:v>
      </x:c>
      <x:c r="AF306" s="46" t="str">
        <x:v>Not documented in the reviewed primary source</x:v>
      </x:c>
      <x:c r="AG306" s="46" t="str">
        <x:v>Not documented in the reviewed primary source</x:v>
      </x:c>
    </x:row>
    <x:row r="307">
      <x:c r="A307" s="44" t="n">
        <x:v>11</x:v>
      </x:c>
      <x:c r="B307" s="44" t="str">
        <x:v>Somali</x:v>
      </x:c>
      <x:c r="C307" s="44" t="str">
        <x:v>som</x:v>
      </x:c>
      <x:c r="D307" s="44" t="str">
        <x:v>sib200</x:v>
      </x:c>
      <x:c r="E307" s="44" t="str">
        <x:v>SIB-200 (FLORES-derived topic classification, all languages)</x:v>
      </x:c>
      <x:c r="F307" s="44" t="str">
        <x:v>classification</x:v>
      </x:c>
      <x:c r="G307" s="44" t="str">
        <x:v>train</x:v>
      </x:c>
      <x:c r="H307" s="44" t="str">
        <x:v>news/topics</x:v>
      </x:c>
      <x:c r="I307" s="48" t="n">
        <x:v>1004</x:v>
      </x:c>
      <x:c r="J307" s="48" t="n">
        <x:v>62248</x:v>
      </x:c>
      <x:c r="K307" s="48" t="n">
        <x:v>62248</x:v>
      </x:c>
      <x:c r="L307" s="48"/>
      <x:c r="M307" s="47" t="n">
        <x:v>4.86</x:v>
      </x:c>
      <x:c r="N307" s="48" t="n">
        <x:v>24</x:v>
      </x:c>
      <x:c r="O307" s="44" t="str">
        <x:v>train, validation, test</x:v>
      </x:c>
      <x:c r="P307" s="44" t="str">
        <x:v>{"test": 12648, "train": 43462, "validation": 6138}</x:v>
      </x:c>
      <x:c r="Q307" s="45" t="b">
        <x:v>1</x:v>
      </x:c>
      <x:c r="R307" s="44" t="str">
        <x:v>Human source labeling + projected parallel labels</x:v>
      </x:c>
      <x:c r="S307" s="46" t="str">
        <x:v>SIB-200 is built from FLORES-200 news-domain sentences. Topic labels were created on English source material with human expertise and propagated to the parallel translations; it is not independently annotated by humans in every language.</x:v>
      </x:c>
      <x:c r="T307" s="46" t="str">
        <x:v>Verified from paper and official card</x:v>
      </x:c>
      <x:c r="U307" s="46" t="str">
        <x:v>CC-BY-SA-4.0</x:v>
      </x:c>
      <x:c r="V307" s="46" t="str">
        <x:v>CC-BY-SA-4.0</x:v>
      </x:c>
      <x:c r="W307" s="46" t="str">
        <x:v>Consistent with primary source</x:v>
      </x:c>
      <x:c r="X307" s="46" t="str">
        <x:v>https://huggingface.co/datasets/Davlan/sib200</x:v>
      </x:c>
      <x:c r="Y307" s="46" t="str">
        <x:v>https://aclanthology.org/2024.eacl-long.14/</x:v>
      </x:c>
      <x:c r="Z307" s="46" t="str">
        <x:v>annotations_creators=found; language_creators=expert-generated</x:v>
      </x:c>
      <x:c r="AA307" s="46" t="str"/>
      <x:c r="AB307" s="46" t="str">
        <x:v>sft_datasets.csv!row 5</x:v>
      </x:c>
      <x:c r="AC307" s="46" t="str">
        <x:v>2026-09-20</x:v>
      </x:c>
      <x:c r="AD307" s="46" t="str">
        <x:v>Human source + human labels + automatic cross-language projection</x:v>
      </x:c>
      <x:c r="AE307" s="46" t="str">
        <x:v>Human-authored news sentences represented through FLORES parallel translations</x:v>
      </x:c>
      <x:c r="AF307" s="46" t="str">
        <x:v>Humans assigned topic labels to English material; labels were projected to aligned languages</x:v>
      </x:c>
      <x:c r="AG307" s="46" t="str">
        <x:v>Source translations used FLORES quality controls; independent per-language topic-label validation was not documented</x:v>
      </x:c>
    </x:row>
    <x:row r="308">
      <x:c r="A308" s="44" t="n">
        <x:v>11</x:v>
      </x:c>
      <x:c r="B308" s="44" t="str">
        <x:v>Somali</x:v>
      </x:c>
      <x:c r="C308" s="44" t="str">
        <x:v>som</x:v>
      </x:c>
      <x:c r="D308" s="44" t="str">
        <x:v>multi_wiki_qa</x:v>
      </x:c>
      <x:c r="E308" s="44" t="str">
        <x:v>multi-wiki-qa (Alexandra Institute)</x:v>
      </x:c>
      <x:c r="F308" s="44" t="str">
        <x:v>qa</x:v>
      </x:c>
      <x:c r="G308" s="44" t="str">
        <x:v>train</x:v>
      </x:c>
      <x:c r="H308" s="44" t="str">
        <x:v>qa</x:v>
      </x:c>
      <x:c r="I308" s="48" t="n">
        <x:v>5000</x:v>
      </x:c>
      <x:c r="J308" s="48" t="n">
        <x:v>210449</x:v>
      </x:c>
      <x:c r="K308" s="48" t="n">
        <x:v>210551</x:v>
      </x:c>
      <x:c r="L308" s="48" t="n">
        <x:v>102</x:v>
      </x:c>
      <x:c r="M308" s="47" t="n">
        <x:v>60.63</x:v>
      </x:c>
      <x:c r="N308" s="48" t="n">
        <x:v>6</x:v>
      </x:c>
      <x:c r="O308" s="44" t="str">
        <x:v>train</x:v>
      </x:c>
      <x:c r="P308" s="44" t="str">
        <x:v>{"train": 210449}</x:v>
      </x:c>
      <x:c r="Q308" s="45" t="b">
        <x:v>1</x:v>
      </x:c>
      <x:c r="R308" s="44" t="str">
        <x:v>Synthetic / LLM-generated QA</x:v>
      </x:c>
      <x:c r="S308" s="46" t="str">
        <x:v>Contexts and answer spans come from sampled Wikipedia articles; questions were generated with Gemini 1.5 Pro. The dataset card does not report human validation of the generated questions.</x:v>
      </x:c>
      <x:c r="T308" s="46" t="str">
        <x:v>Verified from official data card</x:v>
      </x:c>
      <x:c r="U308" s="46" t="str">
        <x:v>CC-BY-NC-SA-4.0</x:v>
      </x:c>
      <x:c r="V308" s="46" t="str">
        <x:v>CC-BY-NC-SA-4.0</x:v>
      </x:c>
      <x:c r="W308" s="46" t="str">
        <x:v>Consistent with primary source</x:v>
      </x:c>
      <x:c r="X308" s="46" t="str">
        <x:v>https://huggingface.co/datasets/alexandrainst/multi-wiki-qa</x:v>
      </x:c>
      <x:c r="Y308" s="46" t="str">
        <x:v>https://huggingface.co/datasets/alexandrainst/multi-wiki-qa</x:v>
      </x:c>
      <x:c r="Z308" s="46" t="str"/>
      <x:c r="AA308" s="46" t="str"/>
      <x:c r="AB308" s="46" t="str">
        <x:v>sft_datasets.csv!row 8</x:v>
      </x:c>
      <x:c r="AC308" s="46" t="str">
        <x:v>2026-09-20</x:v>
      </x:c>
      <x:c r="AD308" s="46" t="str">
        <x:v>Human collected + synthetic QA; human validation not documented</x:v>
      </x:c>
      <x:c r="AE308" s="46" t="str">
        <x:v>Wikipedia articles and answer spans were sampled; Gemini 1.5 Pro generated the questions</x:v>
      </x:c>
      <x:c r="AF308" s="46" t="str">
        <x:v>Answers came from Wikipedia spans; question generation was synthetic</x:v>
      </x:c>
      <x:c r="AG308" s="46" t="str">
        <x:v>No human review of generated questions was reported in the reviewed card</x:v>
      </x:c>
    </x:row>
    <x:row r="309">
      <x:c r="A309" s="44" t="n">
        <x:v>11</x:v>
      </x:c>
      <x:c r="B309" s="44" t="str">
        <x:v>Somali</x:v>
      </x:c>
      <x:c r="C309" s="44" t="str">
        <x:v>som</x:v>
      </x:c>
      <x:c r="D309" s="44" t="str">
        <x:v>wikiann</x:v>
      </x:c>
      <x:c r="E309" s="44" t="str">
        <x:v>WikiANN (NER, multilingual)</x:v>
      </x:c>
      <x:c r="F309" s="44" t="str">
        <x:v>ner</x:v>
      </x:c>
      <x:c r="G309" s="44" t="str">
        <x:v>train</x:v>
      </x:c>
      <x:c r="H309" s="44" t="str">
        <x:v>ner</x:v>
      </x:c>
      <x:c r="I309" s="48" t="n">
        <x:v>300</x:v>
      </x:c>
      <x:c r="J309" s="48" t="n">
        <x:v>295700</x:v>
      </x:c>
      <x:c r="K309" s="48" t="n">
        <x:v>295700</x:v>
      </x:c>
      <x:c r="L309" s="48"/>
      <x:c r="M309" s="47" t="n">
        <x:v>8.62</x:v>
      </x:c>
      <x:c r="N309" s="48" t="n">
        <x:v>12</x:v>
      </x:c>
      <x:c r="O309" s="44" t="str">
        <x:v>train, validation, test</x:v>
      </x:c>
      <x:c r="P309" s="44" t="str">
        <x:v>{"test": 73900, "train": 147900, "validation": 73900}</x:v>
      </x:c>
      <x:c r="Q309" s="45" t="b">
        <x:v>1</x:v>
      </x:c>
      <x:c r="R309" s="44" t="str">
        <x:v>Machine-generated / silver NER labels</x:v>
      </x:c>
      <x:c r="S309" s="46" t="str">
        <x:v>WikiANN uses automatically generated entity annotations derived from Wikipedia links. The official card declares machine-generated annotations and crowdsourced language content.</x:v>
      </x:c>
      <x:c r="T309" s="46" t="str">
        <x:v>Verified from paper and official data card</x:v>
      </x:c>
      <x:c r="U309" s="46" t="str">
        <x:v>Unknown / not specified</x:v>
      </x:c>
      <x:c r="V309" s="46" t="str">
        <x:v>hf:unimelb-nlp/wikiann</x:v>
      </x:c>
      <x:c r="W309" s="46" t="str">
        <x:v>Not verified / unspecified</x:v>
      </x:c>
      <x:c r="X309" s="46" t="str">
        <x:v>https://huggingface.co/datasets/unimelb-nlp/wikiann</x:v>
      </x:c>
      <x:c r="Y309" s="46" t="str">
        <x:v>https://aclanthology.org/P17-1178/</x:v>
      </x:c>
      <x:c r="Z309" s="46" t="str">
        <x:v>annotations_creators=machine-generated; language_creators=crowdsourced</x:v>
      </x:c>
      <x:c r="AA309" s="46" t="str"/>
      <x:c r="AB309" s="46" t="str">
        <x:v>sft_datasets.csv!row 9</x:v>
      </x:c>
      <x:c r="AC309" s="46" t="str">
        <x:v>2026-09-20</x:v>
      </x:c>
      <x:c r="AD309" s="46" t="str">
        <x:v>Human collected + synthetic labels; human validation not documented</x:v>
      </x:c>
      <x:c r="AE309" s="46" t="str">
        <x:v>Wikipedia text and links were compiled automatically</x:v>
      </x:c>
      <x:c r="AF309" s="46" t="str">
        <x:v>Named-entity labels were machine-generated from Wikipedia link structure</x:v>
      </x:c>
      <x:c r="AG309" s="46" t="str">
        <x:v>The reviewed card and paper do not establish human validation for each generated label</x:v>
      </x:c>
    </x:row>
    <x:row r="310">
      <x:c r="A310" s="44" t="n">
        <x:v>11</x:v>
      </x:c>
      <x:c r="B310" s="44" t="str">
        <x:v>Somali</x:v>
      </x:c>
      <x:c r="C310" s="44" t="str">
        <x:v>som</x:v>
      </x:c>
      <x:c r="D310" s="44" t="str">
        <x:v>flores_plus</x:v>
      </x:c>
      <x:c r="E310" s="44" t="str">
        <x:v>FLORES+ (devtest only — for eval, but useful in instruction mix)</x:v>
      </x:c>
      <x:c r="F310" s="44" t="str">
        <x:v>custom</x:v>
      </x:c>
      <x:c r="G310" s="44" t="str">
        <x:v>eval</x:v>
      </x:c>
      <x:c r="H310" s="44" t="str">
        <x:v>wikipedia</x:v>
      </x:c>
      <x:c r="I310" s="48" t="n">
        <x:v>64288</x:v>
      </x:c>
      <x:c r="J310" s="48" t="n">
        <x:v>2121504</x:v>
      </x:c>
      <x:c r="K310" s="48" t="n">
        <x:v>2121504</x:v>
      </x:c>
      <x:c r="L310" s="48"/>
      <x:c r="M310" s="47" t="n">
        <x:v>34.34</x:v>
      </x:c>
      <x:c r="N310" s="48" t="n">
        <x:v>6</x:v>
      </x:c>
      <x:c r="O310" s="44" t="str">
        <x:v>dev, devtest</x:v>
      </x:c>
      <x:c r="P310" s="44" t="str">
        <x:v>{"dev": 1052832, "devtest": 1068672}</x:v>
      </x:c>
      <x:c r="Q310" s="45" t="b">
        <x:v>1</x:v>
      </x:c>
      <x:c r="R310" s="44" t="str">
        <x:v>Human professional translation + QA</x:v>
      </x:c>
      <x:c r="S310" s="46" t="str">
        <x:v>FLORES source sentences were professionally translated and subjected to multi-stage human quality assurance with independent raters. Workbook row counts reflect this workbook's expanded representation, not the number of unique source sentences.</x:v>
      </x:c>
      <x:c r="T310" s="46" t="str">
        <x:v>Verified from FLORES/NLLB paper and official card</x:v>
      </x:c>
      <x:c r="U310" s="46" t="str">
        <x:v>CC-BY-SA-4.0</x:v>
      </x:c>
      <x:c r="V310" s="46" t="str">
        <x:v>CC-BY-SA-4.0</x:v>
      </x:c>
      <x:c r="W310" s="46" t="str">
        <x:v>Consistent with primary source</x:v>
      </x:c>
      <x:c r="X310" s="46" t="str">
        <x:v>https://huggingface.co/datasets/openlanguagedata/flores_plus</x:v>
      </x:c>
      <x:c r="Y310" s="46" t="str">
        <x:v>https://doi.org/10.1038/s41586-024-07335-x</x:v>
      </x:c>
      <x:c r="Z310" s="46" t="str">
        <x:v>annotations_creators=found; language_creators=expert-generated</x:v>
      </x:c>
      <x:c r="AA310" s="46" t="str">
        <x:v>Rows-for-language is the workbook's expanded paired-row count, not unique FLORES sentences.</x:v>
      </x:c>
      <x:c r="AB310" s="46" t="str">
        <x:v>sft_datasets.csv!row 10</x:v>
      </x:c>
      <x:c r="AC310" s="46" t="str">
        <x:v>2026-09-20</x:v>
      </x:c>
      <x:c r="AD310" s="46" t="str">
        <x:v>Human collected + human translated + multi-stage human validation</x:v>
      </x:c>
      <x:c r="AE310" s="46" t="str">
        <x:v>Source sentences were selected and professionally translated</x:v>
      </x:c>
      <x:c r="AF310" s="46" t="str">
        <x:v>Parallel translations serve as the target annotations</x:v>
      </x:c>
      <x:c r="AG310" s="46" t="str">
        <x:v>Multi-stage human QA with independent raters and quality thresholds</x:v>
      </x:c>
    </x:row>
    <x:row r="311">
      <x:c r="A311" s="44" t="n">
        <x:v>11</x:v>
      </x:c>
      <x:c r="B311" s="44" t="str">
        <x:v>Somali</x:v>
      </x:c>
      <x:c r="C311" s="44" t="str">
        <x:v>som</x:v>
      </x:c>
      <x:c r="D311" s="44" t="str">
        <x:v>aya_collection_african</x:v>
      </x:c>
      <x:c r="E311" s="44" t="str">
        <x:v>Aya Collection (African subset)</x:v>
      </x:c>
      <x:c r="F311" s="44" t="str">
        <x:v>instruction</x:v>
      </x:c>
      <x:c r="G311" s="44" t="str">
        <x:v>train</x:v>
      </x:c>
      <x:c r="H311" s="44" t="str">
        <x:v>instruction</x:v>
      </x:c>
      <x:c r="I311" s="48" t="n">
        <x:v>3857291</x:v>
      </x:c>
      <x:c r="J311" s="48" t="n">
        <x:v>38650755</x:v>
      </x:c>
      <x:c r="K311" s="48" t="n">
        <x:v>38653888</x:v>
      </x:c>
      <x:c r="L311" s="48" t="n">
        <x:v>3133</x:v>
      </x:c>
      <x:c r="M311" s="47" t="n">
        <x:v>5930.02</x:v>
      </x:c>
      <x:c r="N311" s="48" t="n">
        <x:v>137</x:v>
      </x:c>
      <x:c r="O311" s="44" t="str">
        <x:v>train, test</x:v>
      </x:c>
      <x:c r="P311" s="44" t="str">
        <x:v>{"test": 2786852, "train": 35863903}</x:v>
      </x:c>
      <x:c r="Q311" s="44" t="str"/>
      <x:c r="R311" s="44" t="str">
        <x:v>Mixed: templated + machine-translated + human subset</x:v>
      </x:c>
      <x:c r="S311" s="46" t="str">
        <x:v>Aya Collection combines fluent-speaker templates applied automatically to existing datasets, NLLB-3.3B machine translations of selected instruction datasets, and the fully human-annotated Aya Dataset subset. It is not uniformly human annotated.</x:v>
      </x:c>
      <x:c r="T311" s="46" t="str">
        <x:v>Verified from official data card and paper</x:v>
      </x:c>
      <x:c r="U311" s="46" t="str">
        <x:v>APACHE-2.0</x:v>
      </x:c>
      <x:c r="V311" s="46" t="str">
        <x:v>Apache-2.0</x:v>
      </x:c>
      <x:c r="W311" s="46" t="str">
        <x:v>Consistent with primary source</x:v>
      </x:c>
      <x:c r="X311" s="46" t="str">
        <x:v>https://huggingface.co/datasets/CohereLabs/aya_collection_language_split</x:v>
      </x:c>
      <x:c r="Y311" s="46" t="str">
        <x:v>https://arxiv.org/abs/2402.06619</x:v>
      </x:c>
      <x:c r="Z311" s="46" t="str"/>
      <x:c r="AA311" s="46" t="str">
        <x:v>Language totals mix multiple Aya sub-sources with different creation pipelines.</x:v>
      </x:c>
      <x:c r="AB311" s="46" t="str">
        <x:v>sft_datasets.csv!row 11</x:v>
      </x:c>
      <x:c r="AC311" s="46" t="str">
        <x:v>2026-09-20</x:v>
      </x:c>
      <x:c r="AD311" s="46" t="str">
        <x:v>Mixed synthetic/machine + human subset; validation varies by source</x:v>
      </x:c>
      <x:c r="AE311" s="46" t="str">
        <x:v>Automatic template expansion, NLLB machine translation, and the human-curated Aya Dataset were combined</x:v>
      </x:c>
      <x:c r="AF311" s="46" t="str">
        <x:v>Targets and labels were inherited from many source datasets; only the Aya Dataset subset is fully human annotated</x:v>
      </x:c>
      <x:c r="AG311" s="46" t="str">
        <x:v>Validation varies by component dataset; no single collection-wide human validation method applies</x:v>
      </x:c>
    </x:row>
    <x:row r="312">
      <x:c r="A312" s="44" t="n">
        <x:v>11</x:v>
      </x:c>
      <x:c r="B312" s="44" t="str">
        <x:v>Somali</x:v>
      </x:c>
      <x:c r="C312" s="44" t="str">
        <x:v>som</x:v>
      </x:c>
      <x:c r="D312" s="44" t="str">
        <x:v>global_mmlu</x:v>
      </x:c>
      <x:c r="E312" s="44" t="str">
        <x:v>Global-MMLU</x:v>
      </x:c>
      <x:c r="F312" s="44" t="str">
        <x:v>instruction</x:v>
      </x:c>
      <x:c r="G312" s="44" t="str">
        <x:v>train</x:v>
      </x:c>
      <x:c r="H312" s="44" t="str">
        <x:v>Academic/knowledge</x:v>
      </x:c>
      <x:c r="I312" s="48" t="n">
        <x:v>14042</x:v>
      </x:c>
      <x:c r="J312" s="48" t="n">
        <x:v>224672</x:v>
      </x:c>
      <x:c r="K312" s="48" t="n">
        <x:v>224672</x:v>
      </x:c>
      <x:c r="L312" s="48"/>
      <x:c r="M312" s="47" t="n">
        <x:v>21.72</x:v>
      </x:c>
      <x:c r="N312" s="48" t="n">
        <x:v>2</x:v>
      </x:c>
      <x:c r="O312" s="44" t="str">
        <x:v>test</x:v>
      </x:c>
      <x:c r="P312" s="44" t="str">
        <x:v>{"test": 224672}</x:v>
      </x:c>
      <x:c r="Q312" s="45" t="b">
        <x:v>1</x:v>
      </x:c>
      <x:c r="R312" s="44" t="str">
        <x:v>Mixed machine translation + human post-editing/annotation</x:v>
      </x:c>
      <x:c r="S312" s="46" t="str">
        <x:v>Global-MMLU combines machine-translated MMLU with professional translations and crowdsourced post-edits. A subset also received human cultural-sensitivity annotations.</x:v>
      </x:c>
      <x:c r="T312" s="46" t="str">
        <x:v>Verified from official data card and paper</x:v>
      </x:c>
      <x:c r="U312" s="46" t="str">
        <x:v>APACHE-2.0</x:v>
      </x:c>
      <x:c r="V312" s="46" t="str">
        <x:v>Apache-2.0</x:v>
      </x:c>
      <x:c r="W312" s="46" t="str">
        <x:v>Consistent with primary source</x:v>
      </x:c>
      <x:c r="X312" s="46" t="str">
        <x:v>https://huggingface.co/datasets/CohereLabs/Global-MMLU</x:v>
      </x:c>
      <x:c r="Y312" s="46" t="str">
        <x:v>https://arxiv.org/abs/2412.03304</x:v>
      </x:c>
      <x:c r="Z312" s="46" t="str"/>
      <x:c r="AA312" s="46" t="str"/>
      <x:c r="AB312" s="46" t="str">
        <x:v>sft_datasets.csv!row 18</x:v>
      </x:c>
      <x:c r="AC312" s="46" t="str">
        <x:v>2026-09-20</x:v>
      </x:c>
      <x:c r="AD312" s="46" t="str">
        <x:v>Machine translated + human post-edited + human annotated</x:v>
      </x:c>
      <x:c r="AE312" s="46" t="str">
        <x:v>MMLU questions were machine translated, with professional translations and community post-edits in the collection</x:v>
      </x:c>
      <x:c r="AF312" s="46" t="str">
        <x:v>Original answer labels were inherited; people also added cultural-sensitivity annotations</x:v>
      </x:c>
      <x:c r="AG312" s="46" t="str">
        <x:v>Professional review, crowdsourced post-editing, and multi-annotator cultural review</x:v>
      </x:c>
    </x:row>
    <x:row r="313">
      <x:c r="A313" s="44" t="n">
        <x:v>11</x:v>
      </x:c>
      <x:c r="B313" s="44" t="str">
        <x:v>Somali</x:v>
      </x:c>
      <x:c r="C313" s="44" t="str">
        <x:v>som</x:v>
      </x:c>
      <x:c r="D313" s="44" t="str">
        <x:v>aya_dataset</x:v>
      </x:c>
      <x:c r="E313" s="44" t="str">
        <x:v>Aya Dataset</x:v>
      </x:c>
      <x:c r="F313" s="44" t="str">
        <x:v>instruction</x:v>
      </x:c>
      <x:c r="G313" s="44" t="str">
        <x:v>train</x:v>
      </x:c>
      <x:c r="H313" s="44" t="str">
        <x:v>General</x:v>
      </x:c>
      <x:c r="I313" s="48" t="n">
        <x:v>7704</x:v>
      </x:c>
      <x:c r="J313" s="48" t="n">
        <x:v>204112</x:v>
      </x:c>
      <x:c r="K313" s="48" t="n">
        <x:v>204112</x:v>
      </x:c>
      <x:c r="L313" s="48"/>
      <x:c r="M313" s="47" t="n">
        <x:v>96.72</x:v>
      </x:c>
      <x:c r="N313" s="48" t="n">
        <x:v>3</x:v>
      </x:c>
      <x:c r="O313" s="44" t="str">
        <x:v>train, test</x:v>
      </x:c>
      <x:c r="P313" s="44" t="str">
        <x:v>{"test": 1750, "train": 202362}</x:v>
      </x:c>
      <x:c r="Q313" s="45" t="b">
        <x:v>1</x:v>
      </x:c>
      <x:c r="R313" s="44" t="str">
        <x:v>Human / crowdsourced and expert annotated</x:v>
      </x:c>
      <x:c r="S313" s="46" t="str">
        <x:v>Aya Dataset is the human-curated component: prompts and responses were contributed or annotated by multilingual community participants and experts. The official card marks both annotations and language creation as crowdsourced/expert-generated.</x:v>
      </x:c>
      <x:c r="T313" s="46" t="str">
        <x:v>Verified from official data card and paper</x:v>
      </x:c>
      <x:c r="U313" s="46" t="str">
        <x:v>APACHE-2.0</x:v>
      </x:c>
      <x:c r="V313" s="46" t="str">
        <x:v>Apache-2.0</x:v>
      </x:c>
      <x:c r="W313" s="46" t="str">
        <x:v>Consistent with primary source</x:v>
      </x:c>
      <x:c r="X313" s="46" t="str">
        <x:v>https://huggingface.co/datasets/CohereLabs/aya_dataset</x:v>
      </x:c>
      <x:c r="Y313" s="46" t="str">
        <x:v>https://arxiv.org/abs/2402.06619</x:v>
      </x:c>
      <x:c r="Z313" s="46" t="str">
        <x:v>annotations_creators=crowdsourced/expert-generated; language_creators=crowdsourced/expert-generated</x:v>
      </x:c>
      <x:c r="AA313" s="46" t="str"/>
      <x:c r="AB313" s="46" t="str">
        <x:v>sft_datasets.csv!row 19</x:v>
      </x:c>
      <x:c r="AC313" s="46" t="str">
        <x:v>2026-09-20</x:v>
      </x:c>
      <x:c r="AD313" s="46" t="str">
        <x:v>Human generated + human annotated</x:v>
      </x:c>
      <x:c r="AE313" s="46" t="str">
        <x:v>Multilingual contributors and experts created prompts and responses</x:v>
      </x:c>
      <x:c r="AF313" s="46" t="str">
        <x:v>Human contributors supplied or annotated the instruction-response pairs</x:v>
      </x:c>
      <x:c r="AG313" s="46" t="str">
        <x:v>Community and expert review is documented; exact validation differs by contribution stream</x:v>
      </x:c>
    </x:row>
    <x:row r="314">
      <x:c r="A314" s="44" t="n">
        <x:v>11</x:v>
      </x:c>
      <x:c r="B314" s="44" t="str">
        <x:v>Somali</x:v>
      </x:c>
      <x:c r="C314" s="44" t="str">
        <x:v>som</x:v>
      </x:c>
      <x:c r="D314" s="44" t="str">
        <x:v>masakhanews</x:v>
      </x:c>
      <x:c r="E314" s="44" t="str">
        <x:v>MasakhaNEWS</x:v>
      </x:c>
      <x:c r="F314" s="44" t="str">
        <x:v>topic_classification</x:v>
      </x:c>
      <x:c r="G314" s="44" t="str">
        <x:v>train</x:v>
      </x:c>
      <x:c r="H314" s="44" t="str">
        <x:v>news</x:v>
      </x:c>
      <x:c r="I314" s="48" t="n">
        <x:v>1463</x:v>
      </x:c>
      <x:c r="J314" s="48" t="n">
        <x:v>31088</x:v>
      </x:c>
      <x:c r="K314" s="48" t="n">
        <x:v>31088</x:v>
      </x:c>
      <x:c r="L314" s="48"/>
      <x:c r="M314" s="47" t="n">
        <x:v>34.9</x:v>
      </x:c>
      <x:c r="N314" s="48" t="n">
        <x:v>3</x:v>
      </x:c>
      <x:c r="O314" s="44" t="str">
        <x:v>train, validation, test</x:v>
      </x:c>
      <x:c r="P314" s="44" t="str">
        <x:v>{"test": 6242, "train": 21734, "validation": 3112}</x:v>
      </x:c>
      <x:c r="Q314" s="45" t="b">
        <x:v>1</x:v>
      </x:c>
      <x:c r="R314" s="44" t="str">
        <x:v>Human annotation assisted by active learning</x:v>
      </x:c>
      <x:c r="S314" s="46" t="str">
        <x:v>News articles were collected from BBC, VOA and local sources. Annotators labeled an initial set; an active-learning classifier pre-labeled additional items for human correction. Most final labels were supported by at least two annotators, with documented exceptions.</x:v>
      </x:c>
      <x:c r="T314" s="46" t="str">
        <x:v>Verified from paper and official data card</x:v>
      </x:c>
      <x:c r="U314" s="46" t="str">
        <x:v>AFL-3.0</x:v>
      </x:c>
      <x:c r="V314" s="46" t="str">
        <x:v>CC-BY-4.0</x:v>
      </x:c>
      <x:c r="W314" s="46" t="str">
        <x:v>Conflict or wording difference — review source</x:v>
      </x:c>
      <x:c r="X314" s="46" t="str">
        <x:v>https://huggingface.co/datasets/masakhane/masakhanews</x:v>
      </x:c>
      <x:c r="Y314" s="46" t="str">
        <x:v>https://aclanthology.org/2023.ijcnlp-long.10/</x:v>
      </x:c>
      <x:c r="Z314" s="46" t="str">
        <x:v>annotations_creators=expert-generated; language_creators=expert-generated</x:v>
      </x:c>
      <x:c r="AA314" s="46" t="str"/>
      <x:c r="AB314" s="46" t="str">
        <x:v>sft_datasets.csv!row 23</x:v>
      </x:c>
      <x:c r="AC314" s="46" t="str">
        <x:v>2026-09-20</x:v>
      </x:c>
      <x:c r="AD314" s="46" t="str">
        <x:v>Human collected + model-assisted human labels + human validation</x:v>
      </x:c>
      <x:c r="AE314" s="46" t="str">
        <x:v>News articles were crawled from BBC, VOA, and local news sources</x:v>
      </x:c>
      <x:c r="AF314" s="46" t="str">
        <x:v>Humans labeled an initial set; an active-learning model pre-labeled later items for human correction</x:v>
      </x:c>
      <x:c r="AG314" s="46" t="str">
        <x:v>Most final labels had at least two annotators; documented exceptions used one annotator</x:v>
      </x:c>
    </x:row>
    <x:row r="315">
      <x:c r="A315" s="44" t="n">
        <x:v>11</x:v>
      </x:c>
      <x:c r="B315" s="44" t="str">
        <x:v>Somali</x:v>
      </x:c>
      <x:c r="C315" s="44" t="str">
        <x:v>som</x:v>
      </x:c>
      <x:c r="D315" s="44" t="str">
        <x:v>xlsum_african</x:v>
      </x:c>
      <x:c r="E315" s="44" t="str">
        <x:v>XL-Sum (African subset)</x:v>
      </x:c>
      <x:c r="F315" s="44" t="str">
        <x:v>summarization</x:v>
      </x:c>
      <x:c r="G315" s="44" t="str">
        <x:v>train</x:v>
      </x:c>
      <x:c r="H315" s="44" t="str">
        <x:v>bbc-news</x:v>
      </x:c>
      <x:c r="I315" s="48" t="n">
        <x:v>7452</x:v>
      </x:c>
      <x:c r="J315" s="48" t="n">
        <x:v>78790</x:v>
      </x:c>
      <x:c r="K315" s="48" t="n">
        <x:v>78790</x:v>
      </x:c>
      <x:c r="L315" s="48"/>
      <x:c r="M315" s="47" t="n">
        <x:v>81</x:v>
      </x:c>
      <x:c r="N315" s="48" t="n">
        <x:v>3</x:v>
      </x:c>
      <x:c r="O315" s="44" t="str">
        <x:v>train, val, test</x:v>
      </x:c>
      <x:c r="P315" s="44" t="str">
        <x:v>{"test": 7875, "train": 63040, "val": 7875}</x:v>
      </x:c>
      <x:c r="Q315" s="45" t="b">
        <x:v>1</x:v>
      </x:c>
      <x:c r="R315" s="44" t="str">
        <x:v>Not documented</x:v>
      </x:c>
      <x:c r="S315" s="46" t="str">
        <x:v>No sufficiently specific collection or annotation procedure was found in the reviewed official card/repository. This row is intentionally not classified as human or synthetic.</x:v>
      </x:c>
      <x:c r="T315" s="46" t="str">
        <x:v>Not documented in reviewed source</x:v>
      </x:c>
      <x:c r="U315" s="46" t="str">
        <x:v>CC-BY-NC-SA-4.0 (workbook; archived source not revalidated)</x:v>
      </x:c>
      <x:c r="V315" s="46" t="str">
        <x:v>CC-BY-NC-SA-4.0</x:v>
      </x:c>
      <x:c r="W315" s="46" t="str">
        <x:v>Consistent with primary source</x:v>
      </x:c>
      <x:c r="X315" s="46" t="str"/>
      <x:c r="Y315" s="46" t="str"/>
      <x:c r="Z315" s="46" t="str">
        <x:v>Official source reviewed; no detailed method located</x:v>
      </x:c>
      <x:c r="AA315" s="46" t="str"/>
      <x:c r="AB315" s="46" t="str">
        <x:v>sft_datasets.csv!row 30</x:v>
      </x:c>
      <x:c r="AC315" s="46" t="str">
        <x:v>2026-09-20</x:v>
      </x:c>
      <x:c r="AD315" s="46" t="str">
        <x:v>Not documented</x:v>
      </x:c>
      <x:c r="AE315" s="46" t="str">
        <x:v>Not documented in the reviewed primary source</x:v>
      </x:c>
      <x:c r="AF315" s="46" t="str">
        <x:v>Not documented in the reviewed primary source</x:v>
      </x:c>
      <x:c r="AG315" s="46" t="str">
        <x:v>Not documented in the reviewed primary source</x:v>
      </x:c>
    </x:row>
    <x:row r="316">
      <x:c r="A316" s="44" t="n">
        <x:v>11</x:v>
      </x:c>
      <x:c r="B316" s="44" t="str">
        <x:v>Somali</x:v>
      </x:c>
      <x:c r="C316" s="44" t="str">
        <x:v>som</x:v>
      </x:c>
      <x:c r="D316" s="44" t="str">
        <x:v>ethio_pos</x:v>
      </x:c>
      <x:c r="E316" s="44" t="str">
        <x:v>EthioPOS (Amharic / Tigrinya / Afaan-Oromo POS)</x:v>
      </x:c>
      <x:c r="F316" s="44" t="str">
        <x:v>custom</x:v>
      </x:c>
      <x:c r="G316" s="44" t="str">
        <x:v>train</x:v>
      </x:c>
      <x:c r="H316" s="44" t="str">
        <x:v>news</x:v>
      </x:c>
      <x:c r="I316" s="48" t="n">
        <x:v>145867</x:v>
      </x:c>
      <x:c r="J316" s="48" t="n">
        <x:v>495051</x:v>
      </x:c>
      <x:c r="K316" s="48" t="n">
        <x:v>495051</x:v>
      </x:c>
      <x:c r="L316" s="48"/>
      <x:c r="M316" s="47" t="n">
        <x:v>98.6</x:v>
      </x:c>
      <x:c r="N316" s="48" t="n">
        <x:v>14</x:v>
      </x:c>
      <x:c r="O316" s="44" t="str">
        <x:v>train, validation, test</x:v>
      </x:c>
      <x:c r="P316" s="44" t="str">
        <x:v>{"test": 169136, "train": 191515, "validation": 134400}</x:v>
      </x:c>
      <x:c r="Q316" s="45" t="b">
        <x:v>1</x:v>
      </x:c>
      <x:c r="R316" s="44" t="str">
        <x:v>Not documented</x:v>
      </x:c>
      <x:c r="S316" s="46" t="str">
        <x:v>No sufficiently specific collection or annotation procedure was found in the reviewed official card/repository. This row is intentionally not classified as human or synthetic.</x:v>
      </x:c>
      <x:c r="T316" s="46" t="str">
        <x:v>Not documented in reviewed source</x:v>
      </x:c>
      <x:c r="U316" s="46" t="str">
        <x:v>MIT</x:v>
      </x:c>
      <x:c r="V316" s="46" t="str">
        <x:v>CC-BY-4.0</x:v>
      </x:c>
      <x:c r="W316" s="46" t="str">
        <x:v>Conflict or wording difference — review source</x:v>
      </x:c>
      <x:c r="X316" s="46" t="str">
        <x:v>https://huggingface.co/datasets/EthioNLP/EthioPOS</x:v>
      </x:c>
      <x:c r="Y316" s="46" t="str">
        <x:v>https://huggingface.co/datasets/EthioNLP/EthioPOS</x:v>
      </x:c>
      <x:c r="Z316" s="46" t="str">
        <x:v>Official source reviewed; no detailed method located</x:v>
      </x:c>
      <x:c r="AA316" s="46" t="str">
        <x:v>Duplicate source appears under two dataset IDs in the inventory; avoid double counting.</x:v>
      </x:c>
      <x:c r="AB316" s="46" t="str">
        <x:v>sft_datasets.csv!row 31</x:v>
      </x:c>
      <x:c r="AC316" s="46" t="str">
        <x:v>2026-09-20</x:v>
      </x:c>
      <x:c r="AD316" s="46" t="str">
        <x:v>Not documented</x:v>
      </x:c>
      <x:c r="AE316" s="46" t="str">
        <x:v>Not documented in the reviewed primary source</x:v>
      </x:c>
      <x:c r="AF316" s="46" t="str">
        <x:v>Not documented in the reviewed primary source</x:v>
      </x:c>
      <x:c r="AG316" s="46" t="str">
        <x:v>Not documented in the reviewed primary source</x:v>
      </x:c>
    </x:row>
    <x:row r="317">
      <x:c r="A317" s="44" t="n">
        <x:v>11</x:v>
      </x:c>
      <x:c r="B317" s="44" t="str">
        <x:v>Somali</x:v>
      </x:c>
      <x:c r="C317" s="44" t="str">
        <x:v>som</x:v>
      </x:c>
      <x:c r="D317" s="44" t="str">
        <x:v>ethiopos</x:v>
      </x:c>
      <x:c r="E317" s="44" t="str">
        <x:v>EthioPOS</x:v>
      </x:c>
      <x:c r="F317" s="44" t="str">
        <x:v>custom</x:v>
      </x:c>
      <x:c r="G317" s="44" t="str">
        <x:v>train</x:v>
      </x:c>
      <x:c r="H317" s="44" t="str">
        <x:v>General</x:v>
      </x:c>
      <x:c r="I317" s="48" t="n">
        <x:v>145867</x:v>
      </x:c>
      <x:c r="J317" s="48" t="n">
        <x:v>495051</x:v>
      </x:c>
      <x:c r="K317" s="48" t="n">
        <x:v>495051</x:v>
      </x:c>
      <x:c r="L317" s="48"/>
      <x:c r="M317" s="47" t="n">
        <x:v>98.81</x:v>
      </x:c>
      <x:c r="N317" s="48" t="n">
        <x:v>14</x:v>
      </x:c>
      <x:c r="O317" s="44" t="str">
        <x:v>train, validation, test</x:v>
      </x:c>
      <x:c r="P317" s="44" t="str">
        <x:v>{"test": 169136, "train": 191515, "validation": 134400}</x:v>
      </x:c>
      <x:c r="Q317" s="45" t="b">
        <x:v>1</x:v>
      </x:c>
      <x:c r="R317" s="44" t="str">
        <x:v>Not documented</x:v>
      </x:c>
      <x:c r="S317" s="46" t="str">
        <x:v>No sufficiently specific collection or annotation procedure was found in the reviewed official card/repository. This row is intentionally not classified as human or synthetic.</x:v>
      </x:c>
      <x:c r="T317" s="46" t="str">
        <x:v>Not documented in reviewed source</x:v>
      </x:c>
      <x:c r="U317" s="46" t="str">
        <x:v>MIT</x:v>
      </x:c>
      <x:c r="V317" s="46" t="str">
        <x:v>CC-BY-4.0</x:v>
      </x:c>
      <x:c r="W317" s="46" t="str">
        <x:v>Conflict or wording difference — review source</x:v>
      </x:c>
      <x:c r="X317" s="46" t="str">
        <x:v>https://huggingface.co/datasets/EthioNLP/EthioPOS</x:v>
      </x:c>
      <x:c r="Y317" s="46" t="str">
        <x:v>https://huggingface.co/datasets/EthioNLP/EthioPOS</x:v>
      </x:c>
      <x:c r="Z317" s="46" t="str">
        <x:v>Official source reviewed; no detailed method located</x:v>
      </x:c>
      <x:c r="AA317" s="46" t="str">
        <x:v>Duplicate source appears under two dataset IDs in the inventory; avoid double counting.</x:v>
      </x:c>
      <x:c r="AB317" s="46" t="str">
        <x:v>sft_datasets.csv!row 32</x:v>
      </x:c>
      <x:c r="AC317" s="46" t="str">
        <x:v>2026-09-20</x:v>
      </x:c>
      <x:c r="AD317" s="46" t="str">
        <x:v>Not documented</x:v>
      </x:c>
      <x:c r="AE317" s="46" t="str">
        <x:v>Not documented in the reviewed primary source</x:v>
      </x:c>
      <x:c r="AF317" s="46" t="str">
        <x:v>Not documented in the reviewed primary source</x:v>
      </x:c>
      <x:c r="AG317" s="46" t="str">
        <x:v>Not documented in the reviewed primary source</x:v>
      </x:c>
    </x:row>
    <x:row r="318">
      <x:c r="A318" s="44" t="n">
        <x:v>11</x:v>
      </x:c>
      <x:c r="B318" s="44" t="str">
        <x:v>Somali</x:v>
      </x:c>
      <x:c r="C318" s="44" t="str">
        <x:v>som</x:v>
      </x:c>
      <x:c r="D318" s="44" t="str">
        <x:v>afrihate</x:v>
      </x:c>
      <x:c r="E318" s="44" t="str">
        <x:v>AfriHate</x:v>
      </x:c>
      <x:c r="F318" s="44" t="str">
        <x:v>hate_speech</x:v>
      </x:c>
      <x:c r="G318" s="44" t="str">
        <x:v>train</x:v>
      </x:c>
      <x:c r="H318" s="44" t="str">
        <x:v>twitter</x:v>
      </x:c>
      <x:c r="I318" s="48" t="n">
        <x:v>4660</x:v>
      </x:c>
      <x:c r="J318" s="48" t="n">
        <x:v>84553</x:v>
      </x:c>
      <x:c r="K318" s="48" t="n">
        <x:v>84553</x:v>
      </x:c>
      <x:c r="L318" s="48"/>
      <x:c r="M318" s="47" t="n">
        <x:v>5.24</x:v>
      </x:c>
      <x:c r="N318" s="48" t="n">
        <x:v>3</x:v>
      </x:c>
      <x:c r="O318" s="44" t="str">
        <x:v>train, validation, test</x:v>
      </x:c>
      <x:c r="P318" s="44" t="str">
        <x:v>{"test": 13228, "train": 58510, "validation": 12815}</x:v>
      </x:c>
      <x:c r="Q318" s="45" t="b">
        <x:v>1</x:v>
      </x:c>
      <x:c r="R318" s="44" t="str">
        <x:v>Not documented</x:v>
      </x:c>
      <x:c r="S318" s="46" t="str">
        <x:v>No sufficiently specific collection or annotation procedure was found in the reviewed official card/repository. This row is intentionally not classified as human or synthetic.</x:v>
      </x:c>
      <x:c r="T318" s="46" t="str">
        <x:v>Not documented in reviewed source</x:v>
      </x:c>
      <x:c r="U318" s="46" t="str">
        <x:v>APACHE-2.0</x:v>
      </x:c>
      <x:c r="V318" s="46" t="str">
        <x:v>CC-BY-NC-4.0</x:v>
      </x:c>
      <x:c r="W318" s="46" t="str">
        <x:v>Conflict or wording difference — review source</x:v>
      </x:c>
      <x:c r="X318" s="46" t="str">
        <x:v>https://huggingface.co/datasets/afrihate/afrihate</x:v>
      </x:c>
      <x:c r="Y318" s="46" t="str">
        <x:v>https://huggingface.co/datasets/afrihate/afrihate</x:v>
      </x:c>
      <x:c r="Z318" s="46" t="str">
        <x:v>Official source reviewed; no detailed method located</x:v>
      </x:c>
      <x:c r="AA318" s="46" t="str"/>
      <x:c r="AB318" s="46" t="str">
        <x:v>sft_datasets.csv!row 34</x:v>
      </x:c>
      <x:c r="AC318" s="46" t="str">
        <x:v>2026-09-20</x:v>
      </x:c>
      <x:c r="AD318" s="46" t="str">
        <x:v>Not documented</x:v>
      </x:c>
      <x:c r="AE318" s="46" t="str">
        <x:v>Not documented in the reviewed primary source</x:v>
      </x:c>
      <x:c r="AF318" s="46" t="str">
        <x:v>Not documented in the reviewed primary source</x:v>
      </x:c>
      <x:c r="AG318" s="46" t="str">
        <x:v>Not documented in the reviewed primary source</x:v>
      </x:c>
    </x:row>
    <x:row r="319">
      <x:c r="A319" s="44" t="n">
        <x:v>11</x:v>
      </x:c>
      <x:c r="B319" s="44" t="str">
        <x:v>Somali</x:v>
      </x:c>
      <x:c r="C319" s="44" t="str">
        <x:v>som</x:v>
      </x:c>
      <x:c r="D319" s="44" t="str">
        <x:v>african_ultrachat</x:v>
      </x:c>
      <x:c r="E319" s="44" t="str">
        <x:v>African UltraChat (Masakhane)</x:v>
      </x:c>
      <x:c r="F319" s="44" t="str">
        <x:v>chat</x:v>
      </x:c>
      <x:c r="G319" s="44" t="str">
        <x:v>train</x:v>
      </x:c>
      <x:c r="H319" s="44" t="str">
        <x:v>chat</x:v>
      </x:c>
      <x:c r="I319" s="48" t="n">
        <x:v>4900</x:v>
      </x:c>
      <x:c r="J319" s="48" t="n">
        <x:v>53900</x:v>
      </x:c>
      <x:c r="K319" s="48" t="n">
        <x:v>53900</x:v>
      </x:c>
      <x:c r="L319" s="48"/>
      <x:c r="M319" s="47" t="n">
        <x:v>56.67</x:v>
      </x:c>
      <x:c r="N319" s="48" t="n">
        <x:v>1</x:v>
      </x:c>
      <x:c r="O319" s="44" t="str">
        <x:v>train</x:v>
      </x:c>
      <x:c r="P319" s="44" t="str">
        <x:v>{"train": 53900}</x:v>
      </x:c>
      <x:c r="Q319" s="45" t="b">
        <x:v>1</x:v>
      </x:c>
      <x:c r="R319" s="44" t="str">
        <x:v>Not documented</x:v>
      </x:c>
      <x:c r="S319" s="46" t="str">
        <x:v>No sufficiently specific collection or annotation procedure was found in the reviewed official card/repository. This row is intentionally not classified as human or synthetic.</x:v>
      </x:c>
      <x:c r="T319" s="46" t="str">
        <x:v>Not documented in reviewed source</x:v>
      </x:c>
      <x:c r="U319" s="46" t="str">
        <x:v>MIT</x:v>
      </x:c>
      <x:c r="V319" s="46" t="str">
        <x:v>CC-BY-NC-4.0</x:v>
      </x:c>
      <x:c r="W319" s="46" t="str">
        <x:v>Conflict or wording difference — review source</x:v>
      </x:c>
      <x:c r="X319" s="46" t="str">
        <x:v>https://huggingface.co/datasets/masakhane/african-ultrachat</x:v>
      </x:c>
      <x:c r="Y319" s="46" t="str">
        <x:v>https://huggingface.co/datasets/masakhane/african-ultrachat</x:v>
      </x:c>
      <x:c r="Z319" s="46" t="str">
        <x:v>Official source reviewed; no detailed method located</x:v>
      </x:c>
      <x:c r="AA319" s="46" t="str"/>
      <x:c r="AB319" s="46" t="str">
        <x:v>sft_datasets.csv!row 36</x:v>
      </x:c>
      <x:c r="AC319" s="46" t="str">
        <x:v>2026-09-20</x:v>
      </x:c>
      <x:c r="AD319" s="46" t="str">
        <x:v>Not documented</x:v>
      </x:c>
      <x:c r="AE319" s="46" t="str">
        <x:v>Not documented in the reviewed primary source</x:v>
      </x:c>
      <x:c r="AF319" s="46" t="str">
        <x:v>Not documented in the reviewed primary source</x:v>
      </x:c>
      <x:c r="AG319" s="46" t="str">
        <x:v>Not documented in the reviewed primary source</x:v>
      </x:c>
    </x:row>
    <x:row r="320">
      <x:c r="A320" s="44" t="n">
        <x:v>11</x:v>
      </x:c>
      <x:c r="B320" s="44" t="str">
        <x:v>Somali</x:v>
      </x:c>
      <x:c r="C320" s="44" t="str">
        <x:v>som</x:v>
      </x:c>
      <x:c r="D320" s="44" t="str">
        <x:v>aya_collection_template</x:v>
      </x:c>
      <x:c r="E320" s="44" t="str">
        <x:v>Aya Collection templated tasks (African subset)</x:v>
      </x:c>
      <x:c r="F320" s="44" t="str">
        <x:v>instruction</x:v>
      </x:c>
      <x:c r="G320" s="44" t="str">
        <x:v>train</x:v>
      </x:c>
      <x:c r="H320" s="44" t="str">
        <x:v>instruction (templated)</x:v>
      </x:c>
      <x:c r="I320" s="48" t="n">
        <x:v>3581836</x:v>
      </x:c>
      <x:c r="J320" s="48" t="n">
        <x:v>32275509</x:v>
      </x:c>
      <x:c r="K320" s="48" t="n">
        <x:v>32277984</x:v>
      </x:c>
      <x:c r="L320" s="48" t="n">
        <x:v>2475</x:v>
      </x:c>
      <x:c r="M320" s="47" t="n">
        <x:v>4890.7</x:v>
      </x:c>
      <x:c r="N320" s="48" t="n">
        <x:v>117</x:v>
      </x:c>
      <x:c r="O320" s="44" t="str">
        <x:v>train</x:v>
      </x:c>
      <x:c r="P320" s="44" t="str">
        <x:v>{"train": 32275509}</x:v>
      </x:c>
      <x:c r="Q320" s="45" t="b">
        <x:v>1</x:v>
      </x:c>
      <x:c r="R320" s="44" t="str">
        <x:v>Mixed: templated + machine-translated + human subset</x:v>
      </x:c>
      <x:c r="S320" s="46" t="str">
        <x:v>Aya Collection combines fluent-speaker templates applied automatically to existing datasets, NLLB-3.3B machine translations, and the fully human-annotated Aya Dataset subset.</x:v>
      </x:c>
      <x:c r="T320" s="46" t="str">
        <x:v>Verified from official data card and paper</x:v>
      </x:c>
      <x:c r="U320" s="46" t="str">
        <x:v>APACHE-2.0</x:v>
      </x:c>
      <x:c r="V320" s="46" t="str">
        <x:v>Apache-2.0</x:v>
      </x:c>
      <x:c r="W320" s="46" t="str">
        <x:v>Consistent with primary source</x:v>
      </x:c>
      <x:c r="X320" s="46" t="str">
        <x:v>https://huggingface.co/datasets/CohereLabs/aya_collection_language_split</x:v>
      </x:c>
      <x:c r="Y320" s="46" t="str">
        <x:v>https://arxiv.org/abs/2402.06619</x:v>
      </x:c>
      <x:c r="Z320" s="46" t="str"/>
      <x:c r="AA320" s="46" t="str">
        <x:v>Language totals mix multiple Aya sub-sources with different creation pipelines.</x:v>
      </x:c>
      <x:c r="AB320" s="46" t="str">
        <x:v>sft_datasets.csv!row 37</x:v>
      </x:c>
      <x:c r="AC320" s="46" t="str">
        <x:v>2026-09-20</x:v>
      </x:c>
      <x:c r="AD320" s="46" t="str">
        <x:v>Mixed synthetic/machine + human subset; validation varies by source</x:v>
      </x:c>
      <x:c r="AE320" s="46" t="str">
        <x:v>Automatic template expansion, NLLB machine translation, and the human-curated Aya Dataset were combined</x:v>
      </x:c>
      <x:c r="AF320" s="46" t="str">
        <x:v>Targets and labels were inherited from many source datasets; only the Aya Dataset subset is fully human annotated</x:v>
      </x:c>
      <x:c r="AG320" s="46" t="str">
        <x:v>Validation varies by component dataset; no single collection-wide human validation method applies</x:v>
      </x:c>
    </x:row>
    <x:row r="321">
      <x:c r="A321" s="44" t="n">
        <x:v>11</x:v>
      </x:c>
      <x:c r="B321" s="44" t="str">
        <x:v>Somali</x:v>
      </x:c>
      <x:c r="C321" s="44" t="str">
        <x:v>som</x:v>
      </x:c>
      <x:c r="D321" s="44" t="str">
        <x:v>aya_collection</x:v>
      </x:c>
      <x:c r="E321" s="44" t="str">
        <x:v>Aya Collection</x:v>
      </x:c>
      <x:c r="F321" s="44" t="str">
        <x:v>custom</x:v>
      </x:c>
      <x:c r="G321" s="44" t="str">
        <x:v>train</x:v>
      </x:c>
      <x:c r="H321" s="44" t="str">
        <x:v>General</x:v>
      </x:c>
      <x:c r="I321" s="48" t="n">
        <x:v>12</x:v>
      </x:c>
      <x:c r="J321" s="48" t="n">
        <x:v>50</x:v>
      </x:c>
      <x:c r="K321" s="48" t="n">
        <x:v>50</x:v>
      </x:c>
      <x:c r="L321" s="48"/>
      <x:c r="M321" s="47" t="n">
        <x:v>0.02</x:v>
      </x:c>
      <x:c r="N321" s="48" t="n">
        <x:v>1</x:v>
      </x:c>
      <x:c r="O321" s="44" t="str">
        <x:v>train</x:v>
      </x:c>
      <x:c r="P321" s="44" t="str">
        <x:v>{"train": 50}</x:v>
      </x:c>
      <x:c r="Q321" s="44" t="str"/>
      <x:c r="R321" s="44" t="str">
        <x:v>Mixed: templated + machine-translated + human subset</x:v>
      </x:c>
      <x:c r="S321" s="46" t="str">
        <x:v>Aya Collection combines fluent-speaker templates applied automatically to existing datasets, NLLB-3.3B machine translations, and the fully human-annotated Aya Dataset subset.</x:v>
      </x:c>
      <x:c r="T321" s="46" t="str">
        <x:v>Verified from official data card and paper</x:v>
      </x:c>
      <x:c r="U321" s="46" t="str">
        <x:v>APACHE-2.0</x:v>
      </x:c>
      <x:c r="V321" s="46" t="str">
        <x:v>Apache-2.0</x:v>
      </x:c>
      <x:c r="W321" s="46" t="str">
        <x:v>Consistent with primary source</x:v>
      </x:c>
      <x:c r="X321" s="46" t="str">
        <x:v>https://huggingface.co/datasets/CohereLabs/aya_collection</x:v>
      </x:c>
      <x:c r="Y321" s="46" t="str">
        <x:v>https://arxiv.org/abs/2402.06619</x:v>
      </x:c>
      <x:c r="Z321" s="46" t="str"/>
      <x:c r="AA321" s="46" t="str">
        <x:v>Language totals mix multiple Aya sub-sources with different creation pipelines.</x:v>
      </x:c>
      <x:c r="AB321" s="46" t="str">
        <x:v>sft_datasets.csv!row 38</x:v>
      </x:c>
      <x:c r="AC321" s="46" t="str">
        <x:v>2026-09-20</x:v>
      </x:c>
      <x:c r="AD321" s="46" t="str">
        <x:v>Mixed synthetic/machine + human subset; validation varies by source</x:v>
      </x:c>
      <x:c r="AE321" s="46" t="str">
        <x:v>Automatic template expansion, NLLB machine translation, and the human-curated Aya Dataset were combined</x:v>
      </x:c>
      <x:c r="AF321" s="46" t="str">
        <x:v>Targets and labels were inherited from many source datasets; only the Aya Dataset subset is fully human annotated</x:v>
      </x:c>
      <x:c r="AG321" s="46" t="str">
        <x:v>Validation varies by component dataset; no single collection-wide human validation method applies</x:v>
      </x:c>
    </x:row>
    <x:row r="322">
      <x:c r="A322" s="44" t="n">
        <x:v>11</x:v>
      </x:c>
      <x:c r="B322" s="44" t="str">
        <x:v>Somali</x:v>
      </x:c>
      <x:c r="C322" s="44" t="str">
        <x:v>som</x:v>
      </x:c>
      <x:c r="D322" s="44" t="str">
        <x:v>somali_asr_skydheere</x:v>
      </x:c>
      <x:c r="E322" s="44" t="str">
        <x:v>Somali ASR (skydheere)</x:v>
      </x:c>
      <x:c r="F322" s="44" t="str">
        <x:v>audio_transcript</x:v>
      </x:c>
      <x:c r="G322" s="44" t="str">
        <x:v>train</x:v>
      </x:c>
      <x:c r="H322" s="44" t="str">
        <x:v>General</x:v>
      </x:c>
      <x:c r="I322" s="48" t="n">
        <x:v>21456</x:v>
      </x:c>
      <x:c r="J322" s="48" t="n">
        <x:v>21456</x:v>
      </x:c>
      <x:c r="K322" s="48" t="n">
        <x:v>21456</x:v>
      </x:c>
      <x:c r="L322" s="48"/>
      <x:c r="M322" s="47" t="n">
        <x:v>0.2</x:v>
      </x:c>
      <x:c r="N322" s="48" t="n">
        <x:v>3</x:v>
      </x:c>
      <x:c r="O322" s="44" t="str">
        <x:v>train, validation, test</x:v>
      </x:c>
      <x:c r="P322" s="44" t="str">
        <x:v>{"test": 2146, "train": 17164, "validation": 2146}</x:v>
      </x:c>
      <x:c r="Q322" s="45" t="b">
        <x:v>1</x:v>
      </x:c>
      <x:c r="R322" s="44" t="str">
        <x:v>Not documented</x:v>
      </x:c>
      <x:c r="S322" s="46" t="str">
        <x:v>No sufficiently specific collection or annotation procedure was found in the reviewed official card/repository. This row is intentionally not classified as human or synthetic.</x:v>
      </x:c>
      <x:c r="T322" s="46" t="str">
        <x:v>Not documented in reviewed source</x:v>
      </x:c>
      <x:c r="U322" s="46" t="str">
        <x:v>CC-BY-4.0</x:v>
      </x:c>
      <x:c r="V322" s="46" t="str">
        <x:v>CC-BY-4.0</x:v>
      </x:c>
      <x:c r="W322" s="46" t="str">
        <x:v>Consistent with primary source</x:v>
      </x:c>
      <x:c r="X322" s="46" t="str">
        <x:v>https://huggingface.co/datasets/skydheere/soomali-asr-dataset</x:v>
      </x:c>
      <x:c r="Y322" s="46" t="str">
        <x:v>https://huggingface.co/datasets/skydheere/soomali-asr-dataset</x:v>
      </x:c>
      <x:c r="Z322" s="46" t="str">
        <x:v>Official source reviewed; no detailed method located</x:v>
      </x:c>
      <x:c r="AA322" s="46" t="str"/>
      <x:c r="AB322" s="46" t="str">
        <x:v>sft_datasets.csv!row 82</x:v>
      </x:c>
      <x:c r="AC322" s="46" t="str">
        <x:v>2026-09-20</x:v>
      </x:c>
      <x:c r="AD322" s="46" t="str">
        <x:v>Not documented</x:v>
      </x:c>
      <x:c r="AE322" s="46" t="str">
        <x:v>Not documented in the reviewed primary source</x:v>
      </x:c>
      <x:c r="AF322" s="46" t="str">
        <x:v>Not documented in the reviewed primary source</x:v>
      </x:c>
      <x:c r="AG322" s="46" t="str">
        <x:v>Not documented in the reviewed primary source</x:v>
      </x:c>
    </x:row>
    <x:row r="323">
      <x:c r="A323" s="44" t="n">
        <x:v>12</x:v>
      </x:c>
      <x:c r="B323" s="44" t="str">
        <x:v>Afrikaans</x:v>
      </x:c>
      <x:c r="C323" s="44" t="str">
        <x:v>afr</x:v>
      </x:c>
      <x:c r="D323" s="44" t="str">
        <x:v>weblate_translations</x:v>
      </x:c>
      <x:c r="E323" s="44" t="str">
        <x:v>Weblate Translations (FOSS i18n strings)</x:v>
      </x:c>
      <x:c r="F323" s="44" t="str">
        <x:v>translation</x:v>
      </x:c>
      <x:c r="G323" s="44" t="str">
        <x:v>train</x:v>
      </x:c>
      <x:c r="H323" s="44" t="str">
        <x:v>translation</x:v>
      </x:c>
      <x:c r="I323" s="48" t="n">
        <x:v>28837</x:v>
      </x:c>
      <x:c r="J323" s="48" t="n">
        <x:v>11728588</x:v>
      </x:c>
      <x:c r="K323" s="48" t="n">
        <x:v>11732108</x:v>
      </x:c>
      <x:c r="L323" s="48" t="n">
        <x:v>3520</x:v>
      </x:c>
      <x:c r="M323" s="47" t="n">
        <x:v>485.29</x:v>
      </x:c>
      <x:c r="N323" s="48" t="n">
        <x:v>77</x:v>
      </x:c>
      <x:c r="O323" s="44" t="str">
        <x:v>train</x:v>
      </x:c>
      <x:c r="P323" s="44" t="str">
        <x:v>{"train": 11728588}</x:v>
      </x:c>
      <x:c r="Q323" s="45" t="b">
        <x:v>1</x:v>
      </x:c>
      <x:c r="R323" s="44" t="str">
        <x:v>Human / crowdsourced localization</x:v>
      </x:c>
      <x:c r="S323" s="46" t="str">
        <x:v>Strings and translations were extracted from projects hosted on Weblate. The card marks annotation creators as crowdsourced, identifies Weblate users as annotators, and says empty/missing sentence pairs were dropped; detailed annotation QA is not documented.</x:v>
      </x:c>
      <x:c r="T323" s="46" t="str">
        <x:v>Verified from official data card; QA details missing</x:v>
      </x:c>
      <x:c r="U323" s="46" t="str">
        <x:v>Other / custom — see source</x:v>
      </x:c>
      <x:c r="V323" s="46" t="str">
        <x:v>Other (unspecified)</x:v>
      </x:c>
      <x:c r="W323" s="46" t="str">
        <x:v>Conflict or wording difference — review source</x:v>
      </x:c>
      <x:c r="X323" s="46" t="str">
        <x:v>https://huggingface.co/datasets/ayymen/Weblate-Translations</x:v>
      </x:c>
      <x:c r="Y323" s="46" t="str">
        <x:v>https://huggingface.co/datasets/ayymen/Weblate-Translations</x:v>
      </x:c>
      <x:c r="Z323" s="46" t="str">
        <x:v>annotations_creators=crowdsourced</x:v>
      </x:c>
      <x:c r="AA323" s="46" t="str"/>
      <x:c r="AB323" s="46" t="str">
        <x:v>sft_datasets.csv!row 2</x:v>
      </x:c>
      <x:c r="AC323" s="46" t="str">
        <x:v>2026-09-20</x:v>
      </x:c>
      <x:c r="AD323" s="46" t="str">
        <x:v>Human collected + human translated; validation not documented</x:v>
      </x:c>
      <x:c r="AE323" s="46" t="str">
        <x:v>Community localization strings and translations extracted from the source platform</x:v>
      </x:c>
      <x:c r="AF323" s="46" t="str">
        <x:v>Translations supplied by platform contributors</x:v>
      </x:c>
      <x:c r="AG323" s="46" t="str">
        <x:v>Empty or missing pairs were removed; translation review and inter-annotator QA were not documented in the reviewed card</x:v>
      </x:c>
    </x:row>
    <x:row r="324">
      <x:c r="A324" s="44" t="n">
        <x:v>12</x:v>
      </x:c>
      <x:c r="B324" s="44" t="str">
        <x:v>Afrikaans</x:v>
      </x:c>
      <x:c r="C324" s="44" t="str">
        <x:v>afr</x:v>
      </x:c>
      <x:c r="D324" s="44" t="str">
        <x:v>pontoon_translations</x:v>
      </x:c>
      <x:c r="E324" s="44" t="str">
        <x:v>Pontoon Translations (Mozilla i18n)</x:v>
      </x:c>
      <x:c r="F324" s="44" t="str">
        <x:v>translation</x:v>
      </x:c>
      <x:c r="G324" s="44" t="str">
        <x:v>train</x:v>
      </x:c>
      <x:c r="H324" s="44" t="str">
        <x:v>translation</x:v>
      </x:c>
      <x:c r="I324" s="48" t="n">
        <x:v>13084</x:v>
      </x:c>
      <x:c r="J324" s="48" t="n">
        <x:v>3559187</x:v>
      </x:c>
      <x:c r="K324" s="48" t="n">
        <x:v>3559829</x:v>
      </x:c>
      <x:c r="L324" s="48" t="n">
        <x:v>642</x:v>
      </x:c>
      <x:c r="M324" s="47" t="n">
        <x:v>152.16</x:v>
      </x:c>
      <x:c r="N324" s="48" t="n">
        <x:v>18</x:v>
      </x:c>
      <x:c r="O324" s="44" t="str">
        <x:v>train</x:v>
      </x:c>
      <x:c r="P324" s="44" t="str">
        <x:v>{"train": 3559187}</x:v>
      </x:c>
      <x:c r="Q324" s="45" t="b">
        <x:v>1</x:v>
      </x:c>
      <x:c r="R324" s="44" t="str">
        <x:v>Human / crowdsourced localization</x:v>
      </x:c>
      <x:c r="S324" s="46" t="str">
        <x:v>English source strings and translations were extracted from Mozilla Pontoon projects. The card marks annotation creators as crowdsourced and identifies Pontoon users as annotators; empty/missing sentence pairs were dropped.</x:v>
      </x:c>
      <x:c r="T324" s="46" t="str">
        <x:v>Verified from official data card; QA details missing</x:v>
      </x:c>
      <x:c r="U324" s="46" t="str">
        <x:v>MPL-2.0</x:v>
      </x:c>
      <x:c r="V324" s="46" t="str">
        <x:v>MPL-2.0</x:v>
      </x:c>
      <x:c r="W324" s="46" t="str">
        <x:v>Consistent with primary source</x:v>
      </x:c>
      <x:c r="X324" s="46" t="str">
        <x:v>https://huggingface.co/datasets/ayymen/Pontoon-Translations</x:v>
      </x:c>
      <x:c r="Y324" s="46" t="str">
        <x:v>https://huggingface.co/datasets/ayymen/Pontoon-Translations</x:v>
      </x:c>
      <x:c r="Z324" s="46" t="str">
        <x:v>annotations_creators=crowdsourced</x:v>
      </x:c>
      <x:c r="AA324" s="46" t="str"/>
      <x:c r="AB324" s="46" t="str">
        <x:v>sft_datasets.csv!row 3</x:v>
      </x:c>
      <x:c r="AC324" s="46" t="str">
        <x:v>2026-09-20</x:v>
      </x:c>
      <x:c r="AD324" s="46" t="str">
        <x:v>Human collected + human translated; validation not documented</x:v>
      </x:c>
      <x:c r="AE324" s="46" t="str">
        <x:v>Community localization strings and translations extracted from the source platform</x:v>
      </x:c>
      <x:c r="AF324" s="46" t="str">
        <x:v>Translations supplied by platform contributors</x:v>
      </x:c>
      <x:c r="AG324" s="46" t="str">
        <x:v>Empty or missing pairs were removed; translation review and inter-annotator QA were not documented in the reviewed card</x:v>
      </x:c>
    </x:row>
    <x:row r="325">
      <x:c r="A325" s="44" t="n">
        <x:v>12</x:v>
      </x:c>
      <x:c r="B325" s="44" t="str">
        <x:v>Afrikaans</x:v>
      </x:c>
      <x:c r="C325" s="44" t="str">
        <x:v>afr</x:v>
      </x:c>
      <x:c r="D325" s="44" t="str">
        <x:v>sib200_miners</x:v>
      </x:c>
      <x:c r="E325" s="44" t="str">
        <x:v>SIB-200 mined parallel sentences</x:v>
      </x:c>
      <x:c r="F325" s="44" t="str">
        <x:v>translation</x:v>
      </x:c>
      <x:c r="G325" s="44" t="str">
        <x:v>train</x:v>
      </x:c>
      <x:c r="H325" s="44" t="str">
        <x:v>translation</x:v>
      </x:c>
      <x:c r="I325" s="48" t="n">
        <x:v>701</x:v>
      </x:c>
      <x:c r="J325" s="48" t="n">
        <x:v>143004</x:v>
      </x:c>
      <x:c r="K325" s="48" t="n">
        <x:v>143004</x:v>
      </x:c>
      <x:c r="L325" s="48"/>
      <x:c r="M325" s="47" t="n">
        <x:v>21.11</x:v>
      </x:c>
      <x:c r="N325" s="48" t="n">
        <x:v>9</x:v>
      </x:c>
      <x:c r="O325" s="44" t="str">
        <x:v>train</x:v>
      </x:c>
      <x:c r="P325" s="44" t="str">
        <x:v>{"train": 143004}</x:v>
      </x:c>
      <x:c r="Q325" s="45" t="b">
        <x:v>1</x:v>
      </x:c>
      <x:c r="R325" s="44" t="str">
        <x:v>Not documented</x:v>
      </x:c>
      <x:c r="S325" s="46" t="str">
        <x:v>The official card contains dataset files and a license but no usable collection or annotation description. The name suggests SIB-200 lineage, but the mining procedure is not stated and is not inferred here.</x:v>
      </x:c>
      <x:c r="T325" s="46" t="str">
        <x:v>Not documented in reviewed card</x:v>
      </x:c>
      <x:c r="U325" s="46" t="str">
        <x:v>CC-BY-SA-4.0</x:v>
      </x:c>
      <x:c r="V325" s="46" t="str">
        <x:v>CC-BY-SA-4.0</x:v>
      </x:c>
      <x:c r="W325" s="46" t="str">
        <x:v>Consistent with primary source</x:v>
      </x:c>
      <x:c r="X325" s="46" t="str">
        <x:v>https://huggingface.co/datasets/gentaiscool/bitext_sib200_miners</x:v>
      </x:c>
      <x:c r="Y325" s="46" t="str">
        <x:v>https://huggingface.co/datasets/gentaiscool/bitext_sib200_miners</x:v>
      </x:c>
      <x:c r="Z325" s="46" t="str">
        <x:v>Official source reviewed; no detailed method located</x:v>
      </x:c>
      <x:c r="AA325" s="46" t="str"/>
      <x:c r="AB325" s="46" t="str">
        <x:v>sft_datasets.csv!row 4</x:v>
      </x:c>
      <x:c r="AC325" s="46" t="str">
        <x:v>2026-09-20</x:v>
      </x:c>
      <x:c r="AD325" s="46" t="str">
        <x:v>Not documented</x:v>
      </x:c>
      <x:c r="AE325" s="46" t="str">
        <x:v>Not documented in the reviewed primary source</x:v>
      </x:c>
      <x:c r="AF325" s="46" t="str">
        <x:v>Not documented in the reviewed primary source</x:v>
      </x:c>
      <x:c r="AG325" s="46" t="str">
        <x:v>Not documented in the reviewed primary source</x:v>
      </x:c>
    </x:row>
    <x:row r="326">
      <x:c r="A326" s="44" t="n">
        <x:v>12</x:v>
      </x:c>
      <x:c r="B326" s="44" t="str">
        <x:v>Afrikaans</x:v>
      </x:c>
      <x:c r="C326" s="44" t="str">
        <x:v>afr</x:v>
      </x:c>
      <x:c r="D326" s="44" t="str">
        <x:v>sib200</x:v>
      </x:c>
      <x:c r="E326" s="44" t="str">
        <x:v>SIB-200 (FLORES-derived topic classification, all languages)</x:v>
      </x:c>
      <x:c r="F326" s="44" t="str">
        <x:v>classification</x:v>
      </x:c>
      <x:c r="G326" s="44" t="str">
        <x:v>train</x:v>
      </x:c>
      <x:c r="H326" s="44" t="str">
        <x:v>news/topics</x:v>
      </x:c>
      <x:c r="I326" s="48" t="n">
        <x:v>1004</x:v>
      </x:c>
      <x:c r="J326" s="48" t="n">
        <x:v>62248</x:v>
      </x:c>
      <x:c r="K326" s="48" t="n">
        <x:v>62248</x:v>
      </x:c>
      <x:c r="L326" s="48"/>
      <x:c r="M326" s="47" t="n">
        <x:v>4.86</x:v>
      </x:c>
      <x:c r="N326" s="48" t="n">
        <x:v>24</x:v>
      </x:c>
      <x:c r="O326" s="44" t="str">
        <x:v>train, validation, test</x:v>
      </x:c>
      <x:c r="P326" s="44" t="str">
        <x:v>{"test": 12648, "train": 43462, "validation": 6138}</x:v>
      </x:c>
      <x:c r="Q326" s="45" t="b">
        <x:v>1</x:v>
      </x:c>
      <x:c r="R326" s="44" t="str">
        <x:v>Human source labeling + projected parallel labels</x:v>
      </x:c>
      <x:c r="S326" s="46" t="str">
        <x:v>SIB-200 is built from FLORES-200 news-domain sentences. Topic labels were created on English source material with human expertise and propagated to the parallel translations; it is not independently annotated by humans in every language.</x:v>
      </x:c>
      <x:c r="T326" s="46" t="str">
        <x:v>Verified from paper and official card</x:v>
      </x:c>
      <x:c r="U326" s="46" t="str">
        <x:v>CC-BY-SA-4.0</x:v>
      </x:c>
      <x:c r="V326" s="46" t="str">
        <x:v>CC-BY-SA-4.0</x:v>
      </x:c>
      <x:c r="W326" s="46" t="str">
        <x:v>Consistent with primary source</x:v>
      </x:c>
      <x:c r="X326" s="46" t="str">
        <x:v>https://huggingface.co/datasets/Davlan/sib200</x:v>
      </x:c>
      <x:c r="Y326" s="46" t="str">
        <x:v>https://aclanthology.org/2024.eacl-long.14/</x:v>
      </x:c>
      <x:c r="Z326" s="46" t="str">
        <x:v>annotations_creators=found; language_creators=expert-generated</x:v>
      </x:c>
      <x:c r="AA326" s="46" t="str"/>
      <x:c r="AB326" s="46" t="str">
        <x:v>sft_datasets.csv!row 5</x:v>
      </x:c>
      <x:c r="AC326" s="46" t="str">
        <x:v>2026-09-20</x:v>
      </x:c>
      <x:c r="AD326" s="46" t="str">
        <x:v>Human source + human labels + automatic cross-language projection</x:v>
      </x:c>
      <x:c r="AE326" s="46" t="str">
        <x:v>Human-authored news sentences represented through FLORES parallel translations</x:v>
      </x:c>
      <x:c r="AF326" s="46" t="str">
        <x:v>Humans assigned topic labels to English material; labels were projected to aligned languages</x:v>
      </x:c>
      <x:c r="AG326" s="46" t="str">
        <x:v>Source translations used FLORES quality controls; independent per-language topic-label validation was not documented</x:v>
      </x:c>
    </x:row>
    <x:row r="327">
      <x:c r="A327" s="44" t="n">
        <x:v>12</x:v>
      </x:c>
      <x:c r="B327" s="44" t="str">
        <x:v>Afrikaans</x:v>
      </x:c>
      <x:c r="C327" s="44" t="str">
        <x:v>afr</x:v>
      </x:c>
      <x:c r="D327" s="44" t="str">
        <x:v>afrikaans_30s_sermons</x:v>
      </x:c>
      <x:c r="E327" s="44" t="str">
        <x:v>Afrikaans 30s (sermons)</x:v>
      </x:c>
      <x:c r="F327" s="44" t="str">
        <x:v>audio_transcript</x:v>
      </x:c>
      <x:c r="G327" s="44" t="str">
        <x:v>train</x:v>
      </x:c>
      <x:c r="H327" s="44" t="str">
        <x:v>Religious (sermons)</x:v>
      </x:c>
      <x:c r="I327" s="48" t="n">
        <x:v>6816</x:v>
      </x:c>
      <x:c r="J327" s="48" t="n">
        <x:v>6816</x:v>
      </x:c>
      <x:c r="K327" s="48" t="n">
        <x:v>6816</x:v>
      </x:c>
      <x:c r="L327" s="48"/>
      <x:c r="M327" s="47" t="n">
        <x:v>0.78</x:v>
      </x:c>
      <x:c r="N327" s="48" t="n">
        <x:v>6</x:v>
      </x:c>
      <x:c r="O327" s="44" t="str">
        <x:v>train, validation, test</x:v>
      </x:c>
      <x:c r="P327" s="44" t="str">
        <x:v>{"test": 611, "train": 5603, "validation": 602}</x:v>
      </x:c>
      <x:c r="Q327" s="45" t="b">
        <x:v>1</x:v>
      </x:c>
      <x:c r="R327" s="44" t="str">
        <x:v>Found speech + aligned transcripts</x:v>
      </x:c>
      <x:c r="S327" s="46" t="str">
        <x:v>The card says about 56 hours of Afrikaans speech were extracted from church sermons and paired with cleaned, aligned transcripts. It does not state whether transcription or alignment was manual or automatic.</x:v>
      </x:c>
      <x:c r="T327" s="46" t="str">
        <x:v>Partially documented in official card</x:v>
      </x:c>
      <x:c r="U327" s="46" t="str">
        <x:v>CC-BY-4.0</x:v>
      </x:c>
      <x:c r="V327" s="46" t="str">
        <x:v>CC-BY-4.0</x:v>
      </x:c>
      <x:c r="W327" s="46" t="str">
        <x:v>Consistent with primary source</x:v>
      </x:c>
      <x:c r="X327" s="46" t="str">
        <x:v>https://huggingface.co/datasets/andreoosthuizen/afrikaans-30s</x:v>
      </x:c>
      <x:c r="Y327" s="46" t="str">
        <x:v>https://huggingface.co/datasets/andreoosthuizen/afrikaans-30s</x:v>
      </x:c>
      <x:c r="Z327" s="46" t="str"/>
      <x:c r="AA327" s="46" t="str"/>
      <x:c r="AB327" s="46" t="str">
        <x:v>sft_datasets.csv!row 6</x:v>
      </x:c>
      <x:c r="AC327" s="46" t="str">
        <x:v>2026-09-20</x:v>
      </x:c>
      <x:c r="AD327" s="46" t="str">
        <x:v>Human collected + human transcription/alignment; validation partly documented</x:v>
      </x:c>
      <x:c r="AE327" s="46" t="str">
        <x:v>Human speech recordings were collected or extracted from recorded material</x:v>
      </x:c>
      <x:c r="AF327" s="46" t="str">
        <x:v>Text transcripts or filename-derived spoken-text labels were paired with the audio</x:v>
      </x:c>
      <x:c r="AG327" s="46" t="str">
        <x:v>Alignment or transcript cleaning is mentioned, but detailed independent transcription QA is not documented</x:v>
      </x:c>
    </x:row>
    <x:row r="328">
      <x:c r="A328" s="44" t="n">
        <x:v>12</x:v>
      </x:c>
      <x:c r="B328" s="44" t="str">
        <x:v>Afrikaans</x:v>
      </x:c>
      <x:c r="C328" s="44" t="str">
        <x:v>afr</x:v>
      </x:c>
      <x:c r="D328" s="44" t="str">
        <x:v>afrikaans_english_emotions</x:v>
      </x:c>
      <x:c r="E328" s="44" t="str">
        <x:v>Afrikaans-English Emotions Corpus</x:v>
      </x:c>
      <x:c r="F328" s="44" t="str">
        <x:v>classification</x:v>
      </x:c>
      <x:c r="G328" s="44" t="str">
        <x:v>train</x:v>
      </x:c>
      <x:c r="H328" s="44" t="str">
        <x:v>emotion</x:v>
      </x:c>
      <x:c r="I328" s="48" t="n">
        <x:v>2000000</x:v>
      </x:c>
      <x:c r="J328" s="48" t="n">
        <x:v>2000000</x:v>
      </x:c>
      <x:c r="K328" s="48" t="n">
        <x:v>2000000</x:v>
      </x:c>
      <x:c r="L328" s="48"/>
      <x:c r="M328" s="47" t="n">
        <x:v>88.84</x:v>
      </x:c>
      <x:c r="N328" s="48" t="n">
        <x:v>5</x:v>
      </x:c>
      <x:c r="O328" s="44" t="str">
        <x:v>train</x:v>
      </x:c>
      <x:c r="P328" s="44" t="str">
        <x:v>{"train": 2000000}</x:v>
      </x:c>
      <x:c r="Q328" s="45" t="b">
        <x:v>1</x:v>
      </x:c>
      <x:c r="R328" s="44" t="str">
        <x:v>Synthetic / model-labeled</x:v>
      </x:c>
      <x:c r="S328" s="46" t="str">
        <x:v>Emotion labels were generated from English meanings using j-hartmann/emotion-english-distilroberta-base; this is model annotation, not human emotion labeling.</x:v>
      </x:c>
      <x:c r="T328" s="46" t="str">
        <x:v>Verified from official data card</x:v>
      </x:c>
      <x:c r="U328" s="46" t="str">
        <x:v>MIT</x:v>
      </x:c>
      <x:c r="V328" s="46" t="str">
        <x:v>CC-BY-4.0</x:v>
      </x:c>
      <x:c r="W328" s="46" t="str">
        <x:v>Conflict or wording difference — review source</x:v>
      </x:c>
      <x:c r="X328" s="46" t="str">
        <x:v>https://huggingface.co/datasets/michsethowusu/afrikaans-english-emotions-corpus</x:v>
      </x:c>
      <x:c r="Y328" s="46" t="str">
        <x:v>https://huggingface.co/datasets/michsethowusu/afrikaans-english-emotions-corpus</x:v>
      </x:c>
      <x:c r="Z328" s="46" t="str"/>
      <x:c r="AA328" s="46" t="str"/>
      <x:c r="AB328" s="46" t="str">
        <x:v>sft_datasets.csv!row 7</x:v>
      </x:c>
      <x:c r="AC328" s="46" t="str">
        <x:v>2026-09-20</x:v>
      </x:c>
      <x:c r="AD328" s="46" t="str">
        <x:v>Human/translated text + synthetic labels; human validation not documented</x:v>
      </x:c>
      <x:c r="AE328" s="46" t="str">
        <x:v>Existing sentence pairs or text were used as source material</x:v>
      </x:c>
      <x:c r="AF328" s="46" t="str">
        <x:v>A pretrained classifier generated the sentiment or emotion labels</x:v>
      </x:c>
      <x:c r="AG328" s="46" t="str">
        <x:v>No human verification of every generated label was documented in the reviewed card</x:v>
      </x:c>
    </x:row>
    <x:row r="329">
      <x:c r="A329" s="44" t="n">
        <x:v>12</x:v>
      </x:c>
      <x:c r="B329" s="44" t="str">
        <x:v>Afrikaans</x:v>
      </x:c>
      <x:c r="C329" s="44" t="str">
        <x:v>afr</x:v>
      </x:c>
      <x:c r="D329" s="44" t="str">
        <x:v>multi_wiki_qa</x:v>
      </x:c>
      <x:c r="E329" s="44" t="str">
        <x:v>multi-wiki-qa (Alexandra Institute)</x:v>
      </x:c>
      <x:c r="F329" s="44" t="str">
        <x:v>qa</x:v>
      </x:c>
      <x:c r="G329" s="44" t="str">
        <x:v>train</x:v>
      </x:c>
      <x:c r="H329" s="44" t="str">
        <x:v>qa</x:v>
      </x:c>
      <x:c r="I329" s="48" t="n">
        <x:v>4994</x:v>
      </x:c>
      <x:c r="J329" s="48" t="n">
        <x:v>210449</x:v>
      </x:c>
      <x:c r="K329" s="48" t="n">
        <x:v>210551</x:v>
      </x:c>
      <x:c r="L329" s="48" t="n">
        <x:v>102</x:v>
      </x:c>
      <x:c r="M329" s="47" t="n">
        <x:v>60.63</x:v>
      </x:c>
      <x:c r="N329" s="48" t="n">
        <x:v>6</x:v>
      </x:c>
      <x:c r="O329" s="44" t="str">
        <x:v>train</x:v>
      </x:c>
      <x:c r="P329" s="44" t="str">
        <x:v>{"train": 210449}</x:v>
      </x:c>
      <x:c r="Q329" s="45" t="b">
        <x:v>1</x:v>
      </x:c>
      <x:c r="R329" s="44" t="str">
        <x:v>Synthetic / LLM-generated QA</x:v>
      </x:c>
      <x:c r="S329" s="46" t="str">
        <x:v>Contexts and answer spans come from sampled Wikipedia articles; questions were generated with Gemini 1.5 Pro. The dataset card does not report human validation of the generated questions.</x:v>
      </x:c>
      <x:c r="T329" s="46" t="str">
        <x:v>Verified from official data card</x:v>
      </x:c>
      <x:c r="U329" s="46" t="str">
        <x:v>CC-BY-NC-SA-4.0</x:v>
      </x:c>
      <x:c r="V329" s="46" t="str">
        <x:v>CC-BY-NC-SA-4.0</x:v>
      </x:c>
      <x:c r="W329" s="46" t="str">
        <x:v>Consistent with primary source</x:v>
      </x:c>
      <x:c r="X329" s="46" t="str">
        <x:v>https://huggingface.co/datasets/alexandrainst/multi-wiki-qa</x:v>
      </x:c>
      <x:c r="Y329" s="46" t="str">
        <x:v>https://huggingface.co/datasets/alexandrainst/multi-wiki-qa</x:v>
      </x:c>
      <x:c r="Z329" s="46" t="str"/>
      <x:c r="AA329" s="46" t="str"/>
      <x:c r="AB329" s="46" t="str">
        <x:v>sft_datasets.csv!row 8</x:v>
      </x:c>
      <x:c r="AC329" s="46" t="str">
        <x:v>2026-09-20</x:v>
      </x:c>
      <x:c r="AD329" s="46" t="str">
        <x:v>Human collected + synthetic QA; human validation not documented</x:v>
      </x:c>
      <x:c r="AE329" s="46" t="str">
        <x:v>Wikipedia articles and answer spans were sampled; Gemini 1.5 Pro generated the questions</x:v>
      </x:c>
      <x:c r="AF329" s="46" t="str">
        <x:v>Answers came from Wikipedia spans; question generation was synthetic</x:v>
      </x:c>
      <x:c r="AG329" s="46" t="str">
        <x:v>No human review of generated questions was reported in the reviewed card</x:v>
      </x:c>
    </x:row>
    <x:row r="330">
      <x:c r="A330" s="44" t="n">
        <x:v>12</x:v>
      </x:c>
      <x:c r="B330" s="44" t="str">
        <x:v>Afrikaans</x:v>
      </x:c>
      <x:c r="C330" s="44" t="str">
        <x:v>afr</x:v>
      </x:c>
      <x:c r="D330" s="44" t="str">
        <x:v>wikiann</x:v>
      </x:c>
      <x:c r="E330" s="44" t="str">
        <x:v>WikiANN (NER, multilingual)</x:v>
      </x:c>
      <x:c r="F330" s="44" t="str">
        <x:v>ner</x:v>
      </x:c>
      <x:c r="G330" s="44" t="str">
        <x:v>train</x:v>
      </x:c>
      <x:c r="H330" s="44" t="str">
        <x:v>ner</x:v>
      </x:c>
      <x:c r="I330" s="48" t="n">
        <x:v>7000</x:v>
      </x:c>
      <x:c r="J330" s="48" t="n">
        <x:v>295700</x:v>
      </x:c>
      <x:c r="K330" s="48" t="n">
        <x:v>295700</x:v>
      </x:c>
      <x:c r="L330" s="48"/>
      <x:c r="M330" s="47" t="n">
        <x:v>8.62</x:v>
      </x:c>
      <x:c r="N330" s="48" t="n">
        <x:v>12</x:v>
      </x:c>
      <x:c r="O330" s="44" t="str">
        <x:v>train, validation, test</x:v>
      </x:c>
      <x:c r="P330" s="44" t="str">
        <x:v>{"test": 73900, "train": 147900, "validation": 73900}</x:v>
      </x:c>
      <x:c r="Q330" s="45" t="b">
        <x:v>1</x:v>
      </x:c>
      <x:c r="R330" s="44" t="str">
        <x:v>Machine-generated / silver NER labels</x:v>
      </x:c>
      <x:c r="S330" s="46" t="str">
        <x:v>WikiANN uses automatically generated entity annotations derived from Wikipedia links. The official card declares machine-generated annotations and crowdsourced language content.</x:v>
      </x:c>
      <x:c r="T330" s="46" t="str">
        <x:v>Verified from paper and official data card</x:v>
      </x:c>
      <x:c r="U330" s="46" t="str">
        <x:v>Unknown / not specified</x:v>
      </x:c>
      <x:c r="V330" s="46" t="str">
        <x:v>hf:unimelb-nlp/wikiann</x:v>
      </x:c>
      <x:c r="W330" s="46" t="str">
        <x:v>Not verified / unspecified</x:v>
      </x:c>
      <x:c r="X330" s="46" t="str">
        <x:v>https://huggingface.co/datasets/unimelb-nlp/wikiann</x:v>
      </x:c>
      <x:c r="Y330" s="46" t="str">
        <x:v>https://aclanthology.org/P17-1178/</x:v>
      </x:c>
      <x:c r="Z330" s="46" t="str">
        <x:v>annotations_creators=machine-generated; language_creators=crowdsourced</x:v>
      </x:c>
      <x:c r="AA330" s="46" t="str"/>
      <x:c r="AB330" s="46" t="str">
        <x:v>sft_datasets.csv!row 9</x:v>
      </x:c>
      <x:c r="AC330" s="46" t="str">
        <x:v>2026-09-20</x:v>
      </x:c>
      <x:c r="AD330" s="46" t="str">
        <x:v>Human collected + synthetic labels; human validation not documented</x:v>
      </x:c>
      <x:c r="AE330" s="46" t="str">
        <x:v>Wikipedia text and links were compiled automatically</x:v>
      </x:c>
      <x:c r="AF330" s="46" t="str">
        <x:v>Named-entity labels were machine-generated from Wikipedia link structure</x:v>
      </x:c>
      <x:c r="AG330" s="46" t="str">
        <x:v>The reviewed card and paper do not establish human validation for each generated label</x:v>
      </x:c>
    </x:row>
    <x:row r="331">
      <x:c r="A331" s="44" t="n">
        <x:v>12</x:v>
      </x:c>
      <x:c r="B331" s="44" t="str">
        <x:v>Afrikaans</x:v>
      </x:c>
      <x:c r="C331" s="44" t="str">
        <x:v>afr</x:v>
      </x:c>
      <x:c r="D331" s="44" t="str">
        <x:v>flores_plus</x:v>
      </x:c>
      <x:c r="E331" s="44" t="str">
        <x:v>FLORES+ (devtest only — for eval, but useful in instruction mix)</x:v>
      </x:c>
      <x:c r="F331" s="44" t="str">
        <x:v>custom</x:v>
      </x:c>
      <x:c r="G331" s="44" t="str">
        <x:v>eval</x:v>
      </x:c>
      <x:c r="H331" s="44" t="str">
        <x:v>wikipedia</x:v>
      </x:c>
      <x:c r="I331" s="48" t="n">
        <x:v>64288</x:v>
      </x:c>
      <x:c r="J331" s="48" t="n">
        <x:v>2121504</x:v>
      </x:c>
      <x:c r="K331" s="48" t="n">
        <x:v>2121504</x:v>
      </x:c>
      <x:c r="L331" s="48"/>
      <x:c r="M331" s="47" t="n">
        <x:v>34.34</x:v>
      </x:c>
      <x:c r="N331" s="48" t="n">
        <x:v>6</x:v>
      </x:c>
      <x:c r="O331" s="44" t="str">
        <x:v>dev, devtest</x:v>
      </x:c>
      <x:c r="P331" s="44" t="str">
        <x:v>{"dev": 1052832, "devtest": 1068672}</x:v>
      </x:c>
      <x:c r="Q331" s="45" t="b">
        <x:v>1</x:v>
      </x:c>
      <x:c r="R331" s="44" t="str">
        <x:v>Human professional translation + QA</x:v>
      </x:c>
      <x:c r="S331" s="46" t="str">
        <x:v>FLORES source sentences were professionally translated and subjected to multi-stage human quality assurance with independent raters. Workbook row counts reflect this workbook's expanded representation, not the number of unique source sentences.</x:v>
      </x:c>
      <x:c r="T331" s="46" t="str">
        <x:v>Verified from FLORES/NLLB paper and official card</x:v>
      </x:c>
      <x:c r="U331" s="46" t="str">
        <x:v>CC-BY-SA-4.0</x:v>
      </x:c>
      <x:c r="V331" s="46" t="str">
        <x:v>CC-BY-SA-4.0</x:v>
      </x:c>
      <x:c r="W331" s="46" t="str">
        <x:v>Consistent with primary source</x:v>
      </x:c>
      <x:c r="X331" s="46" t="str">
        <x:v>https://huggingface.co/datasets/openlanguagedata/flores_plus</x:v>
      </x:c>
      <x:c r="Y331" s="46" t="str">
        <x:v>https://doi.org/10.1038/s41586-024-07335-x</x:v>
      </x:c>
      <x:c r="Z331" s="46" t="str">
        <x:v>annotations_creators=found; language_creators=expert-generated</x:v>
      </x:c>
      <x:c r="AA331" s="46" t="str">
        <x:v>Rows-for-language is the workbook's expanded paired-row count, not unique FLORES sentences.</x:v>
      </x:c>
      <x:c r="AB331" s="46" t="str">
        <x:v>sft_datasets.csv!row 10</x:v>
      </x:c>
      <x:c r="AC331" s="46" t="str">
        <x:v>2026-09-20</x:v>
      </x:c>
      <x:c r="AD331" s="46" t="str">
        <x:v>Human collected + human translated + multi-stage human validation</x:v>
      </x:c>
      <x:c r="AE331" s="46" t="str">
        <x:v>Source sentences were selected and professionally translated</x:v>
      </x:c>
      <x:c r="AF331" s="46" t="str">
        <x:v>Parallel translations serve as the target annotations</x:v>
      </x:c>
      <x:c r="AG331" s="46" t="str">
        <x:v>Multi-stage human QA with independent raters and quality thresholds</x:v>
      </x:c>
    </x:row>
    <x:row r="332">
      <x:c r="A332" s="44" t="n">
        <x:v>12</x:v>
      </x:c>
      <x:c r="B332" s="44" t="str">
        <x:v>Afrikaans</x:v>
      </x:c>
      <x:c r="C332" s="44" t="str">
        <x:v>afr</x:v>
      </x:c>
      <x:c r="D332" s="44" t="str">
        <x:v>aya_collection_african</x:v>
      </x:c>
      <x:c r="E332" s="44" t="str">
        <x:v>Aya Collection (African subset)</x:v>
      </x:c>
      <x:c r="F332" s="44" t="str">
        <x:v>instruction</x:v>
      </x:c>
      <x:c r="G332" s="44" t="str">
        <x:v>train</x:v>
      </x:c>
      <x:c r="H332" s="44" t="str">
        <x:v>instruction</x:v>
      </x:c>
      <x:c r="I332" s="48" t="n">
        <x:v>3852509</x:v>
      </x:c>
      <x:c r="J332" s="48" t="n">
        <x:v>38650755</x:v>
      </x:c>
      <x:c r="K332" s="48" t="n">
        <x:v>38653888</x:v>
      </x:c>
      <x:c r="L332" s="48" t="n">
        <x:v>3133</x:v>
      </x:c>
      <x:c r="M332" s="47" t="n">
        <x:v>5930.02</x:v>
      </x:c>
      <x:c r="N332" s="48" t="n">
        <x:v>137</x:v>
      </x:c>
      <x:c r="O332" s="44" t="str">
        <x:v>train, test</x:v>
      </x:c>
      <x:c r="P332" s="44" t="str">
        <x:v>{"test": 2786852, "train": 35863903}</x:v>
      </x:c>
      <x:c r="Q332" s="44" t="str"/>
      <x:c r="R332" s="44" t="str">
        <x:v>Mixed: templated + machine-translated + human subset</x:v>
      </x:c>
      <x:c r="S332" s="46" t="str">
        <x:v>Aya Collection combines fluent-speaker templates applied automatically to existing datasets, NLLB-3.3B machine translations of selected instruction datasets, and the fully human-annotated Aya Dataset subset. It is not uniformly human annotated.</x:v>
      </x:c>
      <x:c r="T332" s="46" t="str">
        <x:v>Verified from official data card and paper</x:v>
      </x:c>
      <x:c r="U332" s="46" t="str">
        <x:v>APACHE-2.0</x:v>
      </x:c>
      <x:c r="V332" s="46" t="str">
        <x:v>Apache-2.0</x:v>
      </x:c>
      <x:c r="W332" s="46" t="str">
        <x:v>Consistent with primary source</x:v>
      </x:c>
      <x:c r="X332" s="46" t="str">
        <x:v>https://huggingface.co/datasets/CohereLabs/aya_collection_language_split</x:v>
      </x:c>
      <x:c r="Y332" s="46" t="str">
        <x:v>https://arxiv.org/abs/2402.06619</x:v>
      </x:c>
      <x:c r="Z332" s="46" t="str"/>
      <x:c r="AA332" s="46" t="str">
        <x:v>Language totals mix multiple Aya sub-sources with different creation pipelines.</x:v>
      </x:c>
      <x:c r="AB332" s="46" t="str">
        <x:v>sft_datasets.csv!row 11</x:v>
      </x:c>
      <x:c r="AC332" s="46" t="str">
        <x:v>2026-09-20</x:v>
      </x:c>
      <x:c r="AD332" s="46" t="str">
        <x:v>Mixed synthetic/machine + human subset; validation varies by source</x:v>
      </x:c>
      <x:c r="AE332" s="46" t="str">
        <x:v>Automatic template expansion, NLLB machine translation, and the human-curated Aya Dataset were combined</x:v>
      </x:c>
      <x:c r="AF332" s="46" t="str">
        <x:v>Targets and labels were inherited from many source datasets; only the Aya Dataset subset is fully human annotated</x:v>
      </x:c>
      <x:c r="AG332" s="46" t="str">
        <x:v>Validation varies by component dataset; no single collection-wide human validation method applies</x:v>
      </x:c>
    </x:row>
    <x:row r="333">
      <x:c r="A333" s="44" t="n">
        <x:v>12</x:v>
      </x:c>
      <x:c r="B333" s="44" t="str">
        <x:v>Afrikaans</x:v>
      </x:c>
      <x:c r="C333" s="44" t="str">
        <x:v>afr</x:v>
      </x:c>
      <x:c r="D333" s="44" t="str">
        <x:v>tamazight_anki</x:v>
      </x:c>
      <x:c r="E333" s="44" t="str">
        <x:v>Tamazight Anki Translation</x:v>
      </x:c>
      <x:c r="F333" s="44" t="str">
        <x:v>translation</x:v>
      </x:c>
      <x:c r="G333" s="44" t="str">
        <x:v>train</x:v>
      </x:c>
      <x:c r="H333" s="44" t="str">
        <x:v>general</x:v>
      </x:c>
      <x:c r="I333" s="48" t="n">
        <x:v>603</x:v>
      </x:c>
      <x:c r="J333" s="48" t="n">
        <x:v>83640</x:v>
      </x:c>
      <x:c r="K333" s="48" t="n">
        <x:v>83640</x:v>
      </x:c>
      <x:c r="L333" s="48"/>
      <x:c r="M333" s="47" t="n">
        <x:v>3.14</x:v>
      </x:c>
      <x:c r="N333" s="48" t="n">
        <x:v>4</x:v>
      </x:c>
      <x:c r="O333" s="44" t="str">
        <x:v>train</x:v>
      </x:c>
      <x:c r="P333" s="44" t="str">
        <x:v>{"train": 83640}</x:v>
      </x:c>
      <x:c r="Q333" s="45" t="b">
        <x:v>1</x:v>
      </x:c>
      <x:c r="R333" s="44" t="str">
        <x:v>Not documented</x:v>
      </x:c>
      <x:c r="S333" s="46" t="str">
        <x:v>No sufficiently specific collection or annotation procedure was found in the reviewed official card/repository. This row is intentionally not classified as human or synthetic.</x:v>
      </x:c>
      <x:c r="T333" s="46" t="str">
        <x:v>Not documented in reviewed source</x:v>
      </x:c>
      <x:c r="U333" s="46" t="str">
        <x:v>Not specified in reviewed primary source</x:v>
      </x:c>
      <x:c r="V333" s="46" t="str">
        <x:v>CC-BY-SA-4.0</x:v>
      </x:c>
      <x:c r="W333" s="46" t="str">
        <x:v>Not verified / unspecified</x:v>
      </x:c>
      <x:c r="X333" s="46" t="str">
        <x:v>https://huggingface.co/datasets/Tamazight-NLP/Anki-Translations</x:v>
      </x:c>
      <x:c r="Y333" s="46" t="str">
        <x:v>https://huggingface.co/datasets/Tamazight-NLP/Anki-Translations</x:v>
      </x:c>
      <x:c r="Z333" s="46" t="str">
        <x:v>Official source reviewed; no detailed method located</x:v>
      </x:c>
      <x:c r="AA333" s="46" t="str"/>
      <x:c r="AB333" s="46" t="str">
        <x:v>sft_datasets.csv!row 12</x:v>
      </x:c>
      <x:c r="AC333" s="46" t="str">
        <x:v>2026-09-20</x:v>
      </x:c>
      <x:c r="AD333" s="46" t="str">
        <x:v>Not documented</x:v>
      </x:c>
      <x:c r="AE333" s="46" t="str">
        <x:v>Not documented in the reviewed primary source</x:v>
      </x:c>
      <x:c r="AF333" s="46" t="str">
        <x:v>Not documented in the reviewed primary source</x:v>
      </x:c>
      <x:c r="AG333" s="46" t="str">
        <x:v>Not documented in the reviewed primary source</x:v>
      </x:c>
    </x:row>
    <x:row r="334">
      <x:c r="A334" s="44" t="n">
        <x:v>12</x:v>
      </x:c>
      <x:c r="B334" s="44" t="str">
        <x:v>Afrikaans</x:v>
      </x:c>
      <x:c r="C334" s="44" t="str">
        <x:v>afr</x:v>
      </x:c>
      <x:c r="D334" s="44" t="str">
        <x:v>mafoko_dsac</x:v>
      </x:c>
      <x:c r="E334" s="44" t="str">
        <x:v>Mafoko DSAC</x:v>
      </x:c>
      <x:c r="F334" s="44" t="str">
        <x:v>custom</x:v>
      </x:c>
      <x:c r="G334" s="44" t="str">
        <x:v>train</x:v>
      </x:c>
      <x:c r="H334" s="44" t="str">
        <x:v>Lexicon (sport/arts/culture)</x:v>
      </x:c>
      <x:c r="I334" s="48" t="n">
        <x:v>204748</x:v>
      </x:c>
      <x:c r="J334" s="48" t="n">
        <x:v>750606</x:v>
      </x:c>
      <x:c r="K334" s="48" t="n">
        <x:v>750606</x:v>
      </x:c>
      <x:c r="L334" s="48"/>
      <x:c r="M334" s="47" t="n">
        <x:v>8.82</x:v>
      </x:c>
      <x:c r="N334" s="48" t="n">
        <x:v>2</x:v>
      </x:c>
      <x:c r="O334" s="44" t="str">
        <x:v>train</x:v>
      </x:c>
      <x:c r="P334" s="44" t="str">
        <x:v>{"train": 750606}</x:v>
      </x:c>
      <x:c r="Q334" s="45" t="b">
        <x:v>1</x:v>
      </x:c>
      <x:c r="R334" s="44" t="str">
        <x:v>Not documented</x:v>
      </x:c>
      <x:c r="S334" s="46" t="str">
        <x:v>No sufficiently specific collection or annotation procedure was found in the reviewed official card/repository. This row is intentionally not classified as human or synthetic.</x:v>
      </x:c>
      <x:c r="T334" s="46" t="str">
        <x:v>Not documented in reviewed source</x:v>
      </x:c>
      <x:c r="U334" s="46" t="str">
        <x:v>Other / custom — see source</x:v>
      </x:c>
      <x:c r="V334" s="46" t="str">
        <x:v>Custom (NOODL)</x:v>
      </x:c>
      <x:c r="W334" s="46" t="str">
        <x:v>Conflict or wording difference — review source</x:v>
      </x:c>
      <x:c r="X334" s="46" t="str">
        <x:v>https://huggingface.co/datasets/dsfsi/za-mafoko-dsac</x:v>
      </x:c>
      <x:c r="Y334" s="46" t="str">
        <x:v>https://huggingface.co/datasets/dsfsi/za-mafoko-dsac</x:v>
      </x:c>
      <x:c r="Z334" s="46" t="str">
        <x:v>Official source reviewed; no detailed method located</x:v>
      </x:c>
      <x:c r="AA334" s="46" t="str"/>
      <x:c r="AB334" s="46" t="str">
        <x:v>sft_datasets.csv!row 13</x:v>
      </x:c>
      <x:c r="AC334" s="46" t="str">
        <x:v>2026-09-20</x:v>
      </x:c>
      <x:c r="AD334" s="46" t="str">
        <x:v>Not documented</x:v>
      </x:c>
      <x:c r="AE334" s="46" t="str">
        <x:v>Not documented in the reviewed primary source</x:v>
      </x:c>
      <x:c r="AF334" s="46" t="str">
        <x:v>Not documented in the reviewed primary source</x:v>
      </x:c>
      <x:c r="AG334" s="46" t="str">
        <x:v>Not documented in the reviewed primary source</x:v>
      </x:c>
    </x:row>
    <x:row r="335">
      <x:c r="A335" s="44" t="n">
        <x:v>12</x:v>
      </x:c>
      <x:c r="B335" s="44" t="str">
        <x:v>Afrikaans</x:v>
      </x:c>
      <x:c r="C335" s="44" t="str">
        <x:v>afr</x:v>
      </x:c>
      <x:c r="D335" s="44" t="str">
        <x:v>mafoko_oertb</x:v>
      </x:c>
      <x:c r="E335" s="44" t="str">
        <x:v>Mafoko OERTB</x:v>
      </x:c>
      <x:c r="F335" s="44" t="str">
        <x:v>custom</x:v>
      </x:c>
      <x:c r="G335" s="44" t="str">
        <x:v>train</x:v>
      </x:c>
      <x:c r="H335" s="44" t="str">
        <x:v>Lexicon</x:v>
      </x:c>
      <x:c r="I335" s="48" t="n">
        <x:v>91152</x:v>
      </x:c>
      <x:c r="J335" s="48" t="n">
        <x:v>382750</x:v>
      </x:c>
      <x:c r="K335" s="48" t="n">
        <x:v>382750</x:v>
      </x:c>
      <x:c r="L335" s="48"/>
      <x:c r="M335" s="47" t="n">
        <x:v>4.36</x:v>
      </x:c>
      <x:c r="N335" s="48" t="n">
        <x:v>1</x:v>
      </x:c>
      <x:c r="O335" s="44" t="str">
        <x:v>train</x:v>
      </x:c>
      <x:c r="P335" s="44" t="str">
        <x:v>{"train": 382750}</x:v>
      </x:c>
      <x:c r="Q335" s="45" t="b">
        <x:v>1</x:v>
      </x:c>
      <x:c r="R335" s="44" t="str">
        <x:v>Not documented</x:v>
      </x:c>
      <x:c r="S335" s="46" t="str">
        <x:v>No sufficiently specific collection or annotation procedure was found in the reviewed official card/repository. This row is intentionally not classified as human or synthetic.</x:v>
      </x:c>
      <x:c r="T335" s="46" t="str">
        <x:v>Not documented in reviewed source</x:v>
      </x:c>
      <x:c r="U335" s="46" t="str">
        <x:v>Other / custom — see source</x:v>
      </x:c>
      <x:c r="V335" s="46" t="str">
        <x:v>Custom (NOODL)</x:v>
      </x:c>
      <x:c r="W335" s="46" t="str">
        <x:v>Conflict or wording difference — review source</x:v>
      </x:c>
      <x:c r="X335" s="46" t="str">
        <x:v>https://huggingface.co/datasets/dsfsi/za-mafoko-oertb</x:v>
      </x:c>
      <x:c r="Y335" s="46" t="str">
        <x:v>https://huggingface.co/datasets/dsfsi/za-mafoko-oertb</x:v>
      </x:c>
      <x:c r="Z335" s="46" t="str">
        <x:v>Official source reviewed; no detailed method located</x:v>
      </x:c>
      <x:c r="AA335" s="46" t="str"/>
      <x:c r="AB335" s="46" t="str">
        <x:v>sft_datasets.csv!row 14</x:v>
      </x:c>
      <x:c r="AC335" s="46" t="str">
        <x:v>2026-09-20</x:v>
      </x:c>
      <x:c r="AD335" s="46" t="str">
        <x:v>Not documented</x:v>
      </x:c>
      <x:c r="AE335" s="46" t="str">
        <x:v>Not documented in the reviewed primary source</x:v>
      </x:c>
      <x:c r="AF335" s="46" t="str">
        <x:v>Not documented in the reviewed primary source</x:v>
      </x:c>
      <x:c r="AG335" s="46" t="str">
        <x:v>Not documented in the reviewed primary source</x:v>
      </x:c>
    </x:row>
    <x:row r="336">
      <x:c r="A336" s="44" t="n">
        <x:v>12</x:v>
      </x:c>
      <x:c r="B336" s="44" t="str">
        <x:v>Afrikaans</x:v>
      </x:c>
      <x:c r="C336" s="44" t="str">
        <x:v>afr</x:v>
      </x:c>
      <x:c r="D336" s="44" t="str">
        <x:v>mafoko_statssa</x:v>
      </x:c>
      <x:c r="E336" s="44" t="str">
        <x:v>Mafoko StatsSA</x:v>
      </x:c>
      <x:c r="F336" s="44" t="str">
        <x:v>custom</x:v>
      </x:c>
      <x:c r="G336" s="44" t="str">
        <x:v>train</x:v>
      </x:c>
      <x:c r="H336" s="44" t="str">
        <x:v>Lexicon (statistics)</x:v>
      </x:c>
      <x:c r="I336" s="48" t="n">
        <x:v>23196</x:v>
      </x:c>
      <x:c r="J336" s="48" t="n">
        <x:v>104368</x:v>
      </x:c>
      <x:c r="K336" s="48" t="n">
        <x:v>104368</x:v>
      </x:c>
      <x:c r="L336" s="48"/>
      <x:c r="M336" s="47" t="n">
        <x:v>1.26</x:v>
      </x:c>
      <x:c r="N336" s="48" t="n">
        <x:v>1</x:v>
      </x:c>
      <x:c r="O336" s="44" t="str">
        <x:v>train</x:v>
      </x:c>
      <x:c r="P336" s="44" t="str">
        <x:v>{"train": 104368}</x:v>
      </x:c>
      <x:c r="Q336" s="45" t="b">
        <x:v>1</x:v>
      </x:c>
      <x:c r="R336" s="44" t="str">
        <x:v>Not documented</x:v>
      </x:c>
      <x:c r="S336" s="46" t="str">
        <x:v>No sufficiently specific collection or annotation procedure was found in the reviewed official card/repository. This row is intentionally not classified as human or synthetic.</x:v>
      </x:c>
      <x:c r="T336" s="46" t="str">
        <x:v>Not documented in reviewed source</x:v>
      </x:c>
      <x:c r="U336" s="46" t="str">
        <x:v>Other / custom — see source</x:v>
      </x:c>
      <x:c r="V336" s="46" t="str">
        <x:v>Custom (NOODL)</x:v>
      </x:c>
      <x:c r="W336" s="46" t="str">
        <x:v>Conflict or wording difference — review source</x:v>
      </x:c>
      <x:c r="X336" s="46" t="str">
        <x:v>https://huggingface.co/datasets/dsfsi/za-mafoko-statssa</x:v>
      </x:c>
      <x:c r="Y336" s="46" t="str">
        <x:v>https://huggingface.co/datasets/dsfsi/za-mafoko-statssa</x:v>
      </x:c>
      <x:c r="Z336" s="46" t="str">
        <x:v>Official source reviewed; no detailed method located</x:v>
      </x:c>
      <x:c r="AA336" s="46" t="str"/>
      <x:c r="AB336" s="46" t="str">
        <x:v>sft_datasets.csv!row 15</x:v>
      </x:c>
      <x:c r="AC336" s="46" t="str">
        <x:v>2026-09-20</x:v>
      </x:c>
      <x:c r="AD336" s="46" t="str">
        <x:v>Not documented</x:v>
      </x:c>
      <x:c r="AE336" s="46" t="str">
        <x:v>Not documented in the reviewed primary source</x:v>
      </x:c>
      <x:c r="AF336" s="46" t="str">
        <x:v>Not documented in the reviewed primary source</x:v>
      </x:c>
      <x:c r="AG336" s="46" t="str">
        <x:v>Not documented in the reviewed primary source</x:v>
      </x:c>
    </x:row>
    <x:row r="337">
      <x:c r="A337" s="44" t="n">
        <x:v>12</x:v>
      </x:c>
      <x:c r="B337" s="44" t="str">
        <x:v>Afrikaans</x:v>
      </x:c>
      <x:c r="C337" s="44" t="str">
        <x:v>afr</x:v>
      </x:c>
      <x:c r="D337" s="44" t="str">
        <x:v>mafoko_ai_glossary</x:v>
      </x:c>
      <x:c r="E337" s="44" t="str">
        <x:v>Mafoko AI Glossary</x:v>
      </x:c>
      <x:c r="F337" s="44" t="str">
        <x:v>custom</x:v>
      </x:c>
      <x:c r="G337" s="44" t="str">
        <x:v>train</x:v>
      </x:c>
      <x:c r="H337" s="44" t="str">
        <x:v>Lexicon (AI/ML)</x:v>
      </x:c>
      <x:c r="I337" s="48" t="n">
        <x:v>510</x:v>
      </x:c>
      <x:c r="J337" s="48" t="n">
        <x:v>1020</x:v>
      </x:c>
      <x:c r="K337" s="48" t="n">
        <x:v>1020</x:v>
      </x:c>
      <x:c r="L337" s="48"/>
      <x:c r="M337" s="47" t="n">
        <x:v>0.02</x:v>
      </x:c>
      <x:c r="N337" s="48" t="n">
        <x:v>1</x:v>
      </x:c>
      <x:c r="O337" s="44" t="str">
        <x:v>train</x:v>
      </x:c>
      <x:c r="P337" s="44" t="str">
        <x:v>{"train": 1020}</x:v>
      </x:c>
      <x:c r="Q337" s="45" t="b">
        <x:v>1</x:v>
      </x:c>
      <x:c r="R337" s="44" t="str">
        <x:v>Not documented</x:v>
      </x:c>
      <x:c r="S337" s="46" t="str">
        <x:v>No sufficiently specific collection or annotation procedure was found in the reviewed official card/repository. This row is intentionally not classified as human or synthetic.</x:v>
      </x:c>
      <x:c r="T337" s="46" t="str">
        <x:v>Not documented in reviewed source</x:v>
      </x:c>
      <x:c r="U337" s="46" t="str">
        <x:v>Other / custom — see source</x:v>
      </x:c>
      <x:c r="V337" s="46" t="str">
        <x:v>Custom (NOODL)</x:v>
      </x:c>
      <x:c r="W337" s="46" t="str">
        <x:v>Conflict or wording difference — review source</x:v>
      </x:c>
      <x:c r="X337" s="46" t="str">
        <x:v>https://huggingface.co/datasets/dsfsi/za-mafoko-ai-glossary</x:v>
      </x:c>
      <x:c r="Y337" s="46" t="str">
        <x:v>https://huggingface.co/datasets/dsfsi/za-mafoko-ai-glossary</x:v>
      </x:c>
      <x:c r="Z337" s="46" t="str">
        <x:v>Official source reviewed; no detailed method located</x:v>
      </x:c>
      <x:c r="AA337" s="46" t="str"/>
      <x:c r="AB337" s="46" t="str">
        <x:v>sft_datasets.csv!row 16</x:v>
      </x:c>
      <x:c r="AC337" s="46" t="str">
        <x:v>2026-09-20</x:v>
      </x:c>
      <x:c r="AD337" s="46" t="str">
        <x:v>Not documented</x:v>
      </x:c>
      <x:c r="AE337" s="46" t="str">
        <x:v>Not documented in the reviewed primary source</x:v>
      </x:c>
      <x:c r="AF337" s="46" t="str">
        <x:v>Not documented in the reviewed primary source</x:v>
      </x:c>
      <x:c r="AG337" s="46" t="str">
        <x:v>Not documented in the reviewed primary source</x:v>
      </x:c>
    </x:row>
    <x:row r="338">
      <x:c r="A338" s="44" t="n">
        <x:v>13</x:v>
      </x:c>
      <x:c r="B338" s="44" t="str">
        <x:v>Arabic</x:v>
      </x:c>
      <x:c r="C338" s="44" t="str">
        <x:v>ara</x:v>
      </x:c>
      <x:c r="D338" s="44" t="str">
        <x:v>weblate_translations</x:v>
      </x:c>
      <x:c r="E338" s="44" t="str">
        <x:v>Weblate Translations (FOSS i18n strings)</x:v>
      </x:c>
      <x:c r="F338" s="44" t="str">
        <x:v>translation</x:v>
      </x:c>
      <x:c r="G338" s="44" t="str">
        <x:v>train</x:v>
      </x:c>
      <x:c r="H338" s="44" t="str">
        <x:v>translation</x:v>
      </x:c>
      <x:c r="I338" s="48" t="n">
        <x:v>225325</x:v>
      </x:c>
      <x:c r="J338" s="48" t="n">
        <x:v>11728588</x:v>
      </x:c>
      <x:c r="K338" s="48" t="n">
        <x:v>11732108</x:v>
      </x:c>
      <x:c r="L338" s="48" t="n">
        <x:v>3520</x:v>
      </x:c>
      <x:c r="M338" s="47" t="n">
        <x:v>485.29</x:v>
      </x:c>
      <x:c r="N338" s="48" t="n">
        <x:v>77</x:v>
      </x:c>
      <x:c r="O338" s="44" t="str">
        <x:v>train</x:v>
      </x:c>
      <x:c r="P338" s="44" t="str">
        <x:v>{"train": 11728588}</x:v>
      </x:c>
      <x:c r="Q338" s="45" t="b">
        <x:v>1</x:v>
      </x:c>
      <x:c r="R338" s="44" t="str">
        <x:v>Human / crowdsourced localization</x:v>
      </x:c>
      <x:c r="S338" s="46" t="str">
        <x:v>Strings and translations were extracted from projects hosted on Weblate. The card marks annotation creators as crowdsourced, identifies Weblate users as annotators, and says empty/missing sentence pairs were dropped; detailed annotation QA is not documented.</x:v>
      </x:c>
      <x:c r="T338" s="46" t="str">
        <x:v>Verified from official data card; QA details missing</x:v>
      </x:c>
      <x:c r="U338" s="46" t="str">
        <x:v>Other / custom — see source</x:v>
      </x:c>
      <x:c r="V338" s="46" t="str">
        <x:v>Other (unspecified)</x:v>
      </x:c>
      <x:c r="W338" s="46" t="str">
        <x:v>Conflict or wording difference — review source</x:v>
      </x:c>
      <x:c r="X338" s="46" t="str">
        <x:v>https://huggingface.co/datasets/ayymen/Weblate-Translations</x:v>
      </x:c>
      <x:c r="Y338" s="46" t="str">
        <x:v>https://huggingface.co/datasets/ayymen/Weblate-Translations</x:v>
      </x:c>
      <x:c r="Z338" s="46" t="str">
        <x:v>annotations_creators=crowdsourced</x:v>
      </x:c>
      <x:c r="AA338" s="46" t="str"/>
      <x:c r="AB338" s="46" t="str">
        <x:v>sft_datasets.csv!row 2</x:v>
      </x:c>
      <x:c r="AC338" s="46" t="str">
        <x:v>2026-09-20</x:v>
      </x:c>
      <x:c r="AD338" s="46" t="str">
        <x:v>Human collected + human translated; validation not documented</x:v>
      </x:c>
      <x:c r="AE338" s="46" t="str">
        <x:v>Community localization strings and translations extracted from the source platform</x:v>
      </x:c>
      <x:c r="AF338" s="46" t="str">
        <x:v>Translations supplied by platform contributors</x:v>
      </x:c>
      <x:c r="AG338" s="46" t="str">
        <x:v>Empty or missing pairs were removed; translation review and inter-annotator QA were not documented in the reviewed card</x:v>
      </x:c>
    </x:row>
    <x:row r="339">
      <x:c r="A339" s="44" t="n">
        <x:v>13</x:v>
      </x:c>
      <x:c r="B339" s="44" t="str">
        <x:v>Arabic</x:v>
      </x:c>
      <x:c r="C339" s="44" t="str">
        <x:v>ara</x:v>
      </x:c>
      <x:c r="D339" s="44" t="str">
        <x:v>pontoon_translations</x:v>
      </x:c>
      <x:c r="E339" s="44" t="str">
        <x:v>Pontoon Translations (Mozilla i18n)</x:v>
      </x:c>
      <x:c r="F339" s="44" t="str">
        <x:v>translation</x:v>
      </x:c>
      <x:c r="G339" s="44" t="str">
        <x:v>train</x:v>
      </x:c>
      <x:c r="H339" s="44" t="str">
        <x:v>translation</x:v>
      </x:c>
      <x:c r="I339" s="48" t="n">
        <x:v>30062</x:v>
      </x:c>
      <x:c r="J339" s="48" t="n">
        <x:v>3559187</x:v>
      </x:c>
      <x:c r="K339" s="48" t="n">
        <x:v>3559829</x:v>
      </x:c>
      <x:c r="L339" s="48" t="n">
        <x:v>642</x:v>
      </x:c>
      <x:c r="M339" s="47" t="n">
        <x:v>152.16</x:v>
      </x:c>
      <x:c r="N339" s="48" t="n">
        <x:v>18</x:v>
      </x:c>
      <x:c r="O339" s="44" t="str">
        <x:v>train</x:v>
      </x:c>
      <x:c r="P339" s="44" t="str">
        <x:v>{"train": 3559187}</x:v>
      </x:c>
      <x:c r="Q339" s="45" t="b">
        <x:v>1</x:v>
      </x:c>
      <x:c r="R339" s="44" t="str">
        <x:v>Human / crowdsourced localization</x:v>
      </x:c>
      <x:c r="S339" s="46" t="str">
        <x:v>English source strings and translations were extracted from Mozilla Pontoon projects. The card marks annotation creators as crowdsourced and identifies Pontoon users as annotators; empty/missing sentence pairs were dropped.</x:v>
      </x:c>
      <x:c r="T339" s="46" t="str">
        <x:v>Verified from official data card; QA details missing</x:v>
      </x:c>
      <x:c r="U339" s="46" t="str">
        <x:v>MPL-2.0</x:v>
      </x:c>
      <x:c r="V339" s="46" t="str">
        <x:v>MPL-2.0</x:v>
      </x:c>
      <x:c r="W339" s="46" t="str">
        <x:v>Consistent with primary source</x:v>
      </x:c>
      <x:c r="X339" s="46" t="str">
        <x:v>https://huggingface.co/datasets/ayymen/Pontoon-Translations</x:v>
      </x:c>
      <x:c r="Y339" s="46" t="str">
        <x:v>https://huggingface.co/datasets/ayymen/Pontoon-Translations</x:v>
      </x:c>
      <x:c r="Z339" s="46" t="str">
        <x:v>annotations_creators=crowdsourced</x:v>
      </x:c>
      <x:c r="AA339" s="46" t="str"/>
      <x:c r="AB339" s="46" t="str">
        <x:v>sft_datasets.csv!row 3</x:v>
      </x:c>
      <x:c r="AC339" s="46" t="str">
        <x:v>2026-09-20</x:v>
      </x:c>
      <x:c r="AD339" s="46" t="str">
        <x:v>Human collected + human translated; validation not documented</x:v>
      </x:c>
      <x:c r="AE339" s="46" t="str">
        <x:v>Community localization strings and translations extracted from the source platform</x:v>
      </x:c>
      <x:c r="AF339" s="46" t="str">
        <x:v>Translations supplied by platform contributors</x:v>
      </x:c>
      <x:c r="AG339" s="46" t="str">
        <x:v>Empty or missing pairs were removed; translation review and inter-annotator QA were not documented in the reviewed card</x:v>
      </x:c>
    </x:row>
    <x:row r="340">
      <x:c r="A340" s="44" t="n">
        <x:v>13</x:v>
      </x:c>
      <x:c r="B340" s="44" t="str">
        <x:v>Arabic</x:v>
      </x:c>
      <x:c r="C340" s="44" t="str">
        <x:v>ara</x:v>
      </x:c>
      <x:c r="D340" s="44" t="str">
        <x:v>multi_wiki_qa</x:v>
      </x:c>
      <x:c r="E340" s="44" t="str">
        <x:v>multi-wiki-qa (Alexandra Institute)</x:v>
      </x:c>
      <x:c r="F340" s="44" t="str">
        <x:v>qa</x:v>
      </x:c>
      <x:c r="G340" s="44" t="str">
        <x:v>train</x:v>
      </x:c>
      <x:c r="H340" s="44" t="str">
        <x:v>qa</x:v>
      </x:c>
      <x:c r="I340" s="48" t="n">
        <x:v>5003</x:v>
      </x:c>
      <x:c r="J340" s="48" t="n">
        <x:v>210449</x:v>
      </x:c>
      <x:c r="K340" s="48" t="n">
        <x:v>210551</x:v>
      </x:c>
      <x:c r="L340" s="48" t="n">
        <x:v>102</x:v>
      </x:c>
      <x:c r="M340" s="47" t="n">
        <x:v>60.63</x:v>
      </x:c>
      <x:c r="N340" s="48" t="n">
        <x:v>6</x:v>
      </x:c>
      <x:c r="O340" s="44" t="str">
        <x:v>train</x:v>
      </x:c>
      <x:c r="P340" s="44" t="str">
        <x:v>{"train": 210449}</x:v>
      </x:c>
      <x:c r="Q340" s="45" t="b">
        <x:v>1</x:v>
      </x:c>
      <x:c r="R340" s="44" t="str">
        <x:v>Synthetic / LLM-generated QA</x:v>
      </x:c>
      <x:c r="S340" s="46" t="str">
        <x:v>Contexts and answer spans come from sampled Wikipedia articles; questions were generated with Gemini 1.5 Pro. The dataset card does not report human validation of the generated questions.</x:v>
      </x:c>
      <x:c r="T340" s="46" t="str">
        <x:v>Verified from official data card</x:v>
      </x:c>
      <x:c r="U340" s="46" t="str">
        <x:v>CC-BY-NC-SA-4.0</x:v>
      </x:c>
      <x:c r="V340" s="46" t="str">
        <x:v>CC-BY-NC-SA-4.0</x:v>
      </x:c>
      <x:c r="W340" s="46" t="str">
        <x:v>Consistent with primary source</x:v>
      </x:c>
      <x:c r="X340" s="46" t="str">
        <x:v>https://huggingface.co/datasets/alexandrainst/multi-wiki-qa</x:v>
      </x:c>
      <x:c r="Y340" s="46" t="str">
        <x:v>https://huggingface.co/datasets/alexandrainst/multi-wiki-qa</x:v>
      </x:c>
      <x:c r="Z340" s="46" t="str"/>
      <x:c r="AA340" s="46" t="str"/>
      <x:c r="AB340" s="46" t="str">
        <x:v>sft_datasets.csv!row 8</x:v>
      </x:c>
      <x:c r="AC340" s="46" t="str">
        <x:v>2026-09-20</x:v>
      </x:c>
      <x:c r="AD340" s="46" t="str">
        <x:v>Human collected + synthetic QA; human validation not documented</x:v>
      </x:c>
      <x:c r="AE340" s="46" t="str">
        <x:v>Wikipedia articles and answer spans were sampled; Gemini 1.5 Pro generated the questions</x:v>
      </x:c>
      <x:c r="AF340" s="46" t="str">
        <x:v>Answers came from Wikipedia spans; question generation was synthetic</x:v>
      </x:c>
      <x:c r="AG340" s="46" t="str">
        <x:v>No human review of generated questions was reported in the reviewed card</x:v>
      </x:c>
    </x:row>
    <x:row r="341">
      <x:c r="A341" s="44" t="n">
        <x:v>13</x:v>
      </x:c>
      <x:c r="B341" s="44" t="str">
        <x:v>Arabic</x:v>
      </x:c>
      <x:c r="C341" s="44" t="str">
        <x:v>ara</x:v>
      </x:c>
      <x:c r="D341" s="44" t="str">
        <x:v>wikiann</x:v>
      </x:c>
      <x:c r="E341" s="44" t="str">
        <x:v>WikiANN (NER, multilingual)</x:v>
      </x:c>
      <x:c r="F341" s="44" t="str">
        <x:v>ner</x:v>
      </x:c>
      <x:c r="G341" s="44" t="str">
        <x:v>train</x:v>
      </x:c>
      <x:c r="H341" s="44" t="str">
        <x:v>ner</x:v>
      </x:c>
      <x:c r="I341" s="48" t="n">
        <x:v>40000</x:v>
      </x:c>
      <x:c r="J341" s="48" t="n">
        <x:v>295700</x:v>
      </x:c>
      <x:c r="K341" s="48" t="n">
        <x:v>295700</x:v>
      </x:c>
      <x:c r="L341" s="48"/>
      <x:c r="M341" s="47" t="n">
        <x:v>8.62</x:v>
      </x:c>
      <x:c r="N341" s="48" t="n">
        <x:v>12</x:v>
      </x:c>
      <x:c r="O341" s="44" t="str">
        <x:v>train, validation, test</x:v>
      </x:c>
      <x:c r="P341" s="44" t="str">
        <x:v>{"test": 73900, "train": 147900, "validation": 73900}</x:v>
      </x:c>
      <x:c r="Q341" s="45" t="b">
        <x:v>1</x:v>
      </x:c>
      <x:c r="R341" s="44" t="str">
        <x:v>Machine-generated / silver NER labels</x:v>
      </x:c>
      <x:c r="S341" s="46" t="str">
        <x:v>WikiANN uses automatically generated entity annotations derived from Wikipedia links. The official card declares machine-generated annotations and crowdsourced language content.</x:v>
      </x:c>
      <x:c r="T341" s="46" t="str">
        <x:v>Verified from paper and official data card</x:v>
      </x:c>
      <x:c r="U341" s="46" t="str">
        <x:v>Unknown / not specified</x:v>
      </x:c>
      <x:c r="V341" s="46" t="str">
        <x:v>hf:unimelb-nlp/wikiann</x:v>
      </x:c>
      <x:c r="W341" s="46" t="str">
        <x:v>Not verified / unspecified</x:v>
      </x:c>
      <x:c r="X341" s="46" t="str">
        <x:v>https://huggingface.co/datasets/unimelb-nlp/wikiann</x:v>
      </x:c>
      <x:c r="Y341" s="46" t="str">
        <x:v>https://aclanthology.org/P17-1178/</x:v>
      </x:c>
      <x:c r="Z341" s="46" t="str">
        <x:v>annotations_creators=machine-generated; language_creators=crowdsourced</x:v>
      </x:c>
      <x:c r="AA341" s="46" t="str"/>
      <x:c r="AB341" s="46" t="str">
        <x:v>sft_datasets.csv!row 9</x:v>
      </x:c>
      <x:c r="AC341" s="46" t="str">
        <x:v>2026-09-20</x:v>
      </x:c>
      <x:c r="AD341" s="46" t="str">
        <x:v>Human collected + synthetic labels; human validation not documented</x:v>
      </x:c>
      <x:c r="AE341" s="46" t="str">
        <x:v>Wikipedia text and links were compiled automatically</x:v>
      </x:c>
      <x:c r="AF341" s="46" t="str">
        <x:v>Named-entity labels were machine-generated from Wikipedia link structure</x:v>
      </x:c>
      <x:c r="AG341" s="46" t="str">
        <x:v>The reviewed card and paper do not establish human validation for each generated label</x:v>
      </x:c>
    </x:row>
    <x:row r="342">
      <x:c r="A342" s="44" t="n">
        <x:v>13</x:v>
      </x:c>
      <x:c r="B342" s="44" t="str">
        <x:v>Arabic</x:v>
      </x:c>
      <x:c r="C342" s="44" t="str">
        <x:v>ara</x:v>
      </x:c>
      <x:c r="D342" s="44" t="str">
        <x:v>tamazight_anki</x:v>
      </x:c>
      <x:c r="E342" s="44" t="str">
        <x:v>Tamazight Anki Translation</x:v>
      </x:c>
      <x:c r="F342" s="44" t="str">
        <x:v>translation</x:v>
      </x:c>
      <x:c r="G342" s="44" t="str">
        <x:v>train</x:v>
      </x:c>
      <x:c r="H342" s="44" t="str">
        <x:v>general</x:v>
      </x:c>
      <x:c r="I342" s="48" t="n">
        <x:v>2212</x:v>
      </x:c>
      <x:c r="J342" s="48" t="n">
        <x:v>83640</x:v>
      </x:c>
      <x:c r="K342" s="48" t="n">
        <x:v>83640</x:v>
      </x:c>
      <x:c r="L342" s="48"/>
      <x:c r="M342" s="47" t="n">
        <x:v>3.14</x:v>
      </x:c>
      <x:c r="N342" s="48" t="n">
        <x:v>4</x:v>
      </x:c>
      <x:c r="O342" s="44" t="str">
        <x:v>train</x:v>
      </x:c>
      <x:c r="P342" s="44" t="str">
        <x:v>{"train": 83640}</x:v>
      </x:c>
      <x:c r="Q342" s="45" t="b">
        <x:v>1</x:v>
      </x:c>
      <x:c r="R342" s="44" t="str">
        <x:v>Not documented</x:v>
      </x:c>
      <x:c r="S342" s="46" t="str">
        <x:v>No sufficiently specific collection or annotation procedure was found in the reviewed official card/repository. This row is intentionally not classified as human or synthetic.</x:v>
      </x:c>
      <x:c r="T342" s="46" t="str">
        <x:v>Not documented in reviewed source</x:v>
      </x:c>
      <x:c r="U342" s="46" t="str">
        <x:v>Not specified in reviewed primary source</x:v>
      </x:c>
      <x:c r="V342" s="46" t="str">
        <x:v>CC-BY-SA-4.0</x:v>
      </x:c>
      <x:c r="W342" s="46" t="str">
        <x:v>Not verified / unspecified</x:v>
      </x:c>
      <x:c r="X342" s="46" t="str">
        <x:v>https://huggingface.co/datasets/Tamazight-NLP/Anki-Translations</x:v>
      </x:c>
      <x:c r="Y342" s="46" t="str">
        <x:v>https://huggingface.co/datasets/Tamazight-NLP/Anki-Translations</x:v>
      </x:c>
      <x:c r="Z342" s="46" t="str">
        <x:v>Official source reviewed; no detailed method located</x:v>
      </x:c>
      <x:c r="AA342" s="46" t="str"/>
      <x:c r="AB342" s="46" t="str">
        <x:v>sft_datasets.csv!row 12</x:v>
      </x:c>
      <x:c r="AC342" s="46" t="str">
        <x:v>2026-09-20</x:v>
      </x:c>
      <x:c r="AD342" s="46" t="str">
        <x:v>Not documented</x:v>
      </x:c>
      <x:c r="AE342" s="46" t="str">
        <x:v>Not documented in the reviewed primary source</x:v>
      </x:c>
      <x:c r="AF342" s="46" t="str">
        <x:v>Not documented in the reviewed primary source</x:v>
      </x:c>
      <x:c r="AG342" s="46" t="str">
        <x:v>Not documented in the reviewed primary source</x:v>
      </x:c>
    </x:row>
    <x:row r="343">
      <x:c r="A343" s="44" t="n">
        <x:v>13</x:v>
      </x:c>
      <x:c r="B343" s="44" t="str">
        <x:v>Arabic</x:v>
      </x:c>
      <x:c r="C343" s="44" t="str">
        <x:v>ara</x:v>
      </x:c>
      <x:c r="D343" s="44" t="str">
        <x:v>global_mmlu</x:v>
      </x:c>
      <x:c r="E343" s="44" t="str">
        <x:v>Global-MMLU</x:v>
      </x:c>
      <x:c r="F343" s="44" t="str">
        <x:v>instruction</x:v>
      </x:c>
      <x:c r="G343" s="44" t="str">
        <x:v>train</x:v>
      </x:c>
      <x:c r="H343" s="44" t="str">
        <x:v>Academic/knowledge</x:v>
      </x:c>
      <x:c r="I343" s="48" t="n">
        <x:v>14042</x:v>
      </x:c>
      <x:c r="J343" s="48" t="n">
        <x:v>224672</x:v>
      </x:c>
      <x:c r="K343" s="48" t="n">
        <x:v>224672</x:v>
      </x:c>
      <x:c r="L343" s="48"/>
      <x:c r="M343" s="47" t="n">
        <x:v>21.72</x:v>
      </x:c>
      <x:c r="N343" s="48" t="n">
        <x:v>2</x:v>
      </x:c>
      <x:c r="O343" s="44" t="str">
        <x:v>test</x:v>
      </x:c>
      <x:c r="P343" s="44" t="str">
        <x:v>{"test": 224672}</x:v>
      </x:c>
      <x:c r="Q343" s="45" t="b">
        <x:v>1</x:v>
      </x:c>
      <x:c r="R343" s="44" t="str">
        <x:v>Mixed machine translation + human post-editing/annotation</x:v>
      </x:c>
      <x:c r="S343" s="46" t="str">
        <x:v>Global-MMLU combines machine-translated MMLU with professional translations and crowdsourced post-edits. A subset also received human cultural-sensitivity annotations.</x:v>
      </x:c>
      <x:c r="T343" s="46" t="str">
        <x:v>Verified from official data card and paper</x:v>
      </x:c>
      <x:c r="U343" s="46" t="str">
        <x:v>APACHE-2.0</x:v>
      </x:c>
      <x:c r="V343" s="46" t="str">
        <x:v>Apache-2.0</x:v>
      </x:c>
      <x:c r="W343" s="46" t="str">
        <x:v>Consistent with primary source</x:v>
      </x:c>
      <x:c r="X343" s="46" t="str">
        <x:v>https://huggingface.co/datasets/CohereLabs/Global-MMLU</x:v>
      </x:c>
      <x:c r="Y343" s="46" t="str">
        <x:v>https://arxiv.org/abs/2412.03304</x:v>
      </x:c>
      <x:c r="Z343" s="46" t="str"/>
      <x:c r="AA343" s="46" t="str"/>
      <x:c r="AB343" s="46" t="str">
        <x:v>sft_datasets.csv!row 18</x:v>
      </x:c>
      <x:c r="AC343" s="46" t="str">
        <x:v>2026-09-20</x:v>
      </x:c>
      <x:c r="AD343" s="46" t="str">
        <x:v>Machine translated + human post-edited + human annotated</x:v>
      </x:c>
      <x:c r="AE343" s="46" t="str">
        <x:v>MMLU questions were machine translated, with professional translations and community post-edits in the collection</x:v>
      </x:c>
      <x:c r="AF343" s="46" t="str">
        <x:v>Original answer labels were inherited; people also added cultural-sensitivity annotations</x:v>
      </x:c>
      <x:c r="AG343" s="46" t="str">
        <x:v>Professional review, crowdsourced post-editing, and multi-annotator cultural review</x:v>
      </x:c>
    </x:row>
    <x:row r="344">
      <x:c r="A344" s="44" t="n">
        <x:v>13</x:v>
      </x:c>
      <x:c r="B344" s="44" t="str">
        <x:v>Arabic</x:v>
      </x:c>
      <x:c r="C344" s="44" t="str">
        <x:v>ara</x:v>
      </x:c>
      <x:c r="D344" s="44" t="str">
        <x:v>include_base_44</x:v>
      </x:c>
      <x:c r="E344" s="44" t="str">
        <x:v>Include-Base-44</x:v>
      </x:c>
      <x:c r="F344" s="44" t="str">
        <x:v>instruction</x:v>
      </x:c>
      <x:c r="G344" s="44" t="str">
        <x:v>train</x:v>
      </x:c>
      <x:c r="H344" s="44" t="str">
        <x:v>General</x:v>
      </x:c>
      <x:c r="I344" s="48" t="n">
        <x:v>454</x:v>
      </x:c>
      <x:c r="J344" s="48" t="n">
        <x:v>454</x:v>
      </x:c>
      <x:c r="K344" s="48" t="n">
        <x:v>582</x:v>
      </x:c>
      <x:c r="L344" s="48" t="n">
        <x:v>128</x:v>
      </x:c>
      <x:c r="M344" s="47" t="n">
        <x:v>0.05</x:v>
      </x:c>
      <x:c r="N344" s="48" t="n">
        <x:v>2</x:v>
      </x:c>
      <x:c r="O344" s="44" t="str">
        <x:v>validation, test</x:v>
      </x:c>
      <x:c r="P344" s="44" t="str">
        <x:v>{"test": 428, "validation": 26}</x:v>
      </x:c>
      <x:c r="Q344" s="45" t="b">
        <x:v>1</x:v>
      </x:c>
      <x:c r="R344" s="44" t="str">
        <x:v>Not documented</x:v>
      </x:c>
      <x:c r="S344" s="46" t="str">
        <x:v>No sufficiently specific collection or annotation procedure was found in the reviewed official card/repository. This row is intentionally not classified as human or synthetic.</x:v>
      </x:c>
      <x:c r="T344" s="46" t="str">
        <x:v>Not documented in reviewed source</x:v>
      </x:c>
      <x:c r="U344" s="46" t="str">
        <x:v>APACHE-2.0</x:v>
      </x:c>
      <x:c r="V344" s="46" t="str">
        <x:v>Apache-2.0</x:v>
      </x:c>
      <x:c r="W344" s="46" t="str">
        <x:v>Consistent with primary source</x:v>
      </x:c>
      <x:c r="X344" s="46" t="str">
        <x:v>https://huggingface.co/datasets/CohereLabs/include-base-44</x:v>
      </x:c>
      <x:c r="Y344" s="46" t="str">
        <x:v>https://huggingface.co/datasets/CohereLabs/include-base-44</x:v>
      </x:c>
      <x:c r="Z344" s="46" t="str">
        <x:v>Official source reviewed; no detailed method located</x:v>
      </x:c>
      <x:c r="AA344" s="46" t="str"/>
      <x:c r="AB344" s="46" t="str">
        <x:v>sft_datasets.csv!row 42</x:v>
      </x:c>
      <x:c r="AC344" s="46" t="str">
        <x:v>2026-09-20</x:v>
      </x:c>
      <x:c r="AD344" s="46" t="str">
        <x:v>Not documented</x:v>
      </x:c>
      <x:c r="AE344" s="46" t="str">
        <x:v>Not documented in the reviewed primary source</x:v>
      </x:c>
      <x:c r="AF344" s="46" t="str">
        <x:v>Not documented in the reviewed primary source</x:v>
      </x:c>
      <x:c r="AG344" s="46" t="str">
        <x:v>Not documented in the reviewed primary source</x:v>
      </x:c>
    </x:row>
    <x:row r="345">
      <x:c r="A345" s="44" t="n">
        <x:v>13</x:v>
      </x:c>
      <x:c r="B345" s="44" t="str">
        <x:v>Arabic</x:v>
      </x:c>
      <x:c r="C345" s="44" t="str">
        <x:v>ara</x:v>
      </x:c>
      <x:c r="D345" s="44" t="str">
        <x:v>global_mmlu_lite</x:v>
      </x:c>
      <x:c r="E345" s="44" t="str">
        <x:v>Global-MMLU-Lite</x:v>
      </x:c>
      <x:c r="F345" s="44" t="str">
        <x:v>instruction</x:v>
      </x:c>
      <x:c r="G345" s="44" t="str">
        <x:v>train</x:v>
      </x:c>
      <x:c r="H345" s="44" t="str">
        <x:v>Academic/knowledge</x:v>
      </x:c>
      <x:c r="I345" s="48" t="n">
        <x:v>400</x:v>
      </x:c>
      <x:c r="J345" s="48" t="n">
        <x:v>3600</x:v>
      </x:c>
      <x:c r="K345" s="48" t="n">
        <x:v>3600</x:v>
      </x:c>
      <x:c r="L345" s="48"/>
      <x:c r="M345" s="47" t="n">
        <x:v>0.4</x:v>
      </x:c>
      <x:c r="N345" s="48" t="n">
        <x:v>1</x:v>
      </x:c>
      <x:c r="O345" s="44" t="str">
        <x:v>test</x:v>
      </x:c>
      <x:c r="P345" s="44" t="str">
        <x:v>{"test": 3600}</x:v>
      </x:c>
      <x:c r="Q345" s="45" t="b">
        <x:v>1</x:v>
      </x:c>
      <x:c r="R345" s="44" t="str">
        <x:v>Human translated subset + human annotation</x:v>
      </x:c>
      <x:c r="S345" s="46" t="str">
        <x:v>The official card describes Global-MMLU-Lite as a balanced subset covering languages with human translations and cultural-sensitivity annotations.</x:v>
      </x:c>
      <x:c r="T345" s="46" t="str">
        <x:v>Verified from official data card and paper</x:v>
      </x:c>
      <x:c r="U345" s="46" t="str">
        <x:v>APACHE-2.0</x:v>
      </x:c>
      <x:c r="V345" s="46" t="str">
        <x:v>Apache-2.0</x:v>
      </x:c>
      <x:c r="W345" s="46" t="str">
        <x:v>Consistent with primary source</x:v>
      </x:c>
      <x:c r="X345" s="46" t="str">
        <x:v>https://huggingface.co/datasets/CohereLabs/Global-MMLU-Lite</x:v>
      </x:c>
      <x:c r="Y345" s="46" t="str">
        <x:v>https://arxiv.org/abs/2412.03304</x:v>
      </x:c>
      <x:c r="Z345" s="46" t="str"/>
      <x:c r="AA345" s="46" t="str"/>
      <x:c r="AB345" s="46" t="str">
        <x:v>sft_datasets.csv!row 43</x:v>
      </x:c>
      <x:c r="AC345" s="46" t="str">
        <x:v>2026-09-20</x:v>
      </x:c>
      <x:c r="AD345" s="46" t="str">
        <x:v>Machine translated + human post-edited + human annotated</x:v>
      </x:c>
      <x:c r="AE345" s="46" t="str">
        <x:v>MMLU questions were machine translated, with professional translations and community post-edits in the collection</x:v>
      </x:c>
      <x:c r="AF345" s="46" t="str">
        <x:v>Original answer labels were inherited; people also added cultural-sensitivity annotations</x:v>
      </x:c>
      <x:c r="AG345" s="46" t="str">
        <x:v>Professional review, crowdsourced post-editing, and multi-annotator cultural review</x:v>
      </x:c>
    </x:row>
    <x:row r="346">
      <x:c r="A346" s="44" t="n">
        <x:v>13</x:v>
      </x:c>
      <x:c r="B346" s="44" t="str">
        <x:v>Arabic</x:v>
      </x:c>
      <x:c r="C346" s="44" t="str">
        <x:v>ara</x:v>
      </x:c>
      <x:c r="D346" s="44" t="str">
        <x:v>kaleidoscope</x:v>
      </x:c>
      <x:c r="E346" s="44" t="str">
        <x:v>Kaleidoscope</x:v>
      </x:c>
      <x:c r="F346" s="44" t="str">
        <x:v>instruction</x:v>
      </x:c>
      <x:c r="G346" s="44" t="str">
        <x:v>train</x:v>
      </x:c>
      <x:c r="H346" s="44" t="str">
        <x:v>Cultural</x:v>
      </x:c>
      <x:c r="I346" s="48" t="n">
        <x:v>206</x:v>
      </x:c>
      <x:c r="J346" s="48" t="n">
        <x:v>15253</x:v>
      </x:c>
      <x:c r="K346" s="48" t="n">
        <x:v>20911</x:v>
      </x:c>
      <x:c r="L346" s="48" t="n">
        <x:v>5658</x:v>
      </x:c>
      <x:c r="M346" s="47" t="n">
        <x:v>1.54</x:v>
      </x:c>
      <x:c r="N346" s="48" t="n">
        <x:v>1</x:v>
      </x:c>
      <x:c r="O346" s="44" t="str">
        <x:v>train</x:v>
      </x:c>
      <x:c r="P346" s="44" t="str">
        <x:v>{"train": 15253}</x:v>
      </x:c>
      <x:c r="Q346" s="45" t="b">
        <x:v>1</x:v>
      </x:c>
      <x:c r="R346" s="44" t="str">
        <x:v>Not documented</x:v>
      </x:c>
      <x:c r="S346" s="46" t="str">
        <x:v>No sufficiently specific collection or annotation procedure was found in the reviewed official card/repository. This row is intentionally not classified as human or synthetic.</x:v>
      </x:c>
      <x:c r="T346" s="46" t="str">
        <x:v>Not documented in reviewed source</x:v>
      </x:c>
      <x:c r="U346" s="46" t="str">
        <x:v>APACHE-2.0</x:v>
      </x:c>
      <x:c r="V346" s="46" t="str">
        <x:v>Apache-2.0</x:v>
      </x:c>
      <x:c r="W346" s="46" t="str">
        <x:v>Consistent with primary source</x:v>
      </x:c>
      <x:c r="X346" s="46" t="str">
        <x:v>https://huggingface.co/datasets/CohereLabs/kaleidoscope</x:v>
      </x:c>
      <x:c r="Y346" s="46" t="str">
        <x:v>https://huggingface.co/datasets/CohereLabs/kaleidoscope</x:v>
      </x:c>
      <x:c r="Z346" s="46" t="str">
        <x:v>Official source reviewed; no detailed method located</x:v>
      </x:c>
      <x:c r="AA346" s="46" t="str"/>
      <x:c r="AB346" s="46" t="str">
        <x:v>sft_datasets.csv!row 44</x:v>
      </x:c>
      <x:c r="AC346" s="46" t="str">
        <x:v>2026-09-20</x:v>
      </x:c>
      <x:c r="AD346" s="46" t="str">
        <x:v>Not documented</x:v>
      </x:c>
      <x:c r="AE346" s="46" t="str">
        <x:v>Not documented in the reviewed primary source</x:v>
      </x:c>
      <x:c r="AF346" s="46" t="str">
        <x:v>Not documented in the reviewed primary source</x:v>
      </x:c>
      <x:c r="AG346" s="46" t="str">
        <x:v>Not documented in the reviewed primary source</x:v>
      </x:c>
    </x:row>
    <x:row r="347">
      <x:c r="A347" s="44" t="n">
        <x:v>13</x:v>
      </x:c>
      <x:c r="B347" s="44" t="str">
        <x:v>Arabic</x:v>
      </x:c>
      <x:c r="C347" s="44" t="str">
        <x:v>ara</x:v>
      </x:c>
      <x:c r="D347" s="44" t="str">
        <x:v>mr_tydi_corpus</x:v>
      </x:c>
      <x:c r="E347" s="44" t="str">
        <x:v>Mr. TyDi Corpus</x:v>
      </x:c>
      <x:c r="F347" s="44" t="str">
        <x:v>instruction</x:v>
      </x:c>
      <x:c r="G347" s="44" t="str">
        <x:v>train</x:v>
      </x:c>
      <x:c r="H347" s="44" t="str">
        <x:v>IR</x:v>
      </x:c>
      <x:c r="I347" s="48" t="n">
        <x:v>2106586</x:v>
      </x:c>
      <x:c r="J347" s="48" t="n">
        <x:v>12904275</x:v>
      </x:c>
      <x:c r="K347" s="48" t="n">
        <x:v>12904275</x:v>
      </x:c>
      <x:c r="L347" s="48"/>
      <x:c r="M347" s="47" t="n">
        <x:v>2302.37</x:v>
      </x:c>
      <x:c r="N347" s="48" t="n">
        <x:v>46</x:v>
      </x:c>
      <x:c r="O347" s="44" t="str">
        <x:v>train</x:v>
      </x:c>
      <x:c r="P347" s="44" t="str">
        <x:v>{"train": 12904275}</x:v>
      </x:c>
      <x:c r="Q347" s="45" t="b">
        <x:v>1</x:v>
      </x:c>
      <x:c r="R347" s="44" t="str">
        <x:v>Not documented</x:v>
      </x:c>
      <x:c r="S347" s="46" t="str">
        <x:v>No sufficiently specific collection or annotation procedure was found in the reviewed official card/repository. This row is intentionally not classified as human or synthetic.</x:v>
      </x:c>
      <x:c r="T347" s="46" t="str">
        <x:v>Not documented in reviewed source</x:v>
      </x:c>
      <x:c r="U347" s="46" t="str">
        <x:v>APACHE-2.0</x:v>
      </x:c>
      <x:c r="V347" s="46" t="str">
        <x:v>Apache-2.0</x:v>
      </x:c>
      <x:c r="W347" s="46" t="str">
        <x:v>Consistent with primary source</x:v>
      </x:c>
      <x:c r="X347" s="46" t="str">
        <x:v>https://huggingface.co/datasets/castorini/mr-tydi-corpus</x:v>
      </x:c>
      <x:c r="Y347" s="46" t="str">
        <x:v>https://huggingface.co/datasets/castorini/mr-tydi-corpus</x:v>
      </x:c>
      <x:c r="Z347" s="46" t="str">
        <x:v>Official source reviewed; no detailed method located</x:v>
      </x:c>
      <x:c r="AA347" s="46" t="str"/>
      <x:c r="AB347" s="46" t="str">
        <x:v>sft_datasets.csv!row 45</x:v>
      </x:c>
      <x:c r="AC347" s="46" t="str">
        <x:v>2026-09-20</x:v>
      </x:c>
      <x:c r="AD347" s="46" t="str">
        <x:v>Not documented</x:v>
      </x:c>
      <x:c r="AE347" s="46" t="str">
        <x:v>Not documented in the reviewed primary source</x:v>
      </x:c>
      <x:c r="AF347" s="46" t="str">
        <x:v>Not documented in the reviewed primary source</x:v>
      </x:c>
      <x:c r="AG347" s="46" t="str">
        <x:v>Not documented in the reviewed primary source</x:v>
      </x:c>
    </x:row>
    <x:row r="348">
      <x:c r="A348" s="44" t="n">
        <x:v>14</x:v>
      </x:c>
      <x:c r="B348" s="44" t="str">
        <x:v>Portuguese</x:v>
      </x:c>
      <x:c r="C348" s="44" t="str">
        <x:v>por</x:v>
      </x:c>
      <x:c r="D348" s="44" t="str">
        <x:v>weblate_translations</x:v>
      </x:c>
      <x:c r="E348" s="44" t="str">
        <x:v>Weblate Translations (FOSS i18n strings)</x:v>
      </x:c>
      <x:c r="F348" s="44" t="str">
        <x:v>translation</x:v>
      </x:c>
      <x:c r="G348" s="44" t="str">
        <x:v>train</x:v>
      </x:c>
      <x:c r="H348" s="44" t="str">
        <x:v>translation</x:v>
      </x:c>
      <x:c r="I348" s="48" t="n">
        <x:v>782755</x:v>
      </x:c>
      <x:c r="J348" s="48" t="n">
        <x:v>11728588</x:v>
      </x:c>
      <x:c r="K348" s="48" t="n">
        <x:v>11732108</x:v>
      </x:c>
      <x:c r="L348" s="48" t="n">
        <x:v>3520</x:v>
      </x:c>
      <x:c r="M348" s="47" t="n">
        <x:v>485.29</x:v>
      </x:c>
      <x:c r="N348" s="48" t="n">
        <x:v>77</x:v>
      </x:c>
      <x:c r="O348" s="44" t="str">
        <x:v>train</x:v>
      </x:c>
      <x:c r="P348" s="44" t="str">
        <x:v>{"train": 11728588}</x:v>
      </x:c>
      <x:c r="Q348" s="45" t="b">
        <x:v>1</x:v>
      </x:c>
      <x:c r="R348" s="44" t="str">
        <x:v>Human / crowdsourced localization</x:v>
      </x:c>
      <x:c r="S348" s="46" t="str">
        <x:v>Strings and translations were extracted from projects hosted on Weblate. The card marks annotation creators as crowdsourced, identifies Weblate users as annotators, and says empty/missing sentence pairs were dropped; detailed annotation QA is not documented.</x:v>
      </x:c>
      <x:c r="T348" s="46" t="str">
        <x:v>Verified from official data card; QA details missing</x:v>
      </x:c>
      <x:c r="U348" s="46" t="str">
        <x:v>Other / custom — see source</x:v>
      </x:c>
      <x:c r="V348" s="46" t="str">
        <x:v>Other (unspecified)</x:v>
      </x:c>
      <x:c r="W348" s="46" t="str">
        <x:v>Conflict or wording difference — review source</x:v>
      </x:c>
      <x:c r="X348" s="46" t="str">
        <x:v>https://huggingface.co/datasets/ayymen/Weblate-Translations</x:v>
      </x:c>
      <x:c r="Y348" s="46" t="str">
        <x:v>https://huggingface.co/datasets/ayymen/Weblate-Translations</x:v>
      </x:c>
      <x:c r="Z348" s="46" t="str">
        <x:v>annotations_creators=crowdsourced</x:v>
      </x:c>
      <x:c r="AA348" s="46" t="str"/>
      <x:c r="AB348" s="46" t="str">
        <x:v>sft_datasets.csv!row 2</x:v>
      </x:c>
      <x:c r="AC348" s="46" t="str">
        <x:v>2026-09-20</x:v>
      </x:c>
      <x:c r="AD348" s="46" t="str">
        <x:v>Human collected + human translated; validation not documented</x:v>
      </x:c>
      <x:c r="AE348" s="46" t="str">
        <x:v>Community localization strings and translations extracted from the source platform</x:v>
      </x:c>
      <x:c r="AF348" s="46" t="str">
        <x:v>Translations supplied by platform contributors</x:v>
      </x:c>
      <x:c r="AG348" s="46" t="str">
        <x:v>Empty or missing pairs were removed; translation review and inter-annotator QA were not documented in the reviewed card</x:v>
      </x:c>
    </x:row>
    <x:row r="349">
      <x:c r="A349" s="44" t="n">
        <x:v>14</x:v>
      </x:c>
      <x:c r="B349" s="44" t="str">
        <x:v>Portuguese</x:v>
      </x:c>
      <x:c r="C349" s="44" t="str">
        <x:v>por</x:v>
      </x:c>
      <x:c r="D349" s="44" t="str">
        <x:v>pontoon_translations</x:v>
      </x:c>
      <x:c r="E349" s="44" t="str">
        <x:v>Pontoon Translations (Mozilla i18n)</x:v>
      </x:c>
      <x:c r="F349" s="44" t="str">
        <x:v>translation</x:v>
      </x:c>
      <x:c r="G349" s="44" t="str">
        <x:v>train</x:v>
      </x:c>
      <x:c r="H349" s="44" t="str">
        <x:v>translation</x:v>
      </x:c>
      <x:c r="I349" s="48" t="n">
        <x:v>122308</x:v>
      </x:c>
      <x:c r="J349" s="48" t="n">
        <x:v>3559187</x:v>
      </x:c>
      <x:c r="K349" s="48" t="n">
        <x:v>3559829</x:v>
      </x:c>
      <x:c r="L349" s="48" t="n">
        <x:v>642</x:v>
      </x:c>
      <x:c r="M349" s="47" t="n">
        <x:v>152.16</x:v>
      </x:c>
      <x:c r="N349" s="48" t="n">
        <x:v>18</x:v>
      </x:c>
      <x:c r="O349" s="44" t="str">
        <x:v>train</x:v>
      </x:c>
      <x:c r="P349" s="44" t="str">
        <x:v>{"train": 3559187}</x:v>
      </x:c>
      <x:c r="Q349" s="45" t="b">
        <x:v>1</x:v>
      </x:c>
      <x:c r="R349" s="44" t="str">
        <x:v>Human / crowdsourced localization</x:v>
      </x:c>
      <x:c r="S349" s="46" t="str">
        <x:v>English source strings and translations were extracted from Mozilla Pontoon projects. The card marks annotation creators as crowdsourced and identifies Pontoon users as annotators; empty/missing sentence pairs were dropped.</x:v>
      </x:c>
      <x:c r="T349" s="46" t="str">
        <x:v>Verified from official data card; QA details missing</x:v>
      </x:c>
      <x:c r="U349" s="46" t="str">
        <x:v>MPL-2.0</x:v>
      </x:c>
      <x:c r="V349" s="46" t="str">
        <x:v>MPL-2.0</x:v>
      </x:c>
      <x:c r="W349" s="46" t="str">
        <x:v>Consistent with primary source</x:v>
      </x:c>
      <x:c r="X349" s="46" t="str">
        <x:v>https://huggingface.co/datasets/ayymen/Pontoon-Translations</x:v>
      </x:c>
      <x:c r="Y349" s="46" t="str">
        <x:v>https://huggingface.co/datasets/ayymen/Pontoon-Translations</x:v>
      </x:c>
      <x:c r="Z349" s="46" t="str">
        <x:v>annotations_creators=crowdsourced</x:v>
      </x:c>
      <x:c r="AA349" s="46" t="str"/>
      <x:c r="AB349" s="46" t="str">
        <x:v>sft_datasets.csv!row 3</x:v>
      </x:c>
      <x:c r="AC349" s="46" t="str">
        <x:v>2026-09-20</x:v>
      </x:c>
      <x:c r="AD349" s="46" t="str">
        <x:v>Human collected + human translated; validation not documented</x:v>
      </x:c>
      <x:c r="AE349" s="46" t="str">
        <x:v>Community localization strings and translations extracted from the source platform</x:v>
      </x:c>
      <x:c r="AF349" s="46" t="str">
        <x:v>Translations supplied by platform contributors</x:v>
      </x:c>
      <x:c r="AG349" s="46" t="str">
        <x:v>Empty or missing pairs were removed; translation review and inter-annotator QA were not documented in the reviewed card</x:v>
      </x:c>
    </x:row>
    <x:row r="350">
      <x:c r="A350" s="44" t="n">
        <x:v>14</x:v>
      </x:c>
      <x:c r="B350" s="44" t="str">
        <x:v>Portuguese</x:v>
      </x:c>
      <x:c r="C350" s="44" t="str">
        <x:v>por</x:v>
      </x:c>
      <x:c r="D350" s="44" t="str">
        <x:v>sib200_miners</x:v>
      </x:c>
      <x:c r="E350" s="44" t="str">
        <x:v>SIB-200 mined parallel sentences</x:v>
      </x:c>
      <x:c r="F350" s="44" t="str">
        <x:v>translation</x:v>
      </x:c>
      <x:c r="G350" s="44" t="str">
        <x:v>train</x:v>
      </x:c>
      <x:c r="H350" s="44" t="str">
        <x:v>translation</x:v>
      </x:c>
      <x:c r="I350" s="48" t="n">
        <x:v>701</x:v>
      </x:c>
      <x:c r="J350" s="48" t="n">
        <x:v>143004</x:v>
      </x:c>
      <x:c r="K350" s="48" t="n">
        <x:v>143004</x:v>
      </x:c>
      <x:c r="L350" s="48"/>
      <x:c r="M350" s="47" t="n">
        <x:v>21.11</x:v>
      </x:c>
      <x:c r="N350" s="48" t="n">
        <x:v>9</x:v>
      </x:c>
      <x:c r="O350" s="44" t="str">
        <x:v>train</x:v>
      </x:c>
      <x:c r="P350" s="44" t="str">
        <x:v>{"train": 143004}</x:v>
      </x:c>
      <x:c r="Q350" s="45" t="b">
        <x:v>1</x:v>
      </x:c>
      <x:c r="R350" s="44" t="str">
        <x:v>Not documented</x:v>
      </x:c>
      <x:c r="S350" s="46" t="str">
        <x:v>The official card contains dataset files and a license but no usable collection or annotation description. The name suggests SIB-200 lineage, but the mining procedure is not stated and is not inferred here.</x:v>
      </x:c>
      <x:c r="T350" s="46" t="str">
        <x:v>Not documented in reviewed card</x:v>
      </x:c>
      <x:c r="U350" s="46" t="str">
        <x:v>CC-BY-SA-4.0</x:v>
      </x:c>
      <x:c r="V350" s="46" t="str">
        <x:v>CC-BY-SA-4.0</x:v>
      </x:c>
      <x:c r="W350" s="46" t="str">
        <x:v>Consistent with primary source</x:v>
      </x:c>
      <x:c r="X350" s="46" t="str">
        <x:v>https://huggingface.co/datasets/gentaiscool/bitext_sib200_miners</x:v>
      </x:c>
      <x:c r="Y350" s="46" t="str">
        <x:v>https://huggingface.co/datasets/gentaiscool/bitext_sib200_miners</x:v>
      </x:c>
      <x:c r="Z350" s="46" t="str">
        <x:v>Official source reviewed; no detailed method located</x:v>
      </x:c>
      <x:c r="AA350" s="46" t="str"/>
      <x:c r="AB350" s="46" t="str">
        <x:v>sft_datasets.csv!row 4</x:v>
      </x:c>
      <x:c r="AC350" s="46" t="str">
        <x:v>2026-09-20</x:v>
      </x:c>
      <x:c r="AD350" s="46" t="str">
        <x:v>Not documented</x:v>
      </x:c>
      <x:c r="AE350" s="46" t="str">
        <x:v>Not documented in the reviewed primary source</x:v>
      </x:c>
      <x:c r="AF350" s="46" t="str">
        <x:v>Not documented in the reviewed primary source</x:v>
      </x:c>
      <x:c r="AG350" s="46" t="str">
        <x:v>Not documented in the reviewed primary source</x:v>
      </x:c>
    </x:row>
    <x:row r="351">
      <x:c r="A351" s="44" t="n">
        <x:v>14</x:v>
      </x:c>
      <x:c r="B351" s="44" t="str">
        <x:v>Portuguese</x:v>
      </x:c>
      <x:c r="C351" s="44" t="str">
        <x:v>por</x:v>
      </x:c>
      <x:c r="D351" s="44" t="str">
        <x:v>sib200</x:v>
      </x:c>
      <x:c r="E351" s="44" t="str">
        <x:v>SIB-200 (FLORES-derived topic classification, all languages)</x:v>
      </x:c>
      <x:c r="F351" s="44" t="str">
        <x:v>classification</x:v>
      </x:c>
      <x:c r="G351" s="44" t="str">
        <x:v>train</x:v>
      </x:c>
      <x:c r="H351" s="44" t="str">
        <x:v>news/topics</x:v>
      </x:c>
      <x:c r="I351" s="48" t="n">
        <x:v>1004</x:v>
      </x:c>
      <x:c r="J351" s="48" t="n">
        <x:v>62248</x:v>
      </x:c>
      <x:c r="K351" s="48" t="n">
        <x:v>62248</x:v>
      </x:c>
      <x:c r="L351" s="48"/>
      <x:c r="M351" s="47" t="n">
        <x:v>4.86</x:v>
      </x:c>
      <x:c r="N351" s="48" t="n">
        <x:v>24</x:v>
      </x:c>
      <x:c r="O351" s="44" t="str">
        <x:v>train, validation, test</x:v>
      </x:c>
      <x:c r="P351" s="44" t="str">
        <x:v>{"test": 12648, "train": 43462, "validation": 6138}</x:v>
      </x:c>
      <x:c r="Q351" s="45" t="b">
        <x:v>1</x:v>
      </x:c>
      <x:c r="R351" s="44" t="str">
        <x:v>Human source labeling + projected parallel labels</x:v>
      </x:c>
      <x:c r="S351" s="46" t="str">
        <x:v>SIB-200 is built from FLORES-200 news-domain sentences. Topic labels were created on English source material with human expertise and propagated to the parallel translations; it is not independently annotated by humans in every language.</x:v>
      </x:c>
      <x:c r="T351" s="46" t="str">
        <x:v>Verified from paper and official card</x:v>
      </x:c>
      <x:c r="U351" s="46" t="str">
        <x:v>CC-BY-SA-4.0</x:v>
      </x:c>
      <x:c r="V351" s="46" t="str">
        <x:v>CC-BY-SA-4.0</x:v>
      </x:c>
      <x:c r="W351" s="46" t="str">
        <x:v>Consistent with primary source</x:v>
      </x:c>
      <x:c r="X351" s="46" t="str">
        <x:v>https://huggingface.co/datasets/Davlan/sib200</x:v>
      </x:c>
      <x:c r="Y351" s="46" t="str">
        <x:v>https://aclanthology.org/2024.eacl-long.14/</x:v>
      </x:c>
      <x:c r="Z351" s="46" t="str">
        <x:v>annotations_creators=found; language_creators=expert-generated</x:v>
      </x:c>
      <x:c r="AA351" s="46" t="str"/>
      <x:c r="AB351" s="46" t="str">
        <x:v>sft_datasets.csv!row 5</x:v>
      </x:c>
      <x:c r="AC351" s="46" t="str">
        <x:v>2026-09-20</x:v>
      </x:c>
      <x:c r="AD351" s="46" t="str">
        <x:v>Human source + human labels + automatic cross-language projection</x:v>
      </x:c>
      <x:c r="AE351" s="46" t="str">
        <x:v>Human-authored news sentences represented through FLORES parallel translations</x:v>
      </x:c>
      <x:c r="AF351" s="46" t="str">
        <x:v>Humans assigned topic labels to English material; labels were projected to aligned languages</x:v>
      </x:c>
      <x:c r="AG351" s="46" t="str">
        <x:v>Source translations used FLORES quality controls; independent per-language topic-label validation was not documented</x:v>
      </x:c>
    </x:row>
    <x:row r="352">
      <x:c r="A352" s="44" t="n">
        <x:v>14</x:v>
      </x:c>
      <x:c r="B352" s="44" t="str">
        <x:v>Portuguese</x:v>
      </x:c>
      <x:c r="C352" s="44" t="str">
        <x:v>por</x:v>
      </x:c>
      <x:c r="D352" s="44" t="str">
        <x:v>multi_wiki_qa</x:v>
      </x:c>
      <x:c r="E352" s="44" t="str">
        <x:v>multi-wiki-qa (Alexandra Institute)</x:v>
      </x:c>
      <x:c r="F352" s="44" t="str">
        <x:v>qa</x:v>
      </x:c>
      <x:c r="G352" s="44" t="str">
        <x:v>train</x:v>
      </x:c>
      <x:c r="H352" s="44" t="str">
        <x:v>qa</x:v>
      </x:c>
      <x:c r="I352" s="48" t="n">
        <x:v>9990</x:v>
      </x:c>
      <x:c r="J352" s="48" t="n">
        <x:v>210449</x:v>
      </x:c>
      <x:c r="K352" s="48" t="n">
        <x:v>210551</x:v>
      </x:c>
      <x:c r="L352" s="48" t="n">
        <x:v>102</x:v>
      </x:c>
      <x:c r="M352" s="47" t="n">
        <x:v>60.63</x:v>
      </x:c>
      <x:c r="N352" s="48" t="n">
        <x:v>6</x:v>
      </x:c>
      <x:c r="O352" s="44" t="str">
        <x:v>train</x:v>
      </x:c>
      <x:c r="P352" s="44" t="str">
        <x:v>{"train": 210449}</x:v>
      </x:c>
      <x:c r="Q352" s="45" t="b">
        <x:v>1</x:v>
      </x:c>
      <x:c r="R352" s="44" t="str">
        <x:v>Synthetic / LLM-generated QA</x:v>
      </x:c>
      <x:c r="S352" s="46" t="str">
        <x:v>Contexts and answer spans come from sampled Wikipedia articles; questions were generated with Gemini 1.5 Pro. The dataset card does not report human validation of the generated questions.</x:v>
      </x:c>
      <x:c r="T352" s="46" t="str">
        <x:v>Verified from official data card</x:v>
      </x:c>
      <x:c r="U352" s="46" t="str">
        <x:v>CC-BY-NC-SA-4.0</x:v>
      </x:c>
      <x:c r="V352" s="46" t="str">
        <x:v>CC-BY-NC-SA-4.0</x:v>
      </x:c>
      <x:c r="W352" s="46" t="str">
        <x:v>Consistent with primary source</x:v>
      </x:c>
      <x:c r="X352" s="46" t="str">
        <x:v>https://huggingface.co/datasets/alexandrainst/multi-wiki-qa</x:v>
      </x:c>
      <x:c r="Y352" s="46" t="str">
        <x:v>https://huggingface.co/datasets/alexandrainst/multi-wiki-qa</x:v>
      </x:c>
      <x:c r="Z352" s="46" t="str"/>
      <x:c r="AA352" s="46" t="str"/>
      <x:c r="AB352" s="46" t="str">
        <x:v>sft_datasets.csv!row 8</x:v>
      </x:c>
      <x:c r="AC352" s="46" t="str">
        <x:v>2026-09-20</x:v>
      </x:c>
      <x:c r="AD352" s="46" t="str">
        <x:v>Human collected + synthetic QA; human validation not documented</x:v>
      </x:c>
      <x:c r="AE352" s="46" t="str">
        <x:v>Wikipedia articles and answer spans were sampled; Gemini 1.5 Pro generated the questions</x:v>
      </x:c>
      <x:c r="AF352" s="46" t="str">
        <x:v>Answers came from Wikipedia spans; question generation was synthetic</x:v>
      </x:c>
      <x:c r="AG352" s="46" t="str">
        <x:v>No human review of generated questions was reported in the reviewed card</x:v>
      </x:c>
    </x:row>
    <x:row r="353">
      <x:c r="A353" s="44" t="n">
        <x:v>14</x:v>
      </x:c>
      <x:c r="B353" s="44" t="str">
        <x:v>Portuguese</x:v>
      </x:c>
      <x:c r="C353" s="44" t="str">
        <x:v>por</x:v>
      </x:c>
      <x:c r="D353" s="44" t="str">
        <x:v>wikiann</x:v>
      </x:c>
      <x:c r="E353" s="44" t="str">
        <x:v>WikiANN (NER, multilingual)</x:v>
      </x:c>
      <x:c r="F353" s="44" t="str">
        <x:v>ner</x:v>
      </x:c>
      <x:c r="G353" s="44" t="str">
        <x:v>train</x:v>
      </x:c>
      <x:c r="H353" s="44" t="str">
        <x:v>ner</x:v>
      </x:c>
      <x:c r="I353" s="48" t="n">
        <x:v>40000</x:v>
      </x:c>
      <x:c r="J353" s="48" t="n">
        <x:v>295700</x:v>
      </x:c>
      <x:c r="K353" s="48" t="n">
        <x:v>295700</x:v>
      </x:c>
      <x:c r="L353" s="48"/>
      <x:c r="M353" s="47" t="n">
        <x:v>8.62</x:v>
      </x:c>
      <x:c r="N353" s="48" t="n">
        <x:v>12</x:v>
      </x:c>
      <x:c r="O353" s="44" t="str">
        <x:v>train, validation, test</x:v>
      </x:c>
      <x:c r="P353" s="44" t="str">
        <x:v>{"test": 73900, "train": 147900, "validation": 73900}</x:v>
      </x:c>
      <x:c r="Q353" s="45" t="b">
        <x:v>1</x:v>
      </x:c>
      <x:c r="R353" s="44" t="str">
        <x:v>Machine-generated / silver NER labels</x:v>
      </x:c>
      <x:c r="S353" s="46" t="str">
        <x:v>WikiANN uses automatically generated entity annotations derived from Wikipedia links. The official card declares machine-generated annotations and crowdsourced language content.</x:v>
      </x:c>
      <x:c r="T353" s="46" t="str">
        <x:v>Verified from paper and official data card</x:v>
      </x:c>
      <x:c r="U353" s="46" t="str">
        <x:v>Unknown / not specified</x:v>
      </x:c>
      <x:c r="V353" s="46" t="str">
        <x:v>hf:unimelb-nlp/wikiann</x:v>
      </x:c>
      <x:c r="W353" s="46" t="str">
        <x:v>Not verified / unspecified</x:v>
      </x:c>
      <x:c r="X353" s="46" t="str">
        <x:v>https://huggingface.co/datasets/unimelb-nlp/wikiann</x:v>
      </x:c>
      <x:c r="Y353" s="46" t="str">
        <x:v>https://aclanthology.org/P17-1178/</x:v>
      </x:c>
      <x:c r="Z353" s="46" t="str">
        <x:v>annotations_creators=machine-generated; language_creators=crowdsourced</x:v>
      </x:c>
      <x:c r="AA353" s="46" t="str"/>
      <x:c r="AB353" s="46" t="str">
        <x:v>sft_datasets.csv!row 9</x:v>
      </x:c>
      <x:c r="AC353" s="46" t="str">
        <x:v>2026-09-20</x:v>
      </x:c>
      <x:c r="AD353" s="46" t="str">
        <x:v>Human collected + synthetic labels; human validation not documented</x:v>
      </x:c>
      <x:c r="AE353" s="46" t="str">
        <x:v>Wikipedia text and links were compiled automatically</x:v>
      </x:c>
      <x:c r="AF353" s="46" t="str">
        <x:v>Named-entity labels were machine-generated from Wikipedia link structure</x:v>
      </x:c>
      <x:c r="AG353" s="46" t="str">
        <x:v>The reviewed card and paper do not establish human validation for each generated label</x:v>
      </x:c>
    </x:row>
    <x:row r="354">
      <x:c r="A354" s="44" t="n">
        <x:v>14</x:v>
      </x:c>
      <x:c r="B354" s="44" t="str">
        <x:v>Portuguese</x:v>
      </x:c>
      <x:c r="C354" s="44" t="str">
        <x:v>por</x:v>
      </x:c>
      <x:c r="D354" s="44" t="str">
        <x:v>tamazight_anki</x:v>
      </x:c>
      <x:c r="E354" s="44" t="str">
        <x:v>Tamazight Anki Translation</x:v>
      </x:c>
      <x:c r="F354" s="44" t="str">
        <x:v>translation</x:v>
      </x:c>
      <x:c r="G354" s="44" t="str">
        <x:v>train</x:v>
      </x:c>
      <x:c r="H354" s="44" t="str">
        <x:v>general</x:v>
      </x:c>
      <x:c r="I354" s="48" t="n">
        <x:v>3366</x:v>
      </x:c>
      <x:c r="J354" s="48" t="n">
        <x:v>83640</x:v>
      </x:c>
      <x:c r="K354" s="48" t="n">
        <x:v>83640</x:v>
      </x:c>
      <x:c r="L354" s="48"/>
      <x:c r="M354" s="47" t="n">
        <x:v>3.14</x:v>
      </x:c>
      <x:c r="N354" s="48" t="n">
        <x:v>4</x:v>
      </x:c>
      <x:c r="O354" s="44" t="str">
        <x:v>train</x:v>
      </x:c>
      <x:c r="P354" s="44" t="str">
        <x:v>{"train": 83640}</x:v>
      </x:c>
      <x:c r="Q354" s="45" t="b">
        <x:v>1</x:v>
      </x:c>
      <x:c r="R354" s="44" t="str">
        <x:v>Not documented</x:v>
      </x:c>
      <x:c r="S354" s="46" t="str">
        <x:v>No sufficiently specific collection or annotation procedure was found in the reviewed official card/repository. This row is intentionally not classified as human or synthetic.</x:v>
      </x:c>
      <x:c r="T354" s="46" t="str">
        <x:v>Not documented in reviewed source</x:v>
      </x:c>
      <x:c r="U354" s="46" t="str">
        <x:v>Not specified in reviewed primary source</x:v>
      </x:c>
      <x:c r="V354" s="46" t="str">
        <x:v>CC-BY-SA-4.0</x:v>
      </x:c>
      <x:c r="W354" s="46" t="str">
        <x:v>Not verified / unspecified</x:v>
      </x:c>
      <x:c r="X354" s="46" t="str">
        <x:v>https://huggingface.co/datasets/Tamazight-NLP/Anki-Translations</x:v>
      </x:c>
      <x:c r="Y354" s="46" t="str">
        <x:v>https://huggingface.co/datasets/Tamazight-NLP/Anki-Translations</x:v>
      </x:c>
      <x:c r="Z354" s="46" t="str">
        <x:v>Official source reviewed; no detailed method located</x:v>
      </x:c>
      <x:c r="AA354" s="46" t="str"/>
      <x:c r="AB354" s="46" t="str">
        <x:v>sft_datasets.csv!row 12</x:v>
      </x:c>
      <x:c r="AC354" s="46" t="str">
        <x:v>2026-09-20</x:v>
      </x:c>
      <x:c r="AD354" s="46" t="str">
        <x:v>Not documented</x:v>
      </x:c>
      <x:c r="AE354" s="46" t="str">
        <x:v>Not documented in the reviewed primary source</x:v>
      </x:c>
      <x:c r="AF354" s="46" t="str">
        <x:v>Not documented in the reviewed primary source</x:v>
      </x:c>
      <x:c r="AG354" s="46" t="str">
        <x:v>Not documented in the reviewed primary source</x:v>
      </x:c>
    </x:row>
    <x:row r="355">
      <x:c r="A355" s="44" t="n">
        <x:v>14</x:v>
      </x:c>
      <x:c r="B355" s="44" t="str">
        <x:v>Portuguese</x:v>
      </x:c>
      <x:c r="C355" s="44" t="str">
        <x:v>por</x:v>
      </x:c>
      <x:c r="D355" s="44" t="str">
        <x:v>global_mmlu</x:v>
      </x:c>
      <x:c r="E355" s="44" t="str">
        <x:v>Global-MMLU</x:v>
      </x:c>
      <x:c r="F355" s="44" t="str">
        <x:v>instruction</x:v>
      </x:c>
      <x:c r="G355" s="44" t="str">
        <x:v>train</x:v>
      </x:c>
      <x:c r="H355" s="44" t="str">
        <x:v>Academic/knowledge</x:v>
      </x:c>
      <x:c r="I355" s="48" t="n">
        <x:v>14042</x:v>
      </x:c>
      <x:c r="J355" s="48" t="n">
        <x:v>224672</x:v>
      </x:c>
      <x:c r="K355" s="48" t="n">
        <x:v>224672</x:v>
      </x:c>
      <x:c r="L355" s="48"/>
      <x:c r="M355" s="47" t="n">
        <x:v>21.72</x:v>
      </x:c>
      <x:c r="N355" s="48" t="n">
        <x:v>2</x:v>
      </x:c>
      <x:c r="O355" s="44" t="str">
        <x:v>test</x:v>
      </x:c>
      <x:c r="P355" s="44" t="str">
        <x:v>{"test": 224672}</x:v>
      </x:c>
      <x:c r="Q355" s="45" t="b">
        <x:v>1</x:v>
      </x:c>
      <x:c r="R355" s="44" t="str">
        <x:v>Mixed machine translation + human post-editing/annotation</x:v>
      </x:c>
      <x:c r="S355" s="46" t="str">
        <x:v>Global-MMLU combines machine-translated MMLU with professional translations and crowdsourced post-edits. A subset also received human cultural-sensitivity annotations.</x:v>
      </x:c>
      <x:c r="T355" s="46" t="str">
        <x:v>Verified from official data card and paper</x:v>
      </x:c>
      <x:c r="U355" s="46" t="str">
        <x:v>APACHE-2.0</x:v>
      </x:c>
      <x:c r="V355" s="46" t="str">
        <x:v>Apache-2.0</x:v>
      </x:c>
      <x:c r="W355" s="46" t="str">
        <x:v>Consistent with primary source</x:v>
      </x:c>
      <x:c r="X355" s="46" t="str">
        <x:v>https://huggingface.co/datasets/CohereLabs/Global-MMLU</x:v>
      </x:c>
      <x:c r="Y355" s="46" t="str">
        <x:v>https://arxiv.org/abs/2412.03304</x:v>
      </x:c>
      <x:c r="Z355" s="46" t="str"/>
      <x:c r="AA355" s="46" t="str"/>
      <x:c r="AB355" s="46" t="str">
        <x:v>sft_datasets.csv!row 18</x:v>
      </x:c>
      <x:c r="AC355" s="46" t="str">
        <x:v>2026-09-20</x:v>
      </x:c>
      <x:c r="AD355" s="46" t="str">
        <x:v>Machine translated + human post-edited + human annotated</x:v>
      </x:c>
      <x:c r="AE355" s="46" t="str">
        <x:v>MMLU questions were machine translated, with professional translations and community post-edits in the collection</x:v>
      </x:c>
      <x:c r="AF355" s="46" t="str">
        <x:v>Original answer labels were inherited; people also added cultural-sensitivity annotations</x:v>
      </x:c>
      <x:c r="AG355" s="46" t="str">
        <x:v>Professional review, crowdsourced post-editing, and multi-annotator cultural review</x:v>
      </x:c>
    </x:row>
    <x:row r="356">
      <x:c r="A356" s="44" t="n">
        <x:v>14</x:v>
      </x:c>
      <x:c r="B356" s="44" t="str">
        <x:v>Portuguese</x:v>
      </x:c>
      <x:c r="C356" s="44" t="str">
        <x:v>por</x:v>
      </x:c>
      <x:c r="D356" s="44" t="str">
        <x:v>global_mmlu_lite</x:v>
      </x:c>
      <x:c r="E356" s="44" t="str">
        <x:v>Global-MMLU-Lite</x:v>
      </x:c>
      <x:c r="F356" s="44" t="str">
        <x:v>instruction</x:v>
      </x:c>
      <x:c r="G356" s="44" t="str">
        <x:v>train</x:v>
      </x:c>
      <x:c r="H356" s="44" t="str">
        <x:v>Academic/knowledge</x:v>
      </x:c>
      <x:c r="I356" s="48" t="n">
        <x:v>400</x:v>
      </x:c>
      <x:c r="J356" s="48" t="n">
        <x:v>3600</x:v>
      </x:c>
      <x:c r="K356" s="48" t="n">
        <x:v>3600</x:v>
      </x:c>
      <x:c r="L356" s="48"/>
      <x:c r="M356" s="47" t="n">
        <x:v>0.4</x:v>
      </x:c>
      <x:c r="N356" s="48" t="n">
        <x:v>1</x:v>
      </x:c>
      <x:c r="O356" s="44" t="str">
        <x:v>test</x:v>
      </x:c>
      <x:c r="P356" s="44" t="str">
        <x:v>{"test": 3600}</x:v>
      </x:c>
      <x:c r="Q356" s="45" t="b">
        <x:v>1</x:v>
      </x:c>
      <x:c r="R356" s="44" t="str">
        <x:v>Human translated subset + human annotation</x:v>
      </x:c>
      <x:c r="S356" s="46" t="str">
        <x:v>The official card describes Global-MMLU-Lite as a balanced subset covering languages with human translations and cultural-sensitivity annotations.</x:v>
      </x:c>
      <x:c r="T356" s="46" t="str">
        <x:v>Verified from official data card and paper</x:v>
      </x:c>
      <x:c r="U356" s="46" t="str">
        <x:v>APACHE-2.0</x:v>
      </x:c>
      <x:c r="V356" s="46" t="str">
        <x:v>Apache-2.0</x:v>
      </x:c>
      <x:c r="W356" s="46" t="str">
        <x:v>Consistent with primary source</x:v>
      </x:c>
      <x:c r="X356" s="46" t="str">
        <x:v>https://huggingface.co/datasets/CohereLabs/Global-MMLU-Lite</x:v>
      </x:c>
      <x:c r="Y356" s="46" t="str">
        <x:v>https://arxiv.org/abs/2412.03304</x:v>
      </x:c>
      <x:c r="Z356" s="46" t="str"/>
      <x:c r="AA356" s="46" t="str"/>
      <x:c r="AB356" s="46" t="str">
        <x:v>sft_datasets.csv!row 43</x:v>
      </x:c>
      <x:c r="AC356" s="46" t="str">
        <x:v>2026-09-20</x:v>
      </x:c>
      <x:c r="AD356" s="46" t="str">
        <x:v>Machine translated + human post-edited + human annotated</x:v>
      </x:c>
      <x:c r="AE356" s="46" t="str">
        <x:v>MMLU questions were machine translated, with professional translations and community post-edits in the collection</x:v>
      </x:c>
      <x:c r="AF356" s="46" t="str">
        <x:v>Original answer labels were inherited; people also added cultural-sensitivity annotations</x:v>
      </x:c>
      <x:c r="AG356" s="46" t="str">
        <x:v>Professional review, crowdsourced post-editing, and multi-annotator cultural review</x:v>
      </x:c>
    </x:row>
    <x:row r="357">
      <x:c r="A357" s="44" t="n">
        <x:v>14</x:v>
      </x:c>
      <x:c r="B357" s="44" t="str">
        <x:v>Portuguese</x:v>
      </x:c>
      <x:c r="C357" s="44" t="str">
        <x:v>por</x:v>
      </x:c>
      <x:c r="D357" s="44" t="str">
        <x:v>kaleidoscope</x:v>
      </x:c>
      <x:c r="E357" s="44" t="str">
        <x:v>Kaleidoscope</x:v>
      </x:c>
      <x:c r="F357" s="44" t="str">
        <x:v>instruction</x:v>
      </x:c>
      <x:c r="G357" s="44" t="str">
        <x:v>train</x:v>
      </x:c>
      <x:c r="H357" s="44" t="str">
        <x:v>Cultural</x:v>
      </x:c>
      <x:c r="I357" s="48" t="n">
        <x:v>1592</x:v>
      </x:c>
      <x:c r="J357" s="48" t="n">
        <x:v>15253</x:v>
      </x:c>
      <x:c r="K357" s="48" t="n">
        <x:v>20911</x:v>
      </x:c>
      <x:c r="L357" s="48" t="n">
        <x:v>5658</x:v>
      </x:c>
      <x:c r="M357" s="47" t="n">
        <x:v>1.54</x:v>
      </x:c>
      <x:c r="N357" s="48" t="n">
        <x:v>1</x:v>
      </x:c>
      <x:c r="O357" s="44" t="str">
        <x:v>train</x:v>
      </x:c>
      <x:c r="P357" s="44" t="str">
        <x:v>{"train": 15253}</x:v>
      </x:c>
      <x:c r="Q357" s="45" t="b">
        <x:v>1</x:v>
      </x:c>
      <x:c r="R357" s="44" t="str">
        <x:v>Not documented</x:v>
      </x:c>
      <x:c r="S357" s="46" t="str">
        <x:v>No sufficiently specific collection or annotation procedure was found in the reviewed official card/repository. This row is intentionally not classified as human or synthetic.</x:v>
      </x:c>
      <x:c r="T357" s="46" t="str">
        <x:v>Not documented in reviewed source</x:v>
      </x:c>
      <x:c r="U357" s="46" t="str">
        <x:v>APACHE-2.0</x:v>
      </x:c>
      <x:c r="V357" s="46" t="str">
        <x:v>Apache-2.0</x:v>
      </x:c>
      <x:c r="W357" s="46" t="str">
        <x:v>Consistent with primary source</x:v>
      </x:c>
      <x:c r="X357" s="46" t="str">
        <x:v>https://huggingface.co/datasets/CohereLabs/kaleidoscope</x:v>
      </x:c>
      <x:c r="Y357" s="46" t="str">
        <x:v>https://huggingface.co/datasets/CohereLabs/kaleidoscope</x:v>
      </x:c>
      <x:c r="Z357" s="46" t="str">
        <x:v>Official source reviewed; no detailed method located</x:v>
      </x:c>
      <x:c r="AA357" s="46" t="str"/>
      <x:c r="AB357" s="46" t="str">
        <x:v>sft_datasets.csv!row 44</x:v>
      </x:c>
      <x:c r="AC357" s="46" t="str">
        <x:v>2026-09-20</x:v>
      </x:c>
      <x:c r="AD357" s="46" t="str">
        <x:v>Not documented</x:v>
      </x:c>
      <x:c r="AE357" s="46" t="str">
        <x:v>Not documented in the reviewed primary source</x:v>
      </x:c>
      <x:c r="AF357" s="46" t="str">
        <x:v>Not documented in the reviewed primary source</x:v>
      </x:c>
      <x:c r="AG357" s="46" t="str">
        <x:v>Not documented in the reviewed primary source</x:v>
      </x:c>
    </x:row>
    <x:row r="358">
      <x:c r="A358" s="44" t="n">
        <x:v>14</x:v>
      </x:c>
      <x:c r="B358" s="44" t="str">
        <x:v>Portuguese</x:v>
      </x:c>
      <x:c r="C358" s="44" t="str">
        <x:v>por</x:v>
      </x:c>
      <x:c r="D358" s="44" t="str">
        <x:v>opus_100</x:v>
      </x:c>
      <x:c r="E358" s="44" t="str">
        <x:v>OPUS-100</x:v>
      </x:c>
      <x:c r="F358" s="44" t="str">
        <x:v>translation</x:v>
      </x:c>
      <x:c r="G358" s="44" t="str">
        <x:v>train</x:v>
      </x:c>
      <x:c r="H358" s="44" t="str">
        <x:v>General (en-pivot)</x:v>
      </x:c>
      <x:c r="I358" s="48" t="n">
        <x:v>1004000</x:v>
      </x:c>
      <x:c r="J358" s="48" t="n">
        <x:v>47085071</x:v>
      </x:c>
      <x:c r="K358" s="48" t="n">
        <x:v>47085071</x:v>
      </x:c>
      <x:c r="L358" s="48"/>
      <x:c r="M358" s="47" t="n">
        <x:v>2956.92</x:v>
      </x:c>
      <x:c r="N358" s="48" t="n">
        <x:v>190</x:v>
      </x:c>
      <x:c r="O358" s="44" t="str">
        <x:v>train, validation, test</x:v>
      </x:c>
      <x:c r="P358" s="44" t="str">
        <x:v>{"test": 185537, "train": 46738000, "validation": 161534}</x:v>
      </x:c>
      <x:c r="Q358" s="45" t="b">
        <x:v>1</x:v>
      </x:c>
      <x:c r="R358" s="44" t="str">
        <x:v>Compiled parallel corpus; mixed upstream origins</x:v>
      </x:c>
      <x:c r="S358" s="46" t="str">
        <x:v>OPUS-100 samples existing OPUS parallel corpora. The package adds no new annotation; upstream corpora may be human-translated, machine-aligned or mixed, so a single human/synthetic label is not valid.</x:v>
      </x:c>
      <x:c r="T358" s="46" t="str">
        <x:v>Verified from official data card and paper</x:v>
      </x:c>
      <x:c r="U358" s="46" t="str">
        <x:v>UNKNOWN</x:v>
      </x:c>
      <x:c r="V358" s="46" t="str">
        <x:v>Unknown (mixed compilation)</x:v>
      </x:c>
      <x:c r="W358" s="46" t="str">
        <x:v>Consistent with primary source</x:v>
      </x:c>
      <x:c r="X358" s="46" t="str">
        <x:v>https://huggingface.co/datasets/Helsinki-NLP/opus-100</x:v>
      </x:c>
      <x:c r="Y358" s="46" t="str">
        <x:v>https://aclanthology.org/2020.lrec-1.145/</x:v>
      </x:c>
      <x:c r="Z358" s="46" t="str">
        <x:v>annotations_creators=no-annotation; language_creators=found</x:v>
      </x:c>
      <x:c r="AA358" s="46" t="str"/>
      <x:c r="AB358" s="46" t="str">
        <x:v>sft_datasets.csv!row 55</x:v>
      </x:c>
      <x:c r="AC358" s="46" t="str">
        <x:v>2026-09-20</x:v>
      </x:c>
      <x:c r="AD358" s="46" t="str">
        <x:v>Compiled parallel data; upstream quality mixed</x:v>
      </x:c>
      <x:c r="AE358" s="46" t="str">
        <x:v>Existing OPUS parallel corpora were sampled and compiled</x:v>
      </x:c>
      <x:c r="AF358" s="46" t="str">
        <x:v>No new labels were added; translations and alignments were inherited from upstream corpora</x:v>
      </x:c>
      <x:c r="AG358" s="46" t="str">
        <x:v>Validation varies by upstream corpus and may include human translation, automatic alignment, or mixed processes</x:v>
      </x:c>
    </x:row>
    <x:row r="359">
      <x:c r="A359" s="44" t="n">
        <x:v>15</x:v>
      </x:c>
      <x:c r="B359" s="44" t="str">
        <x:v>Spanish</x:v>
      </x:c>
      <x:c r="C359" s="44" t="str">
        <x:v>spa</x:v>
      </x:c>
      <x:c r="D359" s="44" t="str">
        <x:v>weblate_translations</x:v>
      </x:c>
      <x:c r="E359" s="44" t="str">
        <x:v>Weblate Translations (FOSS i18n strings)</x:v>
      </x:c>
      <x:c r="F359" s="44" t="str">
        <x:v>translation</x:v>
      </x:c>
      <x:c r="G359" s="44" t="str">
        <x:v>train</x:v>
      </x:c>
      <x:c r="H359" s="44" t="str">
        <x:v>translation</x:v>
      </x:c>
      <x:c r="I359" s="48" t="n">
        <x:v>625808</x:v>
      </x:c>
      <x:c r="J359" s="48" t="n">
        <x:v>11728588</x:v>
      </x:c>
      <x:c r="K359" s="48" t="n">
        <x:v>11732108</x:v>
      </x:c>
      <x:c r="L359" s="48" t="n">
        <x:v>3520</x:v>
      </x:c>
      <x:c r="M359" s="47" t="n">
        <x:v>485.29</x:v>
      </x:c>
      <x:c r="N359" s="48" t="n">
        <x:v>77</x:v>
      </x:c>
      <x:c r="O359" s="44" t="str">
        <x:v>train</x:v>
      </x:c>
      <x:c r="P359" s="44" t="str">
        <x:v>{"train": 11728588}</x:v>
      </x:c>
      <x:c r="Q359" s="45" t="b">
        <x:v>1</x:v>
      </x:c>
      <x:c r="R359" s="44" t="str">
        <x:v>Human / crowdsourced localization</x:v>
      </x:c>
      <x:c r="S359" s="46" t="str">
        <x:v>Strings and translations were extracted from projects hosted on Weblate. The card marks annotation creators as crowdsourced, identifies Weblate users as annotators, and says empty/missing sentence pairs were dropped; detailed annotation QA is not documented.</x:v>
      </x:c>
      <x:c r="T359" s="46" t="str">
        <x:v>Verified from official data card; QA details missing</x:v>
      </x:c>
      <x:c r="U359" s="46" t="str">
        <x:v>Other / custom — see source</x:v>
      </x:c>
      <x:c r="V359" s="46" t="str">
        <x:v>Other (unspecified)</x:v>
      </x:c>
      <x:c r="W359" s="46" t="str">
        <x:v>Conflict or wording difference — review source</x:v>
      </x:c>
      <x:c r="X359" s="46" t="str">
        <x:v>https://huggingface.co/datasets/ayymen/Weblate-Translations</x:v>
      </x:c>
      <x:c r="Y359" s="46" t="str">
        <x:v>https://huggingface.co/datasets/ayymen/Weblate-Translations</x:v>
      </x:c>
      <x:c r="Z359" s="46" t="str">
        <x:v>annotations_creators=crowdsourced</x:v>
      </x:c>
      <x:c r="AA359" s="46" t="str"/>
      <x:c r="AB359" s="46" t="str">
        <x:v>sft_datasets.csv!row 2</x:v>
      </x:c>
      <x:c r="AC359" s="46" t="str">
        <x:v>2026-09-20</x:v>
      </x:c>
      <x:c r="AD359" s="46" t="str">
        <x:v>Human collected + human translated; validation not documented</x:v>
      </x:c>
      <x:c r="AE359" s="46" t="str">
        <x:v>Community localization strings and translations extracted from the source platform</x:v>
      </x:c>
      <x:c r="AF359" s="46" t="str">
        <x:v>Translations supplied by platform contributors</x:v>
      </x:c>
      <x:c r="AG359" s="46" t="str">
        <x:v>Empty or missing pairs were removed; translation review and inter-annotator QA were not documented in the reviewed card</x:v>
      </x:c>
    </x:row>
    <x:row r="360">
      <x:c r="A360" s="44" t="n">
        <x:v>15</x:v>
      </x:c>
      <x:c r="B360" s="44" t="str">
        <x:v>Spanish</x:v>
      </x:c>
      <x:c r="C360" s="44" t="str">
        <x:v>spa</x:v>
      </x:c>
      <x:c r="D360" s="44" t="str">
        <x:v>pontoon_translations</x:v>
      </x:c>
      <x:c r="E360" s="44" t="str">
        <x:v>Pontoon Translations (Mozilla i18n)</x:v>
      </x:c>
      <x:c r="F360" s="44" t="str">
        <x:v>translation</x:v>
      </x:c>
      <x:c r="G360" s="44" t="str">
        <x:v>train</x:v>
      </x:c>
      <x:c r="H360" s="44" t="str">
        <x:v>translation</x:v>
      </x:c>
      <x:c r="I360" s="48" t="n">
        <x:v>178982</x:v>
      </x:c>
      <x:c r="J360" s="48" t="n">
        <x:v>3559187</x:v>
      </x:c>
      <x:c r="K360" s="48" t="n">
        <x:v>3559829</x:v>
      </x:c>
      <x:c r="L360" s="48" t="n">
        <x:v>642</x:v>
      </x:c>
      <x:c r="M360" s="47" t="n">
        <x:v>152.16</x:v>
      </x:c>
      <x:c r="N360" s="48" t="n">
        <x:v>18</x:v>
      </x:c>
      <x:c r="O360" s="44" t="str">
        <x:v>train</x:v>
      </x:c>
      <x:c r="P360" s="44" t="str">
        <x:v>{"train": 3559187}</x:v>
      </x:c>
      <x:c r="Q360" s="45" t="b">
        <x:v>1</x:v>
      </x:c>
      <x:c r="R360" s="44" t="str">
        <x:v>Human / crowdsourced localization</x:v>
      </x:c>
      <x:c r="S360" s="46" t="str">
        <x:v>English source strings and translations were extracted from Mozilla Pontoon projects. The card marks annotation creators as crowdsourced and identifies Pontoon users as annotators; empty/missing sentence pairs were dropped.</x:v>
      </x:c>
      <x:c r="T360" s="46" t="str">
        <x:v>Verified from official data card; QA details missing</x:v>
      </x:c>
      <x:c r="U360" s="46" t="str">
        <x:v>MPL-2.0</x:v>
      </x:c>
      <x:c r="V360" s="46" t="str">
        <x:v>MPL-2.0</x:v>
      </x:c>
      <x:c r="W360" s="46" t="str">
        <x:v>Consistent with primary source</x:v>
      </x:c>
      <x:c r="X360" s="46" t="str">
        <x:v>https://huggingface.co/datasets/ayymen/Pontoon-Translations</x:v>
      </x:c>
      <x:c r="Y360" s="46" t="str">
        <x:v>https://huggingface.co/datasets/ayymen/Pontoon-Translations</x:v>
      </x:c>
      <x:c r="Z360" s="46" t="str">
        <x:v>annotations_creators=crowdsourced</x:v>
      </x:c>
      <x:c r="AA360" s="46" t="str"/>
      <x:c r="AB360" s="46" t="str">
        <x:v>sft_datasets.csv!row 3</x:v>
      </x:c>
      <x:c r="AC360" s="46" t="str">
        <x:v>2026-09-20</x:v>
      </x:c>
      <x:c r="AD360" s="46" t="str">
        <x:v>Human collected + human translated; validation not documented</x:v>
      </x:c>
      <x:c r="AE360" s="46" t="str">
        <x:v>Community localization strings and translations extracted from the source platform</x:v>
      </x:c>
      <x:c r="AF360" s="46" t="str">
        <x:v>Translations supplied by platform contributors</x:v>
      </x:c>
      <x:c r="AG360" s="46" t="str">
        <x:v>Empty or missing pairs were removed; translation review and inter-annotator QA were not documented in the reviewed card</x:v>
      </x:c>
    </x:row>
    <x:row r="361">
      <x:c r="A361" s="44" t="n">
        <x:v>15</x:v>
      </x:c>
      <x:c r="B361" s="44" t="str">
        <x:v>Spanish</x:v>
      </x:c>
      <x:c r="C361" s="44" t="str">
        <x:v>spa</x:v>
      </x:c>
      <x:c r="D361" s="44" t="str">
        <x:v>sib200_miners</x:v>
      </x:c>
      <x:c r="E361" s="44" t="str">
        <x:v>SIB-200 mined parallel sentences</x:v>
      </x:c>
      <x:c r="F361" s="44" t="str">
        <x:v>translation</x:v>
      </x:c>
      <x:c r="G361" s="44" t="str">
        <x:v>train</x:v>
      </x:c>
      <x:c r="H361" s="44" t="str">
        <x:v>translation</x:v>
      </x:c>
      <x:c r="I361" s="48" t="n">
        <x:v>701</x:v>
      </x:c>
      <x:c r="J361" s="48" t="n">
        <x:v>143004</x:v>
      </x:c>
      <x:c r="K361" s="48" t="n">
        <x:v>143004</x:v>
      </x:c>
      <x:c r="L361" s="48"/>
      <x:c r="M361" s="47" t="n">
        <x:v>21.11</x:v>
      </x:c>
      <x:c r="N361" s="48" t="n">
        <x:v>9</x:v>
      </x:c>
      <x:c r="O361" s="44" t="str">
        <x:v>train</x:v>
      </x:c>
      <x:c r="P361" s="44" t="str">
        <x:v>{"train": 143004}</x:v>
      </x:c>
      <x:c r="Q361" s="45" t="b">
        <x:v>1</x:v>
      </x:c>
      <x:c r="R361" s="44" t="str">
        <x:v>Not documented</x:v>
      </x:c>
      <x:c r="S361" s="46" t="str">
        <x:v>The official card contains dataset files and a license but no usable collection or annotation description. The name suggests SIB-200 lineage, but the mining procedure is not stated and is not inferred here.</x:v>
      </x:c>
      <x:c r="T361" s="46" t="str">
        <x:v>Not documented in reviewed card</x:v>
      </x:c>
      <x:c r="U361" s="46" t="str">
        <x:v>CC-BY-SA-4.0</x:v>
      </x:c>
      <x:c r="V361" s="46" t="str">
        <x:v>CC-BY-SA-4.0</x:v>
      </x:c>
      <x:c r="W361" s="46" t="str">
        <x:v>Consistent with primary source</x:v>
      </x:c>
      <x:c r="X361" s="46" t="str">
        <x:v>https://huggingface.co/datasets/gentaiscool/bitext_sib200_miners</x:v>
      </x:c>
      <x:c r="Y361" s="46" t="str">
        <x:v>https://huggingface.co/datasets/gentaiscool/bitext_sib200_miners</x:v>
      </x:c>
      <x:c r="Z361" s="46" t="str">
        <x:v>Official source reviewed; no detailed method located</x:v>
      </x:c>
      <x:c r="AA361" s="46" t="str"/>
      <x:c r="AB361" s="46" t="str">
        <x:v>sft_datasets.csv!row 4</x:v>
      </x:c>
      <x:c r="AC361" s="46" t="str">
        <x:v>2026-09-20</x:v>
      </x:c>
      <x:c r="AD361" s="46" t="str">
        <x:v>Not documented</x:v>
      </x:c>
      <x:c r="AE361" s="46" t="str">
        <x:v>Not documented in the reviewed primary source</x:v>
      </x:c>
      <x:c r="AF361" s="46" t="str">
        <x:v>Not documented in the reviewed primary source</x:v>
      </x:c>
      <x:c r="AG361" s="46" t="str">
        <x:v>Not documented in the reviewed primary source</x:v>
      </x:c>
    </x:row>
    <x:row r="362">
      <x:c r="A362" s="44" t="n">
        <x:v>15</x:v>
      </x:c>
      <x:c r="B362" s="44" t="str">
        <x:v>Spanish</x:v>
      </x:c>
      <x:c r="C362" s="44" t="str">
        <x:v>spa</x:v>
      </x:c>
      <x:c r="D362" s="44" t="str">
        <x:v>sib200</x:v>
      </x:c>
      <x:c r="E362" s="44" t="str">
        <x:v>SIB-200 (FLORES-derived topic classification, all languages)</x:v>
      </x:c>
      <x:c r="F362" s="44" t="str">
        <x:v>classification</x:v>
      </x:c>
      <x:c r="G362" s="44" t="str">
        <x:v>train</x:v>
      </x:c>
      <x:c r="H362" s="44" t="str">
        <x:v>news/topics</x:v>
      </x:c>
      <x:c r="I362" s="48" t="n">
        <x:v>1004</x:v>
      </x:c>
      <x:c r="J362" s="48" t="n">
        <x:v>62248</x:v>
      </x:c>
      <x:c r="K362" s="48" t="n">
        <x:v>62248</x:v>
      </x:c>
      <x:c r="L362" s="48"/>
      <x:c r="M362" s="47" t="n">
        <x:v>4.86</x:v>
      </x:c>
      <x:c r="N362" s="48" t="n">
        <x:v>24</x:v>
      </x:c>
      <x:c r="O362" s="44" t="str">
        <x:v>train, validation, test</x:v>
      </x:c>
      <x:c r="P362" s="44" t="str">
        <x:v>{"test": 12648, "train": 43462, "validation": 6138}</x:v>
      </x:c>
      <x:c r="Q362" s="45" t="b">
        <x:v>1</x:v>
      </x:c>
      <x:c r="R362" s="44" t="str">
        <x:v>Human source labeling + projected parallel labels</x:v>
      </x:c>
      <x:c r="S362" s="46" t="str">
        <x:v>SIB-200 is built from FLORES-200 news-domain sentences. Topic labels were created on English source material with human expertise and propagated to the parallel translations; it is not independently annotated by humans in every language.</x:v>
      </x:c>
      <x:c r="T362" s="46" t="str">
        <x:v>Verified from paper and official card</x:v>
      </x:c>
      <x:c r="U362" s="46" t="str">
        <x:v>CC-BY-SA-4.0</x:v>
      </x:c>
      <x:c r="V362" s="46" t="str">
        <x:v>CC-BY-SA-4.0</x:v>
      </x:c>
      <x:c r="W362" s="46" t="str">
        <x:v>Consistent with primary source</x:v>
      </x:c>
      <x:c r="X362" s="46" t="str">
        <x:v>https://huggingface.co/datasets/Davlan/sib200</x:v>
      </x:c>
      <x:c r="Y362" s="46" t="str">
        <x:v>https://aclanthology.org/2024.eacl-long.14/</x:v>
      </x:c>
      <x:c r="Z362" s="46" t="str">
        <x:v>annotations_creators=found; language_creators=expert-generated</x:v>
      </x:c>
      <x:c r="AA362" s="46" t="str"/>
      <x:c r="AB362" s="46" t="str">
        <x:v>sft_datasets.csv!row 5</x:v>
      </x:c>
      <x:c r="AC362" s="46" t="str">
        <x:v>2026-09-20</x:v>
      </x:c>
      <x:c r="AD362" s="46" t="str">
        <x:v>Human source + human labels + automatic cross-language projection</x:v>
      </x:c>
      <x:c r="AE362" s="46" t="str">
        <x:v>Human-authored news sentences represented through FLORES parallel translations</x:v>
      </x:c>
      <x:c r="AF362" s="46" t="str">
        <x:v>Humans assigned topic labels to English material; labels were projected to aligned languages</x:v>
      </x:c>
      <x:c r="AG362" s="46" t="str">
        <x:v>Source translations used FLORES quality controls; independent per-language topic-label validation was not documented</x:v>
      </x:c>
    </x:row>
    <x:row r="363">
      <x:c r="A363" s="44" t="n">
        <x:v>15</x:v>
      </x:c>
      <x:c r="B363" s="44" t="str">
        <x:v>Spanish</x:v>
      </x:c>
      <x:c r="C363" s="44" t="str">
        <x:v>spa</x:v>
      </x:c>
      <x:c r="D363" s="44" t="str">
        <x:v>multi_wiki_qa</x:v>
      </x:c>
      <x:c r="E363" s="44" t="str">
        <x:v>multi-wiki-qa (Alexandra Institute)</x:v>
      </x:c>
      <x:c r="F363" s="44" t="str">
        <x:v>qa</x:v>
      </x:c>
      <x:c r="G363" s="44" t="str">
        <x:v>train</x:v>
      </x:c>
      <x:c r="H363" s="44" t="str">
        <x:v>qa</x:v>
      </x:c>
      <x:c r="I363" s="48" t="n">
        <x:v>4996</x:v>
      </x:c>
      <x:c r="J363" s="48" t="n">
        <x:v>210449</x:v>
      </x:c>
      <x:c r="K363" s="48" t="n">
        <x:v>210551</x:v>
      </x:c>
      <x:c r="L363" s="48" t="n">
        <x:v>102</x:v>
      </x:c>
      <x:c r="M363" s="47" t="n">
        <x:v>60.63</x:v>
      </x:c>
      <x:c r="N363" s="48" t="n">
        <x:v>6</x:v>
      </x:c>
      <x:c r="O363" s="44" t="str">
        <x:v>train</x:v>
      </x:c>
      <x:c r="P363" s="44" t="str">
        <x:v>{"train": 210449}</x:v>
      </x:c>
      <x:c r="Q363" s="45" t="b">
        <x:v>1</x:v>
      </x:c>
      <x:c r="R363" s="44" t="str">
        <x:v>Synthetic / LLM-generated QA</x:v>
      </x:c>
      <x:c r="S363" s="46" t="str">
        <x:v>Contexts and answer spans come from sampled Wikipedia articles; questions were generated with Gemini 1.5 Pro. The dataset card does not report human validation of the generated questions.</x:v>
      </x:c>
      <x:c r="T363" s="46" t="str">
        <x:v>Verified from official data card</x:v>
      </x:c>
      <x:c r="U363" s="46" t="str">
        <x:v>CC-BY-NC-SA-4.0</x:v>
      </x:c>
      <x:c r="V363" s="46" t="str">
        <x:v>CC-BY-NC-SA-4.0</x:v>
      </x:c>
      <x:c r="W363" s="46" t="str">
        <x:v>Consistent with primary source</x:v>
      </x:c>
      <x:c r="X363" s="46" t="str">
        <x:v>https://huggingface.co/datasets/alexandrainst/multi-wiki-qa</x:v>
      </x:c>
      <x:c r="Y363" s="46" t="str">
        <x:v>https://huggingface.co/datasets/alexandrainst/multi-wiki-qa</x:v>
      </x:c>
      <x:c r="Z363" s="46" t="str"/>
      <x:c r="AA363" s="46" t="str"/>
      <x:c r="AB363" s="46" t="str">
        <x:v>sft_datasets.csv!row 8</x:v>
      </x:c>
      <x:c r="AC363" s="46" t="str">
        <x:v>2026-09-20</x:v>
      </x:c>
      <x:c r="AD363" s="46" t="str">
        <x:v>Human collected + synthetic QA; human validation not documented</x:v>
      </x:c>
      <x:c r="AE363" s="46" t="str">
        <x:v>Wikipedia articles and answer spans were sampled; Gemini 1.5 Pro generated the questions</x:v>
      </x:c>
      <x:c r="AF363" s="46" t="str">
        <x:v>Answers came from Wikipedia spans; question generation was synthetic</x:v>
      </x:c>
      <x:c r="AG363" s="46" t="str">
        <x:v>No human review of generated questions was reported in the reviewed card</x:v>
      </x:c>
    </x:row>
    <x:row r="364">
      <x:c r="A364" s="44" t="n">
        <x:v>15</x:v>
      </x:c>
      <x:c r="B364" s="44" t="str">
        <x:v>Spanish</x:v>
      </x:c>
      <x:c r="C364" s="44" t="str">
        <x:v>spa</x:v>
      </x:c>
      <x:c r="D364" s="44" t="str">
        <x:v>wikiann</x:v>
      </x:c>
      <x:c r="E364" s="44" t="str">
        <x:v>WikiANN (NER, multilingual)</x:v>
      </x:c>
      <x:c r="F364" s="44" t="str">
        <x:v>ner</x:v>
      </x:c>
      <x:c r="G364" s="44" t="str">
        <x:v>train</x:v>
      </x:c>
      <x:c r="H364" s="44" t="str">
        <x:v>ner</x:v>
      </x:c>
      <x:c r="I364" s="48" t="n">
        <x:v>40000</x:v>
      </x:c>
      <x:c r="J364" s="48" t="n">
        <x:v>295700</x:v>
      </x:c>
      <x:c r="K364" s="48" t="n">
        <x:v>295700</x:v>
      </x:c>
      <x:c r="L364" s="48"/>
      <x:c r="M364" s="47" t="n">
        <x:v>8.62</x:v>
      </x:c>
      <x:c r="N364" s="48" t="n">
        <x:v>12</x:v>
      </x:c>
      <x:c r="O364" s="44" t="str">
        <x:v>train, validation, test</x:v>
      </x:c>
      <x:c r="P364" s="44" t="str">
        <x:v>{"test": 73900, "train": 147900, "validation": 73900}</x:v>
      </x:c>
      <x:c r="Q364" s="45" t="b">
        <x:v>1</x:v>
      </x:c>
      <x:c r="R364" s="44" t="str">
        <x:v>Machine-generated / silver NER labels</x:v>
      </x:c>
      <x:c r="S364" s="46" t="str">
        <x:v>WikiANN uses automatically generated entity annotations derived from Wikipedia links. The official card declares machine-generated annotations and crowdsourced language content.</x:v>
      </x:c>
      <x:c r="T364" s="46" t="str">
        <x:v>Verified from paper and official data card</x:v>
      </x:c>
      <x:c r="U364" s="46" t="str">
        <x:v>Unknown / not specified</x:v>
      </x:c>
      <x:c r="V364" s="46" t="str">
        <x:v>hf:unimelb-nlp/wikiann</x:v>
      </x:c>
      <x:c r="W364" s="46" t="str">
        <x:v>Not verified / unspecified</x:v>
      </x:c>
      <x:c r="X364" s="46" t="str">
        <x:v>https://huggingface.co/datasets/unimelb-nlp/wikiann</x:v>
      </x:c>
      <x:c r="Y364" s="46" t="str">
        <x:v>https://aclanthology.org/P17-1178/</x:v>
      </x:c>
      <x:c r="Z364" s="46" t="str">
        <x:v>annotations_creators=machine-generated; language_creators=crowdsourced</x:v>
      </x:c>
      <x:c r="AA364" s="46" t="str"/>
      <x:c r="AB364" s="46" t="str">
        <x:v>sft_datasets.csv!row 9</x:v>
      </x:c>
      <x:c r="AC364" s="46" t="str">
        <x:v>2026-09-20</x:v>
      </x:c>
      <x:c r="AD364" s="46" t="str">
        <x:v>Human collected + synthetic labels; human validation not documented</x:v>
      </x:c>
      <x:c r="AE364" s="46" t="str">
        <x:v>Wikipedia text and links were compiled automatically</x:v>
      </x:c>
      <x:c r="AF364" s="46" t="str">
        <x:v>Named-entity labels were machine-generated from Wikipedia link structure</x:v>
      </x:c>
      <x:c r="AG364" s="46" t="str">
        <x:v>The reviewed card and paper do not establish human validation for each generated label</x:v>
      </x:c>
    </x:row>
    <x:row r="365">
      <x:c r="A365" s="44" t="n">
        <x:v>15</x:v>
      </x:c>
      <x:c r="B365" s="44" t="str">
        <x:v>Spanish</x:v>
      </x:c>
      <x:c r="C365" s="44" t="str">
        <x:v>spa</x:v>
      </x:c>
      <x:c r="D365" s="44" t="str">
        <x:v>tamazight_anki</x:v>
      </x:c>
      <x:c r="E365" s="44" t="str">
        <x:v>Tamazight Anki Translation</x:v>
      </x:c>
      <x:c r="F365" s="44" t="str">
        <x:v>translation</x:v>
      </x:c>
      <x:c r="G365" s="44" t="str">
        <x:v>train</x:v>
      </x:c>
      <x:c r="H365" s="44" t="str">
        <x:v>general</x:v>
      </x:c>
      <x:c r="I365" s="48" t="n">
        <x:v>2248</x:v>
      </x:c>
      <x:c r="J365" s="48" t="n">
        <x:v>83640</x:v>
      </x:c>
      <x:c r="K365" s="48" t="n">
        <x:v>83640</x:v>
      </x:c>
      <x:c r="L365" s="48"/>
      <x:c r="M365" s="47" t="n">
        <x:v>3.14</x:v>
      </x:c>
      <x:c r="N365" s="48" t="n">
        <x:v>4</x:v>
      </x:c>
      <x:c r="O365" s="44" t="str">
        <x:v>train</x:v>
      </x:c>
      <x:c r="P365" s="44" t="str">
        <x:v>{"train": 83640}</x:v>
      </x:c>
      <x:c r="Q365" s="45" t="b">
        <x:v>1</x:v>
      </x:c>
      <x:c r="R365" s="44" t="str">
        <x:v>Not documented</x:v>
      </x:c>
      <x:c r="S365" s="46" t="str">
        <x:v>No sufficiently specific collection or annotation procedure was found in the reviewed official card/repository. This row is intentionally not classified as human or synthetic.</x:v>
      </x:c>
      <x:c r="T365" s="46" t="str">
        <x:v>Not documented in reviewed source</x:v>
      </x:c>
      <x:c r="U365" s="46" t="str">
        <x:v>Not specified in reviewed primary source</x:v>
      </x:c>
      <x:c r="V365" s="46" t="str">
        <x:v>CC-BY-SA-4.0</x:v>
      </x:c>
      <x:c r="W365" s="46" t="str">
        <x:v>Not verified / unspecified</x:v>
      </x:c>
      <x:c r="X365" s="46" t="str">
        <x:v>https://huggingface.co/datasets/Tamazight-NLP/Anki-Translations</x:v>
      </x:c>
      <x:c r="Y365" s="46" t="str">
        <x:v>https://huggingface.co/datasets/Tamazight-NLP/Anki-Translations</x:v>
      </x:c>
      <x:c r="Z365" s="46" t="str">
        <x:v>Official source reviewed; no detailed method located</x:v>
      </x:c>
      <x:c r="AA365" s="46" t="str"/>
      <x:c r="AB365" s="46" t="str">
        <x:v>sft_datasets.csv!row 12</x:v>
      </x:c>
      <x:c r="AC365" s="46" t="str">
        <x:v>2026-09-20</x:v>
      </x:c>
      <x:c r="AD365" s="46" t="str">
        <x:v>Not documented</x:v>
      </x:c>
      <x:c r="AE365" s="46" t="str">
        <x:v>Not documented in the reviewed primary source</x:v>
      </x:c>
      <x:c r="AF365" s="46" t="str">
        <x:v>Not documented in the reviewed primary source</x:v>
      </x:c>
      <x:c r="AG365" s="46" t="str">
        <x:v>Not documented in the reviewed primary source</x:v>
      </x:c>
    </x:row>
    <x:row r="366">
      <x:c r="A366" s="44" t="n">
        <x:v>15</x:v>
      </x:c>
      <x:c r="B366" s="44" t="str">
        <x:v>Spanish</x:v>
      </x:c>
      <x:c r="C366" s="44" t="str">
        <x:v>spa</x:v>
      </x:c>
      <x:c r="D366" s="44" t="str">
        <x:v>global_mmlu</x:v>
      </x:c>
      <x:c r="E366" s="44" t="str">
        <x:v>Global-MMLU</x:v>
      </x:c>
      <x:c r="F366" s="44" t="str">
        <x:v>instruction</x:v>
      </x:c>
      <x:c r="G366" s="44" t="str">
        <x:v>train</x:v>
      </x:c>
      <x:c r="H366" s="44" t="str">
        <x:v>Academic/knowledge</x:v>
      </x:c>
      <x:c r="I366" s="48" t="n">
        <x:v>14042</x:v>
      </x:c>
      <x:c r="J366" s="48" t="n">
        <x:v>224672</x:v>
      </x:c>
      <x:c r="K366" s="48" t="n">
        <x:v>224672</x:v>
      </x:c>
      <x:c r="L366" s="48"/>
      <x:c r="M366" s="47" t="n">
        <x:v>21.72</x:v>
      </x:c>
      <x:c r="N366" s="48" t="n">
        <x:v>2</x:v>
      </x:c>
      <x:c r="O366" s="44" t="str">
        <x:v>test</x:v>
      </x:c>
      <x:c r="P366" s="44" t="str">
        <x:v>{"test": 224672}</x:v>
      </x:c>
      <x:c r="Q366" s="45" t="b">
        <x:v>1</x:v>
      </x:c>
      <x:c r="R366" s="44" t="str">
        <x:v>Mixed machine translation + human post-editing/annotation</x:v>
      </x:c>
      <x:c r="S366" s="46" t="str">
        <x:v>Global-MMLU combines machine-translated MMLU with professional translations and crowdsourced post-edits. A subset also received human cultural-sensitivity annotations.</x:v>
      </x:c>
      <x:c r="T366" s="46" t="str">
        <x:v>Verified from official data card and paper</x:v>
      </x:c>
      <x:c r="U366" s="46" t="str">
        <x:v>APACHE-2.0</x:v>
      </x:c>
      <x:c r="V366" s="46" t="str">
        <x:v>Apache-2.0</x:v>
      </x:c>
      <x:c r="W366" s="46" t="str">
        <x:v>Consistent with primary source</x:v>
      </x:c>
      <x:c r="X366" s="46" t="str">
        <x:v>https://huggingface.co/datasets/CohereLabs/Global-MMLU</x:v>
      </x:c>
      <x:c r="Y366" s="46" t="str">
        <x:v>https://arxiv.org/abs/2412.03304</x:v>
      </x:c>
      <x:c r="Z366" s="46" t="str"/>
      <x:c r="AA366" s="46" t="str"/>
      <x:c r="AB366" s="46" t="str">
        <x:v>sft_datasets.csv!row 18</x:v>
      </x:c>
      <x:c r="AC366" s="46" t="str">
        <x:v>2026-09-20</x:v>
      </x:c>
      <x:c r="AD366" s="46" t="str">
        <x:v>Machine translated + human post-edited + human annotated</x:v>
      </x:c>
      <x:c r="AE366" s="46" t="str">
        <x:v>MMLU questions were machine translated, with professional translations and community post-edits in the collection</x:v>
      </x:c>
      <x:c r="AF366" s="46" t="str">
        <x:v>Original answer labels were inherited; people also added cultural-sensitivity annotations</x:v>
      </x:c>
      <x:c r="AG366" s="46" t="str">
        <x:v>Professional review, crowdsourced post-editing, and multi-annotator cultural review</x:v>
      </x:c>
    </x:row>
    <x:row r="367">
      <x:c r="A367" s="44" t="n">
        <x:v>15</x:v>
      </x:c>
      <x:c r="B367" s="44" t="str">
        <x:v>Spanish</x:v>
      </x:c>
      <x:c r="C367" s="44" t="str">
        <x:v>spa</x:v>
      </x:c>
      <x:c r="D367" s="44" t="str">
        <x:v>global_mmlu_lite</x:v>
      </x:c>
      <x:c r="E367" s="44" t="str">
        <x:v>Global-MMLU-Lite</x:v>
      </x:c>
      <x:c r="F367" s="44" t="str">
        <x:v>instruction</x:v>
      </x:c>
      <x:c r="G367" s="44" t="str">
        <x:v>train</x:v>
      </x:c>
      <x:c r="H367" s="44" t="str">
        <x:v>Academic/knowledge</x:v>
      </x:c>
      <x:c r="I367" s="48" t="n">
        <x:v>400</x:v>
      </x:c>
      <x:c r="J367" s="48" t="n">
        <x:v>3600</x:v>
      </x:c>
      <x:c r="K367" s="48" t="n">
        <x:v>3600</x:v>
      </x:c>
      <x:c r="L367" s="48"/>
      <x:c r="M367" s="47" t="n">
        <x:v>0.4</x:v>
      </x:c>
      <x:c r="N367" s="48" t="n">
        <x:v>1</x:v>
      </x:c>
      <x:c r="O367" s="44" t="str">
        <x:v>test</x:v>
      </x:c>
      <x:c r="P367" s="44" t="str">
        <x:v>{"test": 3600}</x:v>
      </x:c>
      <x:c r="Q367" s="45" t="b">
        <x:v>1</x:v>
      </x:c>
      <x:c r="R367" s="44" t="str">
        <x:v>Human translated subset + human annotation</x:v>
      </x:c>
      <x:c r="S367" s="46" t="str">
        <x:v>The official card describes Global-MMLU-Lite as a balanced subset covering languages with human translations and cultural-sensitivity annotations.</x:v>
      </x:c>
      <x:c r="T367" s="46" t="str">
        <x:v>Verified from official data card and paper</x:v>
      </x:c>
      <x:c r="U367" s="46" t="str">
        <x:v>APACHE-2.0</x:v>
      </x:c>
      <x:c r="V367" s="46" t="str">
        <x:v>Apache-2.0</x:v>
      </x:c>
      <x:c r="W367" s="46" t="str">
        <x:v>Consistent with primary source</x:v>
      </x:c>
      <x:c r="X367" s="46" t="str">
        <x:v>https://huggingface.co/datasets/CohereLabs/Global-MMLU-Lite</x:v>
      </x:c>
      <x:c r="Y367" s="46" t="str">
        <x:v>https://arxiv.org/abs/2412.03304</x:v>
      </x:c>
      <x:c r="Z367" s="46" t="str"/>
      <x:c r="AA367" s="46" t="str"/>
      <x:c r="AB367" s="46" t="str">
        <x:v>sft_datasets.csv!row 43</x:v>
      </x:c>
      <x:c r="AC367" s="46" t="str">
        <x:v>2026-09-20</x:v>
      </x:c>
      <x:c r="AD367" s="46" t="str">
        <x:v>Machine translated + human post-edited + human annotated</x:v>
      </x:c>
      <x:c r="AE367" s="46" t="str">
        <x:v>MMLU questions were machine translated, with professional translations and community post-edits in the collection</x:v>
      </x:c>
      <x:c r="AF367" s="46" t="str">
        <x:v>Original answer labels were inherited; people also added cultural-sensitivity annotations</x:v>
      </x:c>
      <x:c r="AG367" s="46" t="str">
        <x:v>Professional review, crowdsourced post-editing, and multi-annotator cultural review</x:v>
      </x:c>
    </x:row>
    <x:row r="368">
      <x:c r="A368" s="44" t="n">
        <x:v>15</x:v>
      </x:c>
      <x:c r="B368" s="44" t="str">
        <x:v>Spanish</x:v>
      </x:c>
      <x:c r="C368" s="44" t="str">
        <x:v>spa</x:v>
      </x:c>
      <x:c r="D368" s="44" t="str">
        <x:v>kaleidoscope</x:v>
      </x:c>
      <x:c r="E368" s="44" t="str">
        <x:v>Kaleidoscope</x:v>
      </x:c>
      <x:c r="F368" s="44" t="str">
        <x:v>instruction</x:v>
      </x:c>
      <x:c r="G368" s="44" t="str">
        <x:v>train</x:v>
      </x:c>
      <x:c r="H368" s="44" t="str">
        <x:v>Cultural</x:v>
      </x:c>
      <x:c r="I368" s="48" t="n">
        <x:v>1186</x:v>
      </x:c>
      <x:c r="J368" s="48" t="n">
        <x:v>15253</x:v>
      </x:c>
      <x:c r="K368" s="48" t="n">
        <x:v>20911</x:v>
      </x:c>
      <x:c r="L368" s="48" t="n">
        <x:v>5658</x:v>
      </x:c>
      <x:c r="M368" s="47" t="n">
        <x:v>1.54</x:v>
      </x:c>
      <x:c r="N368" s="48" t="n">
        <x:v>1</x:v>
      </x:c>
      <x:c r="O368" s="44" t="str">
        <x:v>train</x:v>
      </x:c>
      <x:c r="P368" s="44" t="str">
        <x:v>{"train": 15253}</x:v>
      </x:c>
      <x:c r="Q368" s="45" t="b">
        <x:v>1</x:v>
      </x:c>
      <x:c r="R368" s="44" t="str">
        <x:v>Not documented</x:v>
      </x:c>
      <x:c r="S368" s="46" t="str">
        <x:v>No sufficiently specific collection or annotation procedure was found in the reviewed official card/repository. This row is intentionally not classified as human or synthetic.</x:v>
      </x:c>
      <x:c r="T368" s="46" t="str">
        <x:v>Not documented in reviewed source</x:v>
      </x:c>
      <x:c r="U368" s="46" t="str">
        <x:v>APACHE-2.0</x:v>
      </x:c>
      <x:c r="V368" s="46" t="str">
        <x:v>Apache-2.0</x:v>
      </x:c>
      <x:c r="W368" s="46" t="str">
        <x:v>Consistent with primary source</x:v>
      </x:c>
      <x:c r="X368" s="46" t="str">
        <x:v>https://huggingface.co/datasets/CohereLabs/kaleidoscope</x:v>
      </x:c>
      <x:c r="Y368" s="46" t="str">
        <x:v>https://huggingface.co/datasets/CohereLabs/kaleidoscope</x:v>
      </x:c>
      <x:c r="Z368" s="46" t="str">
        <x:v>Official source reviewed; no detailed method located</x:v>
      </x:c>
      <x:c r="AA368" s="46" t="str"/>
      <x:c r="AB368" s="46" t="str">
        <x:v>sft_datasets.csv!row 44</x:v>
      </x:c>
      <x:c r="AC368" s="46" t="str">
        <x:v>2026-09-20</x:v>
      </x:c>
      <x:c r="AD368" s="46" t="str">
        <x:v>Not documented</x:v>
      </x:c>
      <x:c r="AE368" s="46" t="str">
        <x:v>Not documented in the reviewed primary source</x:v>
      </x:c>
      <x:c r="AF368" s="46" t="str">
        <x:v>Not documented in the reviewed primary source</x:v>
      </x:c>
      <x:c r="AG368" s="46" t="str">
        <x:v>Not documented in the reviewed primary source</x:v>
      </x:c>
    </x:row>
    <x:row r="369">
      <x:c r="A369" s="44" t="n">
        <x:v>15</x:v>
      </x:c>
      <x:c r="B369" s="44" t="str">
        <x:v>Spanish</x:v>
      </x:c>
      <x:c r="C369" s="44" t="str">
        <x:v>spa</x:v>
      </x:c>
      <x:c r="D369" s="44" t="str">
        <x:v>opus_100</x:v>
      </x:c>
      <x:c r="E369" s="44" t="str">
        <x:v>OPUS-100</x:v>
      </x:c>
      <x:c r="F369" s="44" t="str">
        <x:v>translation</x:v>
      </x:c>
      <x:c r="G369" s="44" t="str">
        <x:v>train</x:v>
      </x:c>
      <x:c r="H369" s="44" t="str">
        <x:v>General (en-pivot)</x:v>
      </x:c>
      <x:c r="I369" s="48" t="n">
        <x:v>1004000</x:v>
      </x:c>
      <x:c r="J369" s="48" t="n">
        <x:v>47085071</x:v>
      </x:c>
      <x:c r="K369" s="48" t="n">
        <x:v>47085071</x:v>
      </x:c>
      <x:c r="L369" s="48"/>
      <x:c r="M369" s="47" t="n">
        <x:v>2956.92</x:v>
      </x:c>
      <x:c r="N369" s="48" t="n">
        <x:v>190</x:v>
      </x:c>
      <x:c r="O369" s="44" t="str">
        <x:v>train, validation, test</x:v>
      </x:c>
      <x:c r="P369" s="44" t="str">
        <x:v>{"test": 185537, "train": 46738000, "validation": 161534}</x:v>
      </x:c>
      <x:c r="Q369" s="45" t="b">
        <x:v>1</x:v>
      </x:c>
      <x:c r="R369" s="44" t="str">
        <x:v>Compiled parallel corpus; mixed upstream origins</x:v>
      </x:c>
      <x:c r="S369" s="46" t="str">
        <x:v>OPUS-100 samples existing OPUS parallel corpora. The package adds no new annotation; upstream corpora may be human-translated, machine-aligned or mixed, so a single human/synthetic label is not valid.</x:v>
      </x:c>
      <x:c r="T369" s="46" t="str">
        <x:v>Verified from official data card and paper</x:v>
      </x:c>
      <x:c r="U369" s="46" t="str">
        <x:v>UNKNOWN</x:v>
      </x:c>
      <x:c r="V369" s="46" t="str">
        <x:v>Unknown (mixed compilation)</x:v>
      </x:c>
      <x:c r="W369" s="46" t="str">
        <x:v>Consistent with primary source</x:v>
      </x:c>
      <x:c r="X369" s="46" t="str">
        <x:v>https://huggingface.co/datasets/Helsinki-NLP/opus-100</x:v>
      </x:c>
      <x:c r="Y369" s="46" t="str">
        <x:v>https://aclanthology.org/2020.lrec-1.145/</x:v>
      </x:c>
      <x:c r="Z369" s="46" t="str">
        <x:v>annotations_creators=no-annotation; language_creators=found</x:v>
      </x:c>
      <x:c r="AA369" s="46" t="str"/>
      <x:c r="AB369" s="46" t="str">
        <x:v>sft_datasets.csv!row 55</x:v>
      </x:c>
      <x:c r="AC369" s="46" t="str">
        <x:v>2026-09-20</x:v>
      </x:c>
      <x:c r="AD369" s="46" t="str">
        <x:v>Compiled parallel data; upstream quality mixed</x:v>
      </x:c>
      <x:c r="AE369" s="46" t="str">
        <x:v>Existing OPUS parallel corpora were sampled and compiled</x:v>
      </x:c>
      <x:c r="AF369" s="46" t="str">
        <x:v>No new labels were added; translations and alignments were inherited from upstream corpora</x:v>
      </x:c>
      <x:c r="AG369" s="46" t="str">
        <x:v>Validation varies by upstream corpus and may include human translation, automatic alignment, or mixed processes</x:v>
      </x:c>
    </x:row>
    <x:row r="370">
      <x:c r="A370" s="44" t="n">
        <x:v>16</x:v>
      </x:c>
      <x:c r="B370" s="44" t="str">
        <x:v>French</x:v>
      </x:c>
      <x:c r="C370" s="44" t="str">
        <x:v>fra</x:v>
      </x:c>
      <x:c r="D370" s="44" t="str">
        <x:v>weblate_translations</x:v>
      </x:c>
      <x:c r="E370" s="44" t="str">
        <x:v>Weblate Translations (FOSS i18n strings)</x:v>
      </x:c>
      <x:c r="F370" s="44" t="str">
        <x:v>translation</x:v>
      </x:c>
      <x:c r="G370" s="44" t="str">
        <x:v>train</x:v>
      </x:c>
      <x:c r="H370" s="44" t="str">
        <x:v>translation</x:v>
      </x:c>
      <x:c r="I370" s="48" t="n">
        <x:v>549454</x:v>
      </x:c>
      <x:c r="J370" s="48" t="n">
        <x:v>11728588</x:v>
      </x:c>
      <x:c r="K370" s="48" t="n">
        <x:v>11732108</x:v>
      </x:c>
      <x:c r="L370" s="48" t="n">
        <x:v>3520</x:v>
      </x:c>
      <x:c r="M370" s="47" t="n">
        <x:v>485.29</x:v>
      </x:c>
      <x:c r="N370" s="48" t="n">
        <x:v>77</x:v>
      </x:c>
      <x:c r="O370" s="44" t="str">
        <x:v>train</x:v>
      </x:c>
      <x:c r="P370" s="44" t="str">
        <x:v>{"train": 11728588}</x:v>
      </x:c>
      <x:c r="Q370" s="45" t="b">
        <x:v>1</x:v>
      </x:c>
      <x:c r="R370" s="44" t="str">
        <x:v>Human / crowdsourced localization</x:v>
      </x:c>
      <x:c r="S370" s="46" t="str">
        <x:v>Strings and translations were extracted from projects hosted on Weblate. The card marks annotation creators as crowdsourced, identifies Weblate users as annotators, and says empty/missing sentence pairs were dropped; detailed annotation QA is not documented.</x:v>
      </x:c>
      <x:c r="T370" s="46" t="str">
        <x:v>Verified from official data card; QA details missing</x:v>
      </x:c>
      <x:c r="U370" s="46" t="str">
        <x:v>Other / custom — see source</x:v>
      </x:c>
      <x:c r="V370" s="46" t="str">
        <x:v>Other (unspecified)</x:v>
      </x:c>
      <x:c r="W370" s="46" t="str">
        <x:v>Conflict or wording difference — review source</x:v>
      </x:c>
      <x:c r="X370" s="46" t="str">
        <x:v>https://huggingface.co/datasets/ayymen/Weblate-Translations</x:v>
      </x:c>
      <x:c r="Y370" s="46" t="str">
        <x:v>https://huggingface.co/datasets/ayymen/Weblate-Translations</x:v>
      </x:c>
      <x:c r="Z370" s="46" t="str">
        <x:v>annotations_creators=crowdsourced</x:v>
      </x:c>
      <x:c r="AA370" s="46" t="str"/>
      <x:c r="AB370" s="46" t="str">
        <x:v>sft_datasets.csv!row 2</x:v>
      </x:c>
      <x:c r="AC370" s="46" t="str">
        <x:v>2026-09-20</x:v>
      </x:c>
      <x:c r="AD370" s="46" t="str">
        <x:v>Human collected + human translated; validation not documented</x:v>
      </x:c>
      <x:c r="AE370" s="46" t="str">
        <x:v>Community localization strings and translations extracted from the source platform</x:v>
      </x:c>
      <x:c r="AF370" s="46" t="str">
        <x:v>Translations supplied by platform contributors</x:v>
      </x:c>
      <x:c r="AG370" s="46" t="str">
        <x:v>Empty or missing pairs were removed; translation review and inter-annotator QA were not documented in the reviewed card</x:v>
      </x:c>
    </x:row>
    <x:row r="371">
      <x:c r="A371" s="44" t="n">
        <x:v>16</x:v>
      </x:c>
      <x:c r="B371" s="44" t="str">
        <x:v>French</x:v>
      </x:c>
      <x:c r="C371" s="44" t="str">
        <x:v>fra</x:v>
      </x:c>
      <x:c r="D371" s="44" t="str">
        <x:v>pontoon_translations</x:v>
      </x:c>
      <x:c r="E371" s="44" t="str">
        <x:v>Pontoon Translations (Mozilla i18n)</x:v>
      </x:c>
      <x:c r="F371" s="44" t="str">
        <x:v>translation</x:v>
      </x:c>
      <x:c r="G371" s="44" t="str">
        <x:v>train</x:v>
      </x:c>
      <x:c r="H371" s="44" t="str">
        <x:v>translation</x:v>
      </x:c>
      <x:c r="I371" s="48" t="n">
        <x:v>69928</x:v>
      </x:c>
      <x:c r="J371" s="48" t="n">
        <x:v>3559187</x:v>
      </x:c>
      <x:c r="K371" s="48" t="n">
        <x:v>3559829</x:v>
      </x:c>
      <x:c r="L371" s="48" t="n">
        <x:v>642</x:v>
      </x:c>
      <x:c r="M371" s="47" t="n">
        <x:v>152.16</x:v>
      </x:c>
      <x:c r="N371" s="48" t="n">
        <x:v>18</x:v>
      </x:c>
      <x:c r="O371" s="44" t="str">
        <x:v>train</x:v>
      </x:c>
      <x:c r="P371" s="44" t="str">
        <x:v>{"train": 3559187}</x:v>
      </x:c>
      <x:c r="Q371" s="45" t="b">
        <x:v>1</x:v>
      </x:c>
      <x:c r="R371" s="44" t="str">
        <x:v>Human / crowdsourced localization</x:v>
      </x:c>
      <x:c r="S371" s="46" t="str">
        <x:v>English source strings and translations were extracted from Mozilla Pontoon projects. The card marks annotation creators as crowdsourced and identifies Pontoon users as annotators; empty/missing sentence pairs were dropped.</x:v>
      </x:c>
      <x:c r="T371" s="46" t="str">
        <x:v>Verified from official data card; QA details missing</x:v>
      </x:c>
      <x:c r="U371" s="46" t="str">
        <x:v>MPL-2.0</x:v>
      </x:c>
      <x:c r="V371" s="46" t="str">
        <x:v>MPL-2.0</x:v>
      </x:c>
      <x:c r="W371" s="46" t="str">
        <x:v>Consistent with primary source</x:v>
      </x:c>
      <x:c r="X371" s="46" t="str">
        <x:v>https://huggingface.co/datasets/ayymen/Pontoon-Translations</x:v>
      </x:c>
      <x:c r="Y371" s="46" t="str">
        <x:v>https://huggingface.co/datasets/ayymen/Pontoon-Translations</x:v>
      </x:c>
      <x:c r="Z371" s="46" t="str">
        <x:v>annotations_creators=crowdsourced</x:v>
      </x:c>
      <x:c r="AA371" s="46" t="str"/>
      <x:c r="AB371" s="46" t="str">
        <x:v>sft_datasets.csv!row 3</x:v>
      </x:c>
      <x:c r="AC371" s="46" t="str">
        <x:v>2026-09-20</x:v>
      </x:c>
      <x:c r="AD371" s="46" t="str">
        <x:v>Human collected + human translated; validation not documented</x:v>
      </x:c>
      <x:c r="AE371" s="46" t="str">
        <x:v>Community localization strings and translations extracted from the source platform</x:v>
      </x:c>
      <x:c r="AF371" s="46" t="str">
        <x:v>Translations supplied by platform contributors</x:v>
      </x:c>
      <x:c r="AG371" s="46" t="str">
        <x:v>Empty or missing pairs were removed; translation review and inter-annotator QA were not documented in the reviewed card</x:v>
      </x:c>
    </x:row>
    <x:row r="372">
      <x:c r="A372" s="44" t="n">
        <x:v>16</x:v>
      </x:c>
      <x:c r="B372" s="44" t="str">
        <x:v>French</x:v>
      </x:c>
      <x:c r="C372" s="44" t="str">
        <x:v>fra</x:v>
      </x:c>
      <x:c r="D372" s="44" t="str">
        <x:v>sib200_miners</x:v>
      </x:c>
      <x:c r="E372" s="44" t="str">
        <x:v>SIB-200 mined parallel sentences</x:v>
      </x:c>
      <x:c r="F372" s="44" t="str">
        <x:v>translation</x:v>
      </x:c>
      <x:c r="G372" s="44" t="str">
        <x:v>train</x:v>
      </x:c>
      <x:c r="H372" s="44" t="str">
        <x:v>translation</x:v>
      </x:c>
      <x:c r="I372" s="48" t="n">
        <x:v>701</x:v>
      </x:c>
      <x:c r="J372" s="48" t="n">
        <x:v>143004</x:v>
      </x:c>
      <x:c r="K372" s="48" t="n">
        <x:v>143004</x:v>
      </x:c>
      <x:c r="L372" s="48"/>
      <x:c r="M372" s="47" t="n">
        <x:v>21.11</x:v>
      </x:c>
      <x:c r="N372" s="48" t="n">
        <x:v>9</x:v>
      </x:c>
      <x:c r="O372" s="44" t="str">
        <x:v>train</x:v>
      </x:c>
      <x:c r="P372" s="44" t="str">
        <x:v>{"train": 143004}</x:v>
      </x:c>
      <x:c r="Q372" s="45" t="b">
        <x:v>1</x:v>
      </x:c>
      <x:c r="R372" s="44" t="str">
        <x:v>Not documented</x:v>
      </x:c>
      <x:c r="S372" s="46" t="str">
        <x:v>The official card contains dataset files and a license but no usable collection or annotation description. The name suggests SIB-200 lineage, but the mining procedure is not stated and is not inferred here.</x:v>
      </x:c>
      <x:c r="T372" s="46" t="str">
        <x:v>Not documented in reviewed card</x:v>
      </x:c>
      <x:c r="U372" s="46" t="str">
        <x:v>CC-BY-SA-4.0</x:v>
      </x:c>
      <x:c r="V372" s="46" t="str">
        <x:v>CC-BY-SA-4.0</x:v>
      </x:c>
      <x:c r="W372" s="46" t="str">
        <x:v>Consistent with primary source</x:v>
      </x:c>
      <x:c r="X372" s="46" t="str">
        <x:v>https://huggingface.co/datasets/gentaiscool/bitext_sib200_miners</x:v>
      </x:c>
      <x:c r="Y372" s="46" t="str">
        <x:v>https://huggingface.co/datasets/gentaiscool/bitext_sib200_miners</x:v>
      </x:c>
      <x:c r="Z372" s="46" t="str">
        <x:v>Official source reviewed; no detailed method located</x:v>
      </x:c>
      <x:c r="AA372" s="46" t="str"/>
      <x:c r="AB372" s="46" t="str">
        <x:v>sft_datasets.csv!row 4</x:v>
      </x:c>
      <x:c r="AC372" s="46" t="str">
        <x:v>2026-09-20</x:v>
      </x:c>
      <x:c r="AD372" s="46" t="str">
        <x:v>Not documented</x:v>
      </x:c>
      <x:c r="AE372" s="46" t="str">
        <x:v>Not documented in the reviewed primary source</x:v>
      </x:c>
      <x:c r="AF372" s="46" t="str">
        <x:v>Not documented in the reviewed primary source</x:v>
      </x:c>
      <x:c r="AG372" s="46" t="str">
        <x:v>Not documented in the reviewed primary source</x:v>
      </x:c>
    </x:row>
    <x:row r="373">
      <x:c r="A373" s="44" t="n">
        <x:v>16</x:v>
      </x:c>
      <x:c r="B373" s="44" t="str">
        <x:v>French</x:v>
      </x:c>
      <x:c r="C373" s="44" t="str">
        <x:v>fra</x:v>
      </x:c>
      <x:c r="D373" s="44" t="str">
        <x:v>sib200</x:v>
      </x:c>
      <x:c r="E373" s="44" t="str">
        <x:v>SIB-200 (FLORES-derived topic classification, all languages)</x:v>
      </x:c>
      <x:c r="F373" s="44" t="str">
        <x:v>classification</x:v>
      </x:c>
      <x:c r="G373" s="44" t="str">
        <x:v>train</x:v>
      </x:c>
      <x:c r="H373" s="44" t="str">
        <x:v>news/topics</x:v>
      </x:c>
      <x:c r="I373" s="48" t="n">
        <x:v>1004</x:v>
      </x:c>
      <x:c r="J373" s="48" t="n">
        <x:v>62248</x:v>
      </x:c>
      <x:c r="K373" s="48" t="n">
        <x:v>62248</x:v>
      </x:c>
      <x:c r="L373" s="48"/>
      <x:c r="M373" s="47" t="n">
        <x:v>4.86</x:v>
      </x:c>
      <x:c r="N373" s="48" t="n">
        <x:v>24</x:v>
      </x:c>
      <x:c r="O373" s="44" t="str">
        <x:v>train, validation, test</x:v>
      </x:c>
      <x:c r="P373" s="44" t="str">
        <x:v>{"test": 12648, "train": 43462, "validation": 6138}</x:v>
      </x:c>
      <x:c r="Q373" s="45" t="b">
        <x:v>1</x:v>
      </x:c>
      <x:c r="R373" s="44" t="str">
        <x:v>Human source labeling + projected parallel labels</x:v>
      </x:c>
      <x:c r="S373" s="46" t="str">
        <x:v>SIB-200 is built from FLORES-200 news-domain sentences. Topic labels were created on English source material with human expertise and propagated to the parallel translations; it is not independently annotated by humans in every language.</x:v>
      </x:c>
      <x:c r="T373" s="46" t="str">
        <x:v>Verified from paper and official card</x:v>
      </x:c>
      <x:c r="U373" s="46" t="str">
        <x:v>CC-BY-SA-4.0</x:v>
      </x:c>
      <x:c r="V373" s="46" t="str">
        <x:v>CC-BY-SA-4.0</x:v>
      </x:c>
      <x:c r="W373" s="46" t="str">
        <x:v>Consistent with primary source</x:v>
      </x:c>
      <x:c r="X373" s="46" t="str">
        <x:v>https://huggingface.co/datasets/Davlan/sib200</x:v>
      </x:c>
      <x:c r="Y373" s="46" t="str">
        <x:v>https://aclanthology.org/2024.eacl-long.14/</x:v>
      </x:c>
      <x:c r="Z373" s="46" t="str">
        <x:v>annotations_creators=found; language_creators=expert-generated</x:v>
      </x:c>
      <x:c r="AA373" s="46" t="str"/>
      <x:c r="AB373" s="46" t="str">
        <x:v>sft_datasets.csv!row 5</x:v>
      </x:c>
      <x:c r="AC373" s="46" t="str">
        <x:v>2026-09-20</x:v>
      </x:c>
      <x:c r="AD373" s="46" t="str">
        <x:v>Human source + human labels + automatic cross-language projection</x:v>
      </x:c>
      <x:c r="AE373" s="46" t="str">
        <x:v>Human-authored news sentences represented through FLORES parallel translations</x:v>
      </x:c>
      <x:c r="AF373" s="46" t="str">
        <x:v>Humans assigned topic labels to English material; labels were projected to aligned languages</x:v>
      </x:c>
      <x:c r="AG373" s="46" t="str">
        <x:v>Source translations used FLORES quality controls; independent per-language topic-label validation was not documented</x:v>
      </x:c>
    </x:row>
    <x:row r="374">
      <x:c r="A374" s="44" t="n">
        <x:v>16</x:v>
      </x:c>
      <x:c r="B374" s="44" t="str">
        <x:v>French</x:v>
      </x:c>
      <x:c r="C374" s="44" t="str">
        <x:v>fra</x:v>
      </x:c>
      <x:c r="D374" s="44" t="str">
        <x:v>multi_wiki_qa</x:v>
      </x:c>
      <x:c r="E374" s="44" t="str">
        <x:v>multi-wiki-qa (Alexandra Institute)</x:v>
      </x:c>
      <x:c r="F374" s="44" t="str">
        <x:v>qa</x:v>
      </x:c>
      <x:c r="G374" s="44" t="str">
        <x:v>train</x:v>
      </x:c>
      <x:c r="H374" s="44" t="str">
        <x:v>qa</x:v>
      </x:c>
      <x:c r="I374" s="48" t="n">
        <x:v>4974</x:v>
      </x:c>
      <x:c r="J374" s="48" t="n">
        <x:v>210449</x:v>
      </x:c>
      <x:c r="K374" s="48" t="n">
        <x:v>210551</x:v>
      </x:c>
      <x:c r="L374" s="48" t="n">
        <x:v>102</x:v>
      </x:c>
      <x:c r="M374" s="47" t="n">
        <x:v>60.63</x:v>
      </x:c>
      <x:c r="N374" s="48" t="n">
        <x:v>6</x:v>
      </x:c>
      <x:c r="O374" s="44" t="str">
        <x:v>train</x:v>
      </x:c>
      <x:c r="P374" s="44" t="str">
        <x:v>{"train": 210449}</x:v>
      </x:c>
      <x:c r="Q374" s="45" t="b">
        <x:v>1</x:v>
      </x:c>
      <x:c r="R374" s="44" t="str">
        <x:v>Synthetic / LLM-generated QA</x:v>
      </x:c>
      <x:c r="S374" s="46" t="str">
        <x:v>Contexts and answer spans come from sampled Wikipedia articles; questions were generated with Gemini 1.5 Pro. The dataset card does not report human validation of the generated questions.</x:v>
      </x:c>
      <x:c r="T374" s="46" t="str">
        <x:v>Verified from official data card</x:v>
      </x:c>
      <x:c r="U374" s="46" t="str">
        <x:v>CC-BY-NC-SA-4.0</x:v>
      </x:c>
      <x:c r="V374" s="46" t="str">
        <x:v>CC-BY-NC-SA-4.0</x:v>
      </x:c>
      <x:c r="W374" s="46" t="str">
        <x:v>Consistent with primary source</x:v>
      </x:c>
      <x:c r="X374" s="46" t="str">
        <x:v>https://huggingface.co/datasets/alexandrainst/multi-wiki-qa</x:v>
      </x:c>
      <x:c r="Y374" s="46" t="str">
        <x:v>https://huggingface.co/datasets/alexandrainst/multi-wiki-qa</x:v>
      </x:c>
      <x:c r="Z374" s="46" t="str"/>
      <x:c r="AA374" s="46" t="str"/>
      <x:c r="AB374" s="46" t="str">
        <x:v>sft_datasets.csv!row 8</x:v>
      </x:c>
      <x:c r="AC374" s="46" t="str">
        <x:v>2026-09-20</x:v>
      </x:c>
      <x:c r="AD374" s="46" t="str">
        <x:v>Human collected + synthetic QA; human validation not documented</x:v>
      </x:c>
      <x:c r="AE374" s="46" t="str">
        <x:v>Wikipedia articles and answer spans were sampled; Gemini 1.5 Pro generated the questions</x:v>
      </x:c>
      <x:c r="AF374" s="46" t="str">
        <x:v>Answers came from Wikipedia spans; question generation was synthetic</x:v>
      </x:c>
      <x:c r="AG374" s="46" t="str">
        <x:v>No human review of generated questions was reported in the reviewed card</x:v>
      </x:c>
    </x:row>
    <x:row r="375">
      <x:c r="A375" s="44" t="n">
        <x:v>16</x:v>
      </x:c>
      <x:c r="B375" s="44" t="str">
        <x:v>French</x:v>
      </x:c>
      <x:c r="C375" s="44" t="str">
        <x:v>fra</x:v>
      </x:c>
      <x:c r="D375" s="44" t="str">
        <x:v>wikiann</x:v>
      </x:c>
      <x:c r="E375" s="44" t="str">
        <x:v>WikiANN (NER, multilingual)</x:v>
      </x:c>
      <x:c r="F375" s="44" t="str">
        <x:v>ner</x:v>
      </x:c>
      <x:c r="G375" s="44" t="str">
        <x:v>train</x:v>
      </x:c>
      <x:c r="H375" s="44" t="str">
        <x:v>ner</x:v>
      </x:c>
      <x:c r="I375" s="48" t="n">
        <x:v>40000</x:v>
      </x:c>
      <x:c r="J375" s="48" t="n">
        <x:v>295700</x:v>
      </x:c>
      <x:c r="K375" s="48" t="n">
        <x:v>295700</x:v>
      </x:c>
      <x:c r="L375" s="48"/>
      <x:c r="M375" s="47" t="n">
        <x:v>8.62</x:v>
      </x:c>
      <x:c r="N375" s="48" t="n">
        <x:v>12</x:v>
      </x:c>
      <x:c r="O375" s="44" t="str">
        <x:v>train, validation, test</x:v>
      </x:c>
      <x:c r="P375" s="44" t="str">
        <x:v>{"test": 73900, "train": 147900, "validation": 73900}</x:v>
      </x:c>
      <x:c r="Q375" s="45" t="b">
        <x:v>1</x:v>
      </x:c>
      <x:c r="R375" s="44" t="str">
        <x:v>Machine-generated / silver NER labels</x:v>
      </x:c>
      <x:c r="S375" s="46" t="str">
        <x:v>WikiANN uses automatically generated entity annotations derived from Wikipedia links. The official card declares machine-generated annotations and crowdsourced language content.</x:v>
      </x:c>
      <x:c r="T375" s="46" t="str">
        <x:v>Verified from paper and official data card</x:v>
      </x:c>
      <x:c r="U375" s="46" t="str">
        <x:v>Unknown / not specified</x:v>
      </x:c>
      <x:c r="V375" s="46" t="str">
        <x:v>hf:unimelb-nlp/wikiann</x:v>
      </x:c>
      <x:c r="W375" s="46" t="str">
        <x:v>Not verified / unspecified</x:v>
      </x:c>
      <x:c r="X375" s="46" t="str">
        <x:v>https://huggingface.co/datasets/unimelb-nlp/wikiann</x:v>
      </x:c>
      <x:c r="Y375" s="46" t="str">
        <x:v>https://aclanthology.org/P17-1178/</x:v>
      </x:c>
      <x:c r="Z375" s="46" t="str">
        <x:v>annotations_creators=machine-generated; language_creators=crowdsourced</x:v>
      </x:c>
      <x:c r="AA375" s="46" t="str"/>
      <x:c r="AB375" s="46" t="str">
        <x:v>sft_datasets.csv!row 9</x:v>
      </x:c>
      <x:c r="AC375" s="46" t="str">
        <x:v>2026-09-20</x:v>
      </x:c>
      <x:c r="AD375" s="46" t="str">
        <x:v>Human collected + synthetic labels; human validation not documented</x:v>
      </x:c>
      <x:c r="AE375" s="46" t="str">
        <x:v>Wikipedia text and links were compiled automatically</x:v>
      </x:c>
      <x:c r="AF375" s="46" t="str">
        <x:v>Named-entity labels were machine-generated from Wikipedia link structure</x:v>
      </x:c>
      <x:c r="AG375" s="46" t="str">
        <x:v>The reviewed card and paper do not establish human validation for each generated label</x:v>
      </x:c>
    </x:row>
    <x:row r="376">
      <x:c r="A376" s="44" t="n">
        <x:v>16</x:v>
      </x:c>
      <x:c r="B376" s="44" t="str">
        <x:v>French</x:v>
      </x:c>
      <x:c r="C376" s="44" t="str">
        <x:v>fra</x:v>
      </x:c>
      <x:c r="D376" s="44" t="str">
        <x:v>tamazight_anki</x:v>
      </x:c>
      <x:c r="E376" s="44" t="str">
        <x:v>Tamazight Anki Translation</x:v>
      </x:c>
      <x:c r="F376" s="44" t="str">
        <x:v>translation</x:v>
      </x:c>
      <x:c r="G376" s="44" t="str">
        <x:v>train</x:v>
      </x:c>
      <x:c r="H376" s="44" t="str">
        <x:v>general</x:v>
      </x:c>
      <x:c r="I376" s="48" t="n">
        <x:v>2168</x:v>
      </x:c>
      <x:c r="J376" s="48" t="n">
        <x:v>83640</x:v>
      </x:c>
      <x:c r="K376" s="48" t="n">
        <x:v>83640</x:v>
      </x:c>
      <x:c r="L376" s="48"/>
      <x:c r="M376" s="47" t="n">
        <x:v>3.14</x:v>
      </x:c>
      <x:c r="N376" s="48" t="n">
        <x:v>4</x:v>
      </x:c>
      <x:c r="O376" s="44" t="str">
        <x:v>train</x:v>
      </x:c>
      <x:c r="P376" s="44" t="str">
        <x:v>{"train": 83640}</x:v>
      </x:c>
      <x:c r="Q376" s="45" t="b">
        <x:v>1</x:v>
      </x:c>
      <x:c r="R376" s="44" t="str">
        <x:v>Not documented</x:v>
      </x:c>
      <x:c r="S376" s="46" t="str">
        <x:v>No sufficiently specific collection or annotation procedure was found in the reviewed official card/repository. This row is intentionally not classified as human or synthetic.</x:v>
      </x:c>
      <x:c r="T376" s="46" t="str">
        <x:v>Not documented in reviewed source</x:v>
      </x:c>
      <x:c r="U376" s="46" t="str">
        <x:v>Not specified in reviewed primary source</x:v>
      </x:c>
      <x:c r="V376" s="46" t="str">
        <x:v>CC-BY-SA-4.0</x:v>
      </x:c>
      <x:c r="W376" s="46" t="str">
        <x:v>Not verified / unspecified</x:v>
      </x:c>
      <x:c r="X376" s="46" t="str">
        <x:v>https://huggingface.co/datasets/Tamazight-NLP/Anki-Translations</x:v>
      </x:c>
      <x:c r="Y376" s="46" t="str">
        <x:v>https://huggingface.co/datasets/Tamazight-NLP/Anki-Translations</x:v>
      </x:c>
      <x:c r="Z376" s="46" t="str">
        <x:v>Official source reviewed; no detailed method located</x:v>
      </x:c>
      <x:c r="AA376" s="46" t="str"/>
      <x:c r="AB376" s="46" t="str">
        <x:v>sft_datasets.csv!row 12</x:v>
      </x:c>
      <x:c r="AC376" s="46" t="str">
        <x:v>2026-09-20</x:v>
      </x:c>
      <x:c r="AD376" s="46" t="str">
        <x:v>Not documented</x:v>
      </x:c>
      <x:c r="AE376" s="46" t="str">
        <x:v>Not documented in the reviewed primary source</x:v>
      </x:c>
      <x:c r="AF376" s="46" t="str">
        <x:v>Not documented in the reviewed primary source</x:v>
      </x:c>
      <x:c r="AG376" s="46" t="str">
        <x:v>Not documented in the reviewed primary source</x:v>
      </x:c>
    </x:row>
    <x:row r="377">
      <x:c r="A377" s="44" t="n">
        <x:v>16</x:v>
      </x:c>
      <x:c r="B377" s="44" t="str">
        <x:v>French</x:v>
      </x:c>
      <x:c r="C377" s="44" t="str">
        <x:v>fra</x:v>
      </x:c>
      <x:c r="D377" s="44" t="str">
        <x:v>global_mmlu</x:v>
      </x:c>
      <x:c r="E377" s="44" t="str">
        <x:v>Global-MMLU</x:v>
      </x:c>
      <x:c r="F377" s="44" t="str">
        <x:v>instruction</x:v>
      </x:c>
      <x:c r="G377" s="44" t="str">
        <x:v>train</x:v>
      </x:c>
      <x:c r="H377" s="44" t="str">
        <x:v>Academic/knowledge</x:v>
      </x:c>
      <x:c r="I377" s="48" t="n">
        <x:v>14042</x:v>
      </x:c>
      <x:c r="J377" s="48" t="n">
        <x:v>224672</x:v>
      </x:c>
      <x:c r="K377" s="48" t="n">
        <x:v>224672</x:v>
      </x:c>
      <x:c r="L377" s="48"/>
      <x:c r="M377" s="47" t="n">
        <x:v>21.72</x:v>
      </x:c>
      <x:c r="N377" s="48" t="n">
        <x:v>2</x:v>
      </x:c>
      <x:c r="O377" s="44" t="str">
        <x:v>test</x:v>
      </x:c>
      <x:c r="P377" s="44" t="str">
        <x:v>{"test": 224672}</x:v>
      </x:c>
      <x:c r="Q377" s="45" t="b">
        <x:v>1</x:v>
      </x:c>
      <x:c r="R377" s="44" t="str">
        <x:v>Mixed machine translation + human post-editing/annotation</x:v>
      </x:c>
      <x:c r="S377" s="46" t="str">
        <x:v>Global-MMLU combines machine-translated MMLU with professional translations and crowdsourced post-edits. A subset also received human cultural-sensitivity annotations.</x:v>
      </x:c>
      <x:c r="T377" s="46" t="str">
        <x:v>Verified from official data card and paper</x:v>
      </x:c>
      <x:c r="U377" s="46" t="str">
        <x:v>APACHE-2.0</x:v>
      </x:c>
      <x:c r="V377" s="46" t="str">
        <x:v>Apache-2.0</x:v>
      </x:c>
      <x:c r="W377" s="46" t="str">
        <x:v>Consistent with primary source</x:v>
      </x:c>
      <x:c r="X377" s="46" t="str">
        <x:v>https://huggingface.co/datasets/CohereLabs/Global-MMLU</x:v>
      </x:c>
      <x:c r="Y377" s="46" t="str">
        <x:v>https://arxiv.org/abs/2412.03304</x:v>
      </x:c>
      <x:c r="Z377" s="46" t="str"/>
      <x:c r="AA377" s="46" t="str"/>
      <x:c r="AB377" s="46" t="str">
        <x:v>sft_datasets.csv!row 18</x:v>
      </x:c>
      <x:c r="AC377" s="46" t="str">
        <x:v>2026-09-20</x:v>
      </x:c>
      <x:c r="AD377" s="46" t="str">
        <x:v>Machine translated + human post-edited + human annotated</x:v>
      </x:c>
      <x:c r="AE377" s="46" t="str">
        <x:v>MMLU questions were machine translated, with professional translations and community post-edits in the collection</x:v>
      </x:c>
      <x:c r="AF377" s="46" t="str">
        <x:v>Original answer labels were inherited; people also added cultural-sensitivity annotations</x:v>
      </x:c>
      <x:c r="AG377" s="46" t="str">
        <x:v>Professional review, crowdsourced post-editing, and multi-annotator cultural review</x:v>
      </x:c>
    </x:row>
    <x:row r="378">
      <x:c r="A378" s="44" t="n">
        <x:v>16</x:v>
      </x:c>
      <x:c r="B378" s="44" t="str">
        <x:v>French</x:v>
      </x:c>
      <x:c r="C378" s="44" t="str">
        <x:v>fra</x:v>
      </x:c>
      <x:c r="D378" s="44" t="str">
        <x:v>afri_mgsm</x:v>
      </x:c>
      <x:c r="E378" s="44" t="str">
        <x:v>AfriMGSM (IrokoBench math word problems)</x:v>
      </x:c>
      <x:c r="F378" s="44" t="str">
        <x:v>instruction</x:v>
      </x:c>
      <x:c r="G378" s="44" t="str">
        <x:v>train</x:v>
      </x:c>
      <x:c r="H378" s="44" t="str">
        <x:v>math</x:v>
      </x:c>
      <x:c r="I378" s="48" t="n">
        <x:v>8</x:v>
      </x:c>
      <x:c r="J378" s="48" t="n">
        <x:v>152</x:v>
      </x:c>
      <x:c r="K378" s="48" t="n">
        <x:v>152</x:v>
      </x:c>
      <x:c r="L378" s="48"/>
      <x:c r="M378" s="47" t="n">
        <x:v>0.02</x:v>
      </x:c>
      <x:c r="N378" s="48" t="n">
        <x:v>1</x:v>
      </x:c>
      <x:c r="O378" s="44" t="str">
        <x:v>train</x:v>
      </x:c>
      <x:c r="P378" s="44" t="str">
        <x:v>{"train": 152}</x:v>
      </x:c>
      <x:c r="Q378" s="45" t="b">
        <x:v>1</x:v>
      </x:c>
      <x:c r="R378" s="44" t="str">
        <x:v>Human translation</x:v>
      </x:c>
      <x:c r="S378" s="46" t="str">
        <x:v>IrokoBench translated a GSM8K subset into African languages using human translators and quality-control procedures described in the paper.</x:v>
      </x:c>
      <x:c r="T378" s="46" t="str">
        <x:v>Verified from paper; card confirms translated benchmark</x:v>
      </x:c>
      <x:c r="U378" s="46" t="str">
        <x:v>APACHE-2.0</x:v>
      </x:c>
      <x:c r="V378" s="46" t="str">
        <x:v>CC-BY-4.0</x:v>
      </x:c>
      <x:c r="W378" s="46" t="str">
        <x:v>Conflict or wording difference — review source</x:v>
      </x:c>
      <x:c r="X378" s="46" t="str">
        <x:v>https://huggingface.co/datasets/masakhane/afrimgsm</x:v>
      </x:c>
      <x:c r="Y378" s="46" t="str">
        <x:v>https://aclanthology.org/2025.naacl-long.139/</x:v>
      </x:c>
      <x:c r="Z378" s="46" t="str"/>
      <x:c r="AA378" s="46" t="str"/>
      <x:c r="AB378" s="46" t="str">
        <x:v>sft_datasets.csv!row 21</x:v>
      </x:c>
      <x:c r="AC378" s="46" t="str">
        <x:v>2026-09-20</x:v>
      </x:c>
      <x:c r="AD378" s="46" t="str">
        <x:v>Human translated + human quality control</x:v>
      </x:c>
      <x:c r="AE378" s="46" t="str">
        <x:v>A source benchmark or news corpus was translated by human translators</x:v>
      </x:c>
      <x:c r="AF378" s="46" t="str">
        <x:v>Original answers or task labels were retained with the translated content</x:v>
      </x:c>
      <x:c r="AG378" s="46" t="str">
        <x:v>Human translation quality-control procedures are described in the linked paper</x:v>
      </x:c>
    </x:row>
    <x:row r="379">
      <x:c r="A379" s="44" t="n">
        <x:v>16</x:v>
      </x:c>
      <x:c r="B379" s="44" t="str">
        <x:v>French</x:v>
      </x:c>
      <x:c r="C379" s="44" t="str">
        <x:v>fra</x:v>
      </x:c>
      <x:c r="D379" s="44" t="str">
        <x:v>afrixnli</x:v>
      </x:c>
      <x:c r="E379" s="44" t="str">
        <x:v>AfriXNLI (IrokoBench)</x:v>
      </x:c>
      <x:c r="F379" s="44" t="str">
        <x:v>nli</x:v>
      </x:c>
      <x:c r="G379" s="44" t="str">
        <x:v>eval</x:v>
      </x:c>
      <x:c r="H379" s="44" t="str">
        <x:v>general</x:v>
      </x:c>
      <x:c r="I379" s="48" t="n">
        <x:v>1050</x:v>
      </x:c>
      <x:c r="J379" s="48" t="n">
        <x:v>18900</x:v>
      </x:c>
      <x:c r="K379" s="48" t="n">
        <x:v>18900</x:v>
      </x:c>
      <x:c r="L379" s="48"/>
      <x:c r="M379" s="47" t="n">
        <x:v>0.95</x:v>
      </x:c>
      <x:c r="N379" s="48" t="n">
        <x:v>4</x:v>
      </x:c>
      <x:c r="O379" s="44" t="str">
        <x:v>validation, test</x:v>
      </x:c>
      <x:c r="P379" s="44" t="str">
        <x:v>{"test": 10800, "validation": 8100}</x:v>
      </x:c>
      <x:c r="Q379" s="45" t="b">
        <x:v>1</x:v>
      </x:c>
      <x:c r="R379" s="44" t="str">
        <x:v>Human translation</x:v>
      </x:c>
      <x:c r="S379" s="46" t="str">
        <x:v>IrokoBench translated an XNLI subset into African languages using human translators and quality-control procedures described in the paper.</x:v>
      </x:c>
      <x:c r="T379" s="46" t="str">
        <x:v>Verified from paper; card confirms translated benchmark</x:v>
      </x:c>
      <x:c r="U379" s="46" t="str">
        <x:v>APACHE-2.0</x:v>
      </x:c>
      <x:c r="V379" s="46" t="str">
        <x:v>Apache-2.0</x:v>
      </x:c>
      <x:c r="W379" s="46" t="str">
        <x:v>Consistent with primary source</x:v>
      </x:c>
      <x:c r="X379" s="46" t="str">
        <x:v>https://huggingface.co/datasets/masakhane/afrixnli</x:v>
      </x:c>
      <x:c r="Y379" s="46" t="str">
        <x:v>https://aclanthology.org/2025.naacl-long.139/</x:v>
      </x:c>
      <x:c r="Z379" s="46" t="str"/>
      <x:c r="AA379" s="46" t="str"/>
      <x:c r="AB379" s="46" t="str">
        <x:v>sft_datasets.csv!row 22</x:v>
      </x:c>
      <x:c r="AC379" s="46" t="str">
        <x:v>2026-09-20</x:v>
      </x:c>
      <x:c r="AD379" s="46" t="str">
        <x:v>Human translated + human quality control</x:v>
      </x:c>
      <x:c r="AE379" s="46" t="str">
        <x:v>A source benchmark or news corpus was translated by human translators</x:v>
      </x:c>
      <x:c r="AF379" s="46" t="str">
        <x:v>Original answers or task labels were retained with the translated content</x:v>
      </x:c>
      <x:c r="AG379" s="46" t="str">
        <x:v>Human translation quality-control procedures are described in the linked paper</x:v>
      </x:c>
    </x:row>
    <x:row r="380">
      <x:c r="A380" s="44" t="n">
        <x:v>16</x:v>
      </x:c>
      <x:c r="B380" s="44" t="str">
        <x:v>French</x:v>
      </x:c>
      <x:c r="C380" s="44" t="str">
        <x:v>fra</x:v>
      </x:c>
      <x:c r="D380" s="44" t="str">
        <x:v>masakhanews</x:v>
      </x:c>
      <x:c r="E380" s="44" t="str">
        <x:v>MasakhaNEWS</x:v>
      </x:c>
      <x:c r="F380" s="44" t="str">
        <x:v>topic_classification</x:v>
      </x:c>
      <x:c r="G380" s="44" t="str">
        <x:v>train</x:v>
      </x:c>
      <x:c r="H380" s="44" t="str">
        <x:v>news</x:v>
      </x:c>
      <x:c r="I380" s="48" t="n">
        <x:v>2109</x:v>
      </x:c>
      <x:c r="J380" s="48" t="n">
        <x:v>31088</x:v>
      </x:c>
      <x:c r="K380" s="48" t="n">
        <x:v>31088</x:v>
      </x:c>
      <x:c r="L380" s="48"/>
      <x:c r="M380" s="47" t="n">
        <x:v>34.9</x:v>
      </x:c>
      <x:c r="N380" s="48" t="n">
        <x:v>3</x:v>
      </x:c>
      <x:c r="O380" s="44" t="str">
        <x:v>train, validation, test</x:v>
      </x:c>
      <x:c r="P380" s="44" t="str">
        <x:v>{"test": 6242, "train": 21734, "validation": 3112}</x:v>
      </x:c>
      <x:c r="Q380" s="45" t="b">
        <x:v>1</x:v>
      </x:c>
      <x:c r="R380" s="44" t="str">
        <x:v>Human annotation assisted by active learning</x:v>
      </x:c>
      <x:c r="S380" s="46" t="str">
        <x:v>News articles were collected from BBC, VOA and local sources. Annotators labeled an initial set; an active-learning classifier pre-labeled additional items for human correction. Most final labels were supported by at least two annotators, with documented exceptions.</x:v>
      </x:c>
      <x:c r="T380" s="46" t="str">
        <x:v>Verified from paper and official data card</x:v>
      </x:c>
      <x:c r="U380" s="46" t="str">
        <x:v>AFL-3.0</x:v>
      </x:c>
      <x:c r="V380" s="46" t="str">
        <x:v>CC-BY-4.0</x:v>
      </x:c>
      <x:c r="W380" s="46" t="str">
        <x:v>Conflict or wording difference — review source</x:v>
      </x:c>
      <x:c r="X380" s="46" t="str">
        <x:v>https://huggingface.co/datasets/masakhane/masakhanews</x:v>
      </x:c>
      <x:c r="Y380" s="46" t="str">
        <x:v>https://aclanthology.org/2023.ijcnlp-long.10/</x:v>
      </x:c>
      <x:c r="Z380" s="46" t="str">
        <x:v>annotations_creators=expert-generated; language_creators=expert-generated</x:v>
      </x:c>
      <x:c r="AA380" s="46" t="str"/>
      <x:c r="AB380" s="46" t="str">
        <x:v>sft_datasets.csv!row 23</x:v>
      </x:c>
      <x:c r="AC380" s="46" t="str">
        <x:v>2026-09-20</x:v>
      </x:c>
      <x:c r="AD380" s="46" t="str">
        <x:v>Human collected + model-assisted human labels + human validation</x:v>
      </x:c>
      <x:c r="AE380" s="46" t="str">
        <x:v>News articles were crawled from BBC, VOA, and local news sources</x:v>
      </x:c>
      <x:c r="AF380" s="46" t="str">
        <x:v>Humans labeled an initial set; an active-learning model pre-labeled later items for human correction</x:v>
      </x:c>
      <x:c r="AG380" s="46" t="str">
        <x:v>Most final labels had at least two annotators; documented exceptions used one annotator</x:v>
      </x:c>
    </x:row>
    <x:row r="381">
      <x:c r="A381" s="44" t="n">
        <x:v>16</x:v>
      </x:c>
      <x:c r="B381" s="44" t="str">
        <x:v>French</x:v>
      </x:c>
      <x:c r="C381" s="44" t="str">
        <x:v>fra</x:v>
      </x:c>
      <x:c r="D381" s="44" t="str">
        <x:v>afrimmlu_translate_test</x:v>
      </x:c>
      <x:c r="E381" s="44" t="str">
        <x:v>AfriMMLU translate-test</x:v>
      </x:c>
      <x:c r="F381" s="44" t="str">
        <x:v>instruction</x:v>
      </x:c>
      <x:c r="G381" s="44" t="str">
        <x:v>eval</x:v>
      </x:c>
      <x:c r="H381" s="44" t="str">
        <x:v>Academic/knowledge</x:v>
      </x:c>
      <x:c r="I381" s="48" t="n">
        <x:v>500</x:v>
      </x:c>
      <x:c r="J381" s="48" t="n">
        <x:v>8500</x:v>
      </x:c>
      <x:c r="K381" s="48" t="n">
        <x:v>8500</x:v>
      </x:c>
      <x:c r="L381" s="48"/>
      <x:c r="M381" s="47" t="n">
        <x:v>0.31</x:v>
      </x:c>
      <x:c r="N381" s="48" t="n">
        <x:v>1</x:v>
      </x:c>
      <x:c r="O381" s="44" t="str">
        <x:v>test</x:v>
      </x:c>
      <x:c r="P381" s="44" t="str">
        <x:v>{"test": 8500}</x:v>
      </x:c>
      <x:c r="Q381" s="45" t="b">
        <x:v>1</x:v>
      </x:c>
      <x:c r="R381" s="44" t="str">
        <x:v>Machine translation (NLLB)</x:v>
      </x:c>
      <x:c r="S381" s="46" t="str">
        <x:v>The data card says the African-language AfriMMLU examples were translated into English using NLLB.</x:v>
      </x:c>
      <x:c r="T381" s="46" t="str">
        <x:v>Verified from official data card</x:v>
      </x:c>
      <x:c r="U381" s="46" t="str">
        <x:v>APACHE-2.0</x:v>
      </x:c>
      <x:c r="V381" s="46" t="str">
        <x:v>Apache-2.0</x:v>
      </x:c>
      <x:c r="W381" s="46" t="str">
        <x:v>Consistent with primary source</x:v>
      </x:c>
      <x:c r="X381" s="46" t="str">
        <x:v>https://huggingface.co/datasets/masakhane/afrimmlu-translate-test</x:v>
      </x:c>
      <x:c r="Y381" s="46" t="str">
        <x:v>https://aclanthology.org/2025.naacl-long.139/</x:v>
      </x:c>
      <x:c r="Z381" s="46" t="str"/>
      <x:c r="AA381" s="46" t="str"/>
      <x:c r="AB381" s="46" t="str">
        <x:v>sft_datasets.csv!row 27</x:v>
      </x:c>
      <x:c r="AC381" s="46" t="str">
        <x:v>2026-09-20</x:v>
      </x:c>
      <x:c r="AD381" s="46" t="str">
        <x:v>Machine translated + inherited labels; human validation not documented</x:v>
      </x:c>
      <x:c r="AE381" s="46" t="str">
        <x:v>NLLB translated the African-language benchmark examples into English</x:v>
      </x:c>
      <x:c r="AF381" s="46" t="str">
        <x:v>Answers and labels were inherited from the source benchmark</x:v>
      </x:c>
      <x:c r="AG381" s="46" t="str">
        <x:v>No separate human validation of every NLLB translation was documented in the reviewed card</x:v>
      </x:c>
    </x:row>
    <x:row r="382">
      <x:c r="A382" s="44" t="n">
        <x:v>16</x:v>
      </x:c>
      <x:c r="B382" s="44" t="str">
        <x:v>French</x:v>
      </x:c>
      <x:c r="C382" s="44" t="str">
        <x:v>fra</x:v>
      </x:c>
      <x:c r="D382" s="44" t="str">
        <x:v>afri_mmlu</x:v>
      </x:c>
      <x:c r="E382" s="44" t="str">
        <x:v>AfriMMLU (IrokoBench knowledge benchmark)</x:v>
      </x:c>
      <x:c r="F382" s="44" t="str">
        <x:v>instruction</x:v>
      </x:c>
      <x:c r="G382" s="44" t="str">
        <x:v>train</x:v>
      </x:c>
      <x:c r="H382" s="44" t="str">
        <x:v>academic</x:v>
      </x:c>
      <x:c r="I382" s="48" t="n">
        <x:v>583</x:v>
      </x:c>
      <x:c r="J382" s="48" t="n">
        <x:v>9911</x:v>
      </x:c>
      <x:c r="K382" s="48" t="n">
        <x:v>9911</x:v>
      </x:c>
      <x:c r="L382" s="48"/>
      <x:c r="M382" s="47" t="n">
        <x:v>0.48</x:v>
      </x:c>
      <x:c r="N382" s="48" t="n">
        <x:v>2</x:v>
      </x:c>
      <x:c r="O382" s="44" t="str">
        <x:v>validation, test</x:v>
      </x:c>
      <x:c r="P382" s="44" t="str">
        <x:v>{"test": 8500, "validation": 1411}</x:v>
      </x:c>
      <x:c r="Q382" s="45" t="b">
        <x:v>1</x:v>
      </x:c>
      <x:c r="R382" s="44" t="str">
        <x:v>Human translation</x:v>
      </x:c>
      <x:c r="S382" s="46" t="str">
        <x:v>IrokoBench translated an MMLU subset into African languages using human translators and quality-control procedures described in the paper.</x:v>
      </x:c>
      <x:c r="T382" s="46" t="str">
        <x:v>Verified from paper; card confirms translated benchmark</x:v>
      </x:c>
      <x:c r="U382" s="46" t="str">
        <x:v>APACHE-2.0</x:v>
      </x:c>
      <x:c r="V382" s="46" t="str">
        <x:v>CC-BY-4.0</x:v>
      </x:c>
      <x:c r="W382" s="46" t="str">
        <x:v>Conflict or wording difference — review source</x:v>
      </x:c>
      <x:c r="X382" s="46" t="str">
        <x:v>https://huggingface.co/datasets/masakhane/afrimmlu</x:v>
      </x:c>
      <x:c r="Y382" s="46" t="str">
        <x:v>https://aclanthology.org/2025.naacl-long.139/</x:v>
      </x:c>
      <x:c r="Z382" s="46" t="str"/>
      <x:c r="AA382" s="46" t="str"/>
      <x:c r="AB382" s="46" t="str">
        <x:v>sft_datasets.csv!row 28</x:v>
      </x:c>
      <x:c r="AC382" s="46" t="str">
        <x:v>2026-09-20</x:v>
      </x:c>
      <x:c r="AD382" s="46" t="str">
        <x:v>Human translated + human quality control</x:v>
      </x:c>
      <x:c r="AE382" s="46" t="str">
        <x:v>A source benchmark or news corpus was translated by human translators</x:v>
      </x:c>
      <x:c r="AF382" s="46" t="str">
        <x:v>Original answers or task labels were retained with the translated content</x:v>
      </x:c>
      <x:c r="AG382" s="46" t="str">
        <x:v>Human translation quality-control procedures are described in the linked paper</x:v>
      </x:c>
    </x:row>
    <x:row r="383">
      <x:c r="A383" s="44" t="n">
        <x:v>16</x:v>
      </x:c>
      <x:c r="B383" s="44" t="str">
        <x:v>French</x:v>
      </x:c>
      <x:c r="C383" s="44" t="str">
        <x:v>fra</x:v>
      </x:c>
      <x:c r="D383" s="44" t="str">
        <x:v>afrimgsm_translate_test</x:v>
      </x:c>
      <x:c r="E383" s="44" t="str">
        <x:v>AfriMGSM translate-test</x:v>
      </x:c>
      <x:c r="F383" s="44" t="str">
        <x:v>instruction</x:v>
      </x:c>
      <x:c r="G383" s="44" t="str">
        <x:v>train</x:v>
      </x:c>
      <x:c r="H383" s="44" t="str">
        <x:v>Math</x:v>
      </x:c>
      <x:c r="I383" s="48" t="n">
        <x:v>250</x:v>
      </x:c>
      <x:c r="J383" s="48" t="n">
        <x:v>4250</x:v>
      </x:c>
      <x:c r="K383" s="48" t="n">
        <x:v>4250</x:v>
      </x:c>
      <x:c r="L383" s="48"/>
      <x:c r="M383" s="47" t="n">
        <x:v>0.36</x:v>
      </x:c>
      <x:c r="N383" s="48" t="n">
        <x:v>1</x:v>
      </x:c>
      <x:c r="O383" s="44" t="str">
        <x:v>test</x:v>
      </x:c>
      <x:c r="P383" s="44" t="str">
        <x:v>{"test": 4250}</x:v>
      </x:c>
      <x:c r="Q383" s="45" t="b">
        <x:v>1</x:v>
      </x:c>
      <x:c r="R383" s="44" t="str">
        <x:v>Machine translation (NLLB)</x:v>
      </x:c>
      <x:c r="S383" s="46" t="str">
        <x:v>The data card says the African-language AfriMGSM examples were translated back into English using NLLB.</x:v>
      </x:c>
      <x:c r="T383" s="46" t="str">
        <x:v>Verified from official data card</x:v>
      </x:c>
      <x:c r="U383" s="46" t="str">
        <x:v>APACHE-2.0</x:v>
      </x:c>
      <x:c r="V383" s="46" t="str">
        <x:v>Apache-2.0</x:v>
      </x:c>
      <x:c r="W383" s="46" t="str">
        <x:v>Consistent with primary source</x:v>
      </x:c>
      <x:c r="X383" s="46" t="str">
        <x:v>https://huggingface.co/datasets/masakhane/afrimgsm-translate-test</x:v>
      </x:c>
      <x:c r="Y383" s="46" t="str">
        <x:v>https://aclanthology.org/2025.naacl-long.139/</x:v>
      </x:c>
      <x:c r="Z383" s="46" t="str"/>
      <x:c r="AA383" s="46" t="str"/>
      <x:c r="AB383" s="46" t="str">
        <x:v>sft_datasets.csv!row 29</x:v>
      </x:c>
      <x:c r="AC383" s="46" t="str">
        <x:v>2026-09-20</x:v>
      </x:c>
      <x:c r="AD383" s="46" t="str">
        <x:v>Machine translated + inherited labels; human validation not documented</x:v>
      </x:c>
      <x:c r="AE383" s="46" t="str">
        <x:v>NLLB translated the African-language benchmark examples into English</x:v>
      </x:c>
      <x:c r="AF383" s="46" t="str">
        <x:v>Answers and labels were inherited from the source benchmark</x:v>
      </x:c>
      <x:c r="AG383" s="46" t="str">
        <x:v>No separate human validation of every NLLB translation was documented in the reviewed card</x:v>
      </x:c>
    </x:row>
    <x:row r="384">
      <x:c r="A384" s="44" t="n">
        <x:v>16</x:v>
      </x:c>
      <x:c r="B384" s="44" t="str">
        <x:v>French</x:v>
      </x:c>
      <x:c r="C384" s="44" t="str">
        <x:v>fra</x:v>
      </x:c>
      <x:c r="D384" s="44" t="str">
        <x:v>global_mmlu_lite</x:v>
      </x:c>
      <x:c r="E384" s="44" t="str">
        <x:v>Global-MMLU-Lite</x:v>
      </x:c>
      <x:c r="F384" s="44" t="str">
        <x:v>instruction</x:v>
      </x:c>
      <x:c r="G384" s="44" t="str">
        <x:v>train</x:v>
      </x:c>
      <x:c r="H384" s="44" t="str">
        <x:v>Academic/knowledge</x:v>
      </x:c>
      <x:c r="I384" s="48" t="n">
        <x:v>400</x:v>
      </x:c>
      <x:c r="J384" s="48" t="n">
        <x:v>3600</x:v>
      </x:c>
      <x:c r="K384" s="48" t="n">
        <x:v>3600</x:v>
      </x:c>
      <x:c r="L384" s="48"/>
      <x:c r="M384" s="47" t="n">
        <x:v>0.4</x:v>
      </x:c>
      <x:c r="N384" s="48" t="n">
        <x:v>1</x:v>
      </x:c>
      <x:c r="O384" s="44" t="str">
        <x:v>test</x:v>
      </x:c>
      <x:c r="P384" s="44" t="str">
        <x:v>{"test": 3600}</x:v>
      </x:c>
      <x:c r="Q384" s="45" t="b">
        <x:v>1</x:v>
      </x:c>
      <x:c r="R384" s="44" t="str">
        <x:v>Human translated subset + human annotation</x:v>
      </x:c>
      <x:c r="S384" s="46" t="str">
        <x:v>The official card describes Global-MMLU-Lite as a balanced subset covering languages with human translations and cultural-sensitivity annotations.</x:v>
      </x:c>
      <x:c r="T384" s="46" t="str">
        <x:v>Verified from official data card and paper</x:v>
      </x:c>
      <x:c r="U384" s="46" t="str">
        <x:v>APACHE-2.0</x:v>
      </x:c>
      <x:c r="V384" s="46" t="str">
        <x:v>Apache-2.0</x:v>
      </x:c>
      <x:c r="W384" s="46" t="str">
        <x:v>Consistent with primary source</x:v>
      </x:c>
      <x:c r="X384" s="46" t="str">
        <x:v>https://huggingface.co/datasets/CohereLabs/Global-MMLU-Lite</x:v>
      </x:c>
      <x:c r="Y384" s="46" t="str">
        <x:v>https://arxiv.org/abs/2412.03304</x:v>
      </x:c>
      <x:c r="Z384" s="46" t="str"/>
      <x:c r="AA384" s="46" t="str"/>
      <x:c r="AB384" s="46" t="str">
        <x:v>sft_datasets.csv!row 43</x:v>
      </x:c>
      <x:c r="AC384" s="46" t="str">
        <x:v>2026-09-20</x:v>
      </x:c>
      <x:c r="AD384" s="46" t="str">
        <x:v>Machine translated + human post-edited + human annotated</x:v>
      </x:c>
      <x:c r="AE384" s="46" t="str">
        <x:v>MMLU questions were machine translated, with professional translations and community post-edits in the collection</x:v>
      </x:c>
      <x:c r="AF384" s="46" t="str">
        <x:v>Original answer labels were inherited; people also added cultural-sensitivity annotations</x:v>
      </x:c>
      <x:c r="AG384" s="46" t="str">
        <x:v>Professional review, crowdsourced post-editing, and multi-annotator cultural review</x:v>
      </x:c>
    </x:row>
    <x:row r="385">
      <x:c r="A385" s="44" t="n">
        <x:v>16</x:v>
      </x:c>
      <x:c r="B385" s="44" t="str">
        <x:v>French</x:v>
      </x:c>
      <x:c r="C385" s="44" t="str">
        <x:v>fra</x:v>
      </x:c>
      <x:c r="D385" s="44" t="str">
        <x:v>kaleidoscope</x:v>
      </x:c>
      <x:c r="E385" s="44" t="str">
        <x:v>Kaleidoscope</x:v>
      </x:c>
      <x:c r="F385" s="44" t="str">
        <x:v>instruction</x:v>
      </x:c>
      <x:c r="G385" s="44" t="str">
        <x:v>train</x:v>
      </x:c>
      <x:c r="H385" s="44" t="str">
        <x:v>Cultural</x:v>
      </x:c>
      <x:c r="I385" s="48" t="n">
        <x:v>650</x:v>
      </x:c>
      <x:c r="J385" s="48" t="n">
        <x:v>15253</x:v>
      </x:c>
      <x:c r="K385" s="48" t="n">
        <x:v>20911</x:v>
      </x:c>
      <x:c r="L385" s="48" t="n">
        <x:v>5658</x:v>
      </x:c>
      <x:c r="M385" s="47" t="n">
        <x:v>1.54</x:v>
      </x:c>
      <x:c r="N385" s="48" t="n">
        <x:v>1</x:v>
      </x:c>
      <x:c r="O385" s="44" t="str">
        <x:v>train</x:v>
      </x:c>
      <x:c r="P385" s="44" t="str">
        <x:v>{"train": 15253}</x:v>
      </x:c>
      <x:c r="Q385" s="45" t="b">
        <x:v>1</x:v>
      </x:c>
      <x:c r="R385" s="44" t="str">
        <x:v>Not documented</x:v>
      </x:c>
      <x:c r="S385" s="46" t="str">
        <x:v>No sufficiently specific collection or annotation procedure was found in the reviewed official card/repository. This row is intentionally not classified as human or synthetic.</x:v>
      </x:c>
      <x:c r="T385" s="46" t="str">
        <x:v>Not documented in reviewed source</x:v>
      </x:c>
      <x:c r="U385" s="46" t="str">
        <x:v>APACHE-2.0</x:v>
      </x:c>
      <x:c r="V385" s="46" t="str">
        <x:v>Apache-2.0</x:v>
      </x:c>
      <x:c r="W385" s="46" t="str">
        <x:v>Consistent with primary source</x:v>
      </x:c>
      <x:c r="X385" s="46" t="str">
        <x:v>https://huggingface.co/datasets/CohereLabs/kaleidoscope</x:v>
      </x:c>
      <x:c r="Y385" s="46" t="str">
        <x:v>https://huggingface.co/datasets/CohereLabs/kaleidoscope</x:v>
      </x:c>
      <x:c r="Z385" s="46" t="str">
        <x:v>Official source reviewed; no detailed method located</x:v>
      </x:c>
      <x:c r="AA385" s="46" t="str"/>
      <x:c r="AB385" s="46" t="str">
        <x:v>sft_datasets.csv!row 44</x:v>
      </x:c>
      <x:c r="AC385" s="46" t="str">
        <x:v>2026-09-20</x:v>
      </x:c>
      <x:c r="AD385" s="46" t="str">
        <x:v>Not documented</x:v>
      </x:c>
      <x:c r="AE385" s="46" t="str">
        <x:v>Not documented in the reviewed primary source</x:v>
      </x:c>
      <x:c r="AF385" s="46" t="str">
        <x:v>Not documented in the reviewed primary source</x:v>
      </x:c>
      <x:c r="AG385" s="46" t="str">
        <x:v>Not documented in the reviewed primary source</x:v>
      </x:c>
    </x:row>
    <x:row r="386">
      <x:c r="A386" s="44" t="n">
        <x:v>16</x:v>
      </x:c>
      <x:c r="B386" s="44" t="str">
        <x:v>French</x:v>
      </x:c>
      <x:c r="C386" s="44" t="str">
        <x:v>fra</x:v>
      </x:c>
      <x:c r="D386" s="44" t="str">
        <x:v>opus_100</x:v>
      </x:c>
      <x:c r="E386" s="44" t="str">
        <x:v>OPUS-100</x:v>
      </x:c>
      <x:c r="F386" s="44" t="str">
        <x:v>translation</x:v>
      </x:c>
      <x:c r="G386" s="44" t="str">
        <x:v>train</x:v>
      </x:c>
      <x:c r="H386" s="44" t="str">
        <x:v>General (en-pivot)</x:v>
      </x:c>
      <x:c r="I386" s="48" t="n">
        <x:v>1008000</x:v>
      </x:c>
      <x:c r="J386" s="48" t="n">
        <x:v>47085071</x:v>
      </x:c>
      <x:c r="K386" s="48" t="n">
        <x:v>47085071</x:v>
      </x:c>
      <x:c r="L386" s="48"/>
      <x:c r="M386" s="47" t="n">
        <x:v>2956.92</x:v>
      </x:c>
      <x:c r="N386" s="48" t="n">
        <x:v>190</x:v>
      </x:c>
      <x:c r="O386" s="44" t="str">
        <x:v>train, validation, test</x:v>
      </x:c>
      <x:c r="P386" s="44" t="str">
        <x:v>{"test": 185537, "train": 46738000, "validation": 161534}</x:v>
      </x:c>
      <x:c r="Q386" s="45" t="b">
        <x:v>1</x:v>
      </x:c>
      <x:c r="R386" s="44" t="str">
        <x:v>Compiled parallel corpus; mixed upstream origins</x:v>
      </x:c>
      <x:c r="S386" s="46" t="str">
        <x:v>OPUS-100 samples existing OPUS parallel corpora. The package adds no new annotation; upstream corpora may be human-translated, machine-aligned or mixed, so a single human/synthetic label is not valid.</x:v>
      </x:c>
      <x:c r="T386" s="46" t="str">
        <x:v>Verified from official data card and paper</x:v>
      </x:c>
      <x:c r="U386" s="46" t="str">
        <x:v>UNKNOWN</x:v>
      </x:c>
      <x:c r="V386" s="46" t="str">
        <x:v>Unknown (mixed compilation)</x:v>
      </x:c>
      <x:c r="W386" s="46" t="str">
        <x:v>Consistent with primary source</x:v>
      </x:c>
      <x:c r="X386" s="46" t="str">
        <x:v>https://huggingface.co/datasets/Helsinki-NLP/opus-100</x:v>
      </x:c>
      <x:c r="Y386" s="46" t="str">
        <x:v>https://aclanthology.org/2020.lrec-1.145/</x:v>
      </x:c>
      <x:c r="Z386" s="46" t="str">
        <x:v>annotations_creators=no-annotation; language_creators=found</x:v>
      </x:c>
      <x:c r="AA386" s="46" t="str"/>
      <x:c r="AB386" s="46" t="str">
        <x:v>sft_datasets.csv!row 55</x:v>
      </x:c>
      <x:c r="AC386" s="46" t="str">
        <x:v>2026-09-20</x:v>
      </x:c>
      <x:c r="AD386" s="46" t="str">
        <x:v>Compiled parallel data; upstream quality mixed</x:v>
      </x:c>
      <x:c r="AE386" s="46" t="str">
        <x:v>Existing OPUS parallel corpora were sampled and compiled</x:v>
      </x:c>
      <x:c r="AF386" s="46" t="str">
        <x:v>No new labels were added; translations and alignments were inherited from upstream corpora</x:v>
      </x:c>
      <x:c r="AG386" s="46" t="str">
        <x:v>Validation varies by upstream corpus and may include human translation, automatic alignment, or mixed processes</x:v>
      </x:c>
    </x:row>
    <x:row r="387">
      <x:c r="A387" s="44" t="n">
        <x:v>17</x:v>
      </x:c>
      <x:c r="B387" s="44" t="str">
        <x:v>Fulfulde</x:v>
      </x:c>
      <x:c r="C387" s="44" t="str">
        <x:v>fuj</x:v>
      </x:c>
      <x:c r="D387" s="44" t="str">
        <x:v>weblate_translations</x:v>
      </x:c>
      <x:c r="E387" s="44" t="str">
        <x:v>Weblate Translations (FOSS i18n strings)</x:v>
      </x:c>
      <x:c r="F387" s="44" t="str">
        <x:v>translation</x:v>
      </x:c>
      <x:c r="G387" s="44" t="str">
        <x:v>train</x:v>
      </x:c>
      <x:c r="H387" s="44" t="str">
        <x:v>translation</x:v>
      </x:c>
      <x:c r="I387" s="48" t="n">
        <x:v>199329</x:v>
      </x:c>
      <x:c r="J387" s="48" t="n">
        <x:v>11728588</x:v>
      </x:c>
      <x:c r="K387" s="48" t="n">
        <x:v>11732108</x:v>
      </x:c>
      <x:c r="L387" s="48" t="n">
        <x:v>3520</x:v>
      </x:c>
      <x:c r="M387" s="47" t="n">
        <x:v>485.29</x:v>
      </x:c>
      <x:c r="N387" s="48" t="n">
        <x:v>77</x:v>
      </x:c>
      <x:c r="O387" s="44" t="str">
        <x:v>train</x:v>
      </x:c>
      <x:c r="P387" s="44" t="str">
        <x:v>{"train": 11728588}</x:v>
      </x:c>
      <x:c r="Q387" s="45" t="b">
        <x:v>1</x:v>
      </x:c>
      <x:c r="R387" s="44" t="str">
        <x:v>Human / crowdsourced localization</x:v>
      </x:c>
      <x:c r="S387" s="46" t="str">
        <x:v>Strings and translations were extracted from projects hosted on Weblate. The card marks annotation creators as crowdsourced, identifies Weblate users as annotators, and says empty/missing sentence pairs were dropped; detailed annotation QA is not documented.</x:v>
      </x:c>
      <x:c r="T387" s="46" t="str">
        <x:v>Verified from official data card; QA details missing</x:v>
      </x:c>
      <x:c r="U387" s="46" t="str">
        <x:v>Other / custom — see source</x:v>
      </x:c>
      <x:c r="V387" s="46" t="str">
        <x:v>Other (unspecified)</x:v>
      </x:c>
      <x:c r="W387" s="46" t="str">
        <x:v>Conflict or wording difference — review source</x:v>
      </x:c>
      <x:c r="X387" s="46" t="str">
        <x:v>https://huggingface.co/datasets/ayymen/Weblate-Translations</x:v>
      </x:c>
      <x:c r="Y387" s="46" t="str">
        <x:v>https://huggingface.co/datasets/ayymen/Weblate-Translations</x:v>
      </x:c>
      <x:c r="Z387" s="46" t="str">
        <x:v>annotations_creators=crowdsourced</x:v>
      </x:c>
      <x:c r="AA387" s="46" t="str">
        <x:v>The workbook uses both fuj and fuv for Fulfulde-related data; this row retains the inventory code and should be dialect-validated.</x:v>
      </x:c>
      <x:c r="AB387" s="46" t="str">
        <x:v>sft_datasets.csv!row 2</x:v>
      </x:c>
      <x:c r="AC387" s="46" t="str">
        <x:v>2026-09-20</x:v>
      </x:c>
      <x:c r="AD387" s="46" t="str">
        <x:v>Human collected + human translated; validation not documented</x:v>
      </x:c>
      <x:c r="AE387" s="46" t="str">
        <x:v>Community localization strings and translations extracted from the source platform</x:v>
      </x:c>
      <x:c r="AF387" s="46" t="str">
        <x:v>Translations supplied by platform contributors</x:v>
      </x:c>
      <x:c r="AG387" s="46" t="str">
        <x:v>Empty or missing pairs were removed; translation review and inter-annotator QA were not documented in the reviewed card</x:v>
      </x:c>
    </x:row>
    <x:row r="388">
      <x:c r="A388" s="44" t="n">
        <x:v>17</x:v>
      </x:c>
      <x:c r="B388" s="44" t="str">
        <x:v>Fulfulde</x:v>
      </x:c>
      <x:c r="C388" s="44" t="str">
        <x:v>fuj</x:v>
      </x:c>
      <x:c r="D388" s="44" t="str">
        <x:v>pontoon_translations</x:v>
      </x:c>
      <x:c r="E388" s="44" t="str">
        <x:v>Pontoon Translations (Mozilla i18n)</x:v>
      </x:c>
      <x:c r="F388" s="44" t="str">
        <x:v>translation</x:v>
      </x:c>
      <x:c r="G388" s="44" t="str">
        <x:v>train</x:v>
      </x:c>
      <x:c r="H388" s="44" t="str">
        <x:v>translation</x:v>
      </x:c>
      <x:c r="I388" s="48" t="n">
        <x:v>52031</x:v>
      </x:c>
      <x:c r="J388" s="48" t="n">
        <x:v>3559187</x:v>
      </x:c>
      <x:c r="K388" s="48" t="n">
        <x:v>3559829</x:v>
      </x:c>
      <x:c r="L388" s="48" t="n">
        <x:v>642</x:v>
      </x:c>
      <x:c r="M388" s="47" t="n">
        <x:v>152.16</x:v>
      </x:c>
      <x:c r="N388" s="48" t="n">
        <x:v>18</x:v>
      </x:c>
      <x:c r="O388" s="44" t="str">
        <x:v>train</x:v>
      </x:c>
      <x:c r="P388" s="44" t="str">
        <x:v>{"train": 3559187}</x:v>
      </x:c>
      <x:c r="Q388" s="45" t="b">
        <x:v>1</x:v>
      </x:c>
      <x:c r="R388" s="44" t="str">
        <x:v>Human / crowdsourced localization</x:v>
      </x:c>
      <x:c r="S388" s="46" t="str">
        <x:v>English source strings and translations were extracted from Mozilla Pontoon projects. The card marks annotation creators as crowdsourced and identifies Pontoon users as annotators; empty/missing sentence pairs were dropped.</x:v>
      </x:c>
      <x:c r="T388" s="46" t="str">
        <x:v>Verified from official data card; QA details missing</x:v>
      </x:c>
      <x:c r="U388" s="46" t="str">
        <x:v>MPL-2.0</x:v>
      </x:c>
      <x:c r="V388" s="46" t="str">
        <x:v>MPL-2.0</x:v>
      </x:c>
      <x:c r="W388" s="46" t="str">
        <x:v>Consistent with primary source</x:v>
      </x:c>
      <x:c r="X388" s="46" t="str">
        <x:v>https://huggingface.co/datasets/ayymen/Pontoon-Translations</x:v>
      </x:c>
      <x:c r="Y388" s="46" t="str">
        <x:v>https://huggingface.co/datasets/ayymen/Pontoon-Translations</x:v>
      </x:c>
      <x:c r="Z388" s="46" t="str">
        <x:v>annotations_creators=crowdsourced</x:v>
      </x:c>
      <x:c r="AA388" s="46" t="str">
        <x:v>The workbook uses both fuj and fuv for Fulfulde-related data; this row retains the inventory code and should be dialect-validated.</x:v>
      </x:c>
      <x:c r="AB388" s="46" t="str">
        <x:v>sft_datasets.csv!row 3</x:v>
      </x:c>
      <x:c r="AC388" s="46" t="str">
        <x:v>2026-09-20</x:v>
      </x:c>
      <x:c r="AD388" s="46" t="str">
        <x:v>Human collected + human translated; validation not documented</x:v>
      </x:c>
      <x:c r="AE388" s="46" t="str">
        <x:v>Community localization strings and translations extracted from the source platform</x:v>
      </x:c>
      <x:c r="AF388" s="46" t="str">
        <x:v>Translations supplied by platform contributors</x:v>
      </x:c>
      <x:c r="AG388" s="46" t="str">
        <x:v>Empty or missing pairs were removed; translation review and inter-annotator QA were not documented in the reviewed card</x:v>
      </x:c>
    </x:row>
    <x:row r="389">
      <x:c r="A389" s="44" t="n">
        <x:v>17</x:v>
      </x:c>
      <x:c r="B389" s="44" t="str">
        <x:v>Fulfulde</x:v>
      </x:c>
      <x:c r="C389" s="44" t="str">
        <x:v>fuv</x:v>
      </x:c>
      <x:c r="D389" s="44" t="str">
        <x:v>sib200_miners</x:v>
      </x:c>
      <x:c r="E389" s="44" t="str">
        <x:v>SIB-200 mined parallel sentences</x:v>
      </x:c>
      <x:c r="F389" s="44" t="str">
        <x:v>translation</x:v>
      </x:c>
      <x:c r="G389" s="44" t="str">
        <x:v>train</x:v>
      </x:c>
      <x:c r="H389" s="44" t="str">
        <x:v>translation</x:v>
      </x:c>
      <x:c r="I389" s="48" t="n">
        <x:v>701</x:v>
      </x:c>
      <x:c r="J389" s="48" t="n">
        <x:v>143004</x:v>
      </x:c>
      <x:c r="K389" s="48" t="n">
        <x:v>143004</x:v>
      </x:c>
      <x:c r="L389" s="48"/>
      <x:c r="M389" s="47" t="n">
        <x:v>21.11</x:v>
      </x:c>
      <x:c r="N389" s="48" t="n">
        <x:v>9</x:v>
      </x:c>
      <x:c r="O389" s="44" t="str">
        <x:v>train</x:v>
      </x:c>
      <x:c r="P389" s="44" t="str">
        <x:v>{"train": 143004}</x:v>
      </x:c>
      <x:c r="Q389" s="45" t="b">
        <x:v>1</x:v>
      </x:c>
      <x:c r="R389" s="44" t="str">
        <x:v>Not documented</x:v>
      </x:c>
      <x:c r="S389" s="46" t="str">
        <x:v>The official card contains dataset files and a license but no usable collection or annotation description. The name suggests SIB-200 lineage, but the mining procedure is not stated and is not inferred here.</x:v>
      </x:c>
      <x:c r="T389" s="46" t="str">
        <x:v>Not documented in reviewed card</x:v>
      </x:c>
      <x:c r="U389" s="46" t="str">
        <x:v>CC-BY-SA-4.0</x:v>
      </x:c>
      <x:c r="V389" s="46" t="str">
        <x:v>CC-BY-SA-4.0</x:v>
      </x:c>
      <x:c r="W389" s="46" t="str">
        <x:v>Consistent with primary source</x:v>
      </x:c>
      <x:c r="X389" s="46" t="str">
        <x:v>https://huggingface.co/datasets/gentaiscool/bitext_sib200_miners</x:v>
      </x:c>
      <x:c r="Y389" s="46" t="str">
        <x:v>https://huggingface.co/datasets/gentaiscool/bitext_sib200_miners</x:v>
      </x:c>
      <x:c r="Z389" s="46" t="str">
        <x:v>Official source reviewed; no detailed method located</x:v>
      </x:c>
      <x:c r="AA389" s="46" t="str">
        <x:v>The workbook uses both fuj and fuv for Fulfulde-related data; this row retains the inventory code and should be dialect-validated.</x:v>
      </x:c>
      <x:c r="AB389" s="46" t="str">
        <x:v>sft_datasets.csv!row 4</x:v>
      </x:c>
      <x:c r="AC389" s="46" t="str">
        <x:v>2026-09-20</x:v>
      </x:c>
      <x:c r="AD389" s="46" t="str">
        <x:v>Not documented</x:v>
      </x:c>
      <x:c r="AE389" s="46" t="str">
        <x:v>Not documented in the reviewed primary source</x:v>
      </x:c>
      <x:c r="AF389" s="46" t="str">
        <x:v>Not documented in the reviewed primary source</x:v>
      </x:c>
      <x:c r="AG389" s="46" t="str">
        <x:v>Not documented in the reviewed primary source</x:v>
      </x:c>
    </x:row>
    <x:row r="390">
      <x:c r="A390" s="44" t="n">
        <x:v>17</x:v>
      </x:c>
      <x:c r="B390" s="44" t="str">
        <x:v>Fulfulde</x:v>
      </x:c>
      <x:c r="C390" s="44" t="str">
        <x:v>fuv</x:v>
      </x:c>
      <x:c r="D390" s="44" t="str">
        <x:v>sib200</x:v>
      </x:c>
      <x:c r="E390" s="44" t="str">
        <x:v>SIB-200 (FLORES-derived topic classification, all languages)</x:v>
      </x:c>
      <x:c r="F390" s="44" t="str">
        <x:v>classification</x:v>
      </x:c>
      <x:c r="G390" s="44" t="str">
        <x:v>train</x:v>
      </x:c>
      <x:c r="H390" s="44" t="str">
        <x:v>news/topics</x:v>
      </x:c>
      <x:c r="I390" s="48" t="n">
        <x:v>1004</x:v>
      </x:c>
      <x:c r="J390" s="48" t="n">
        <x:v>62248</x:v>
      </x:c>
      <x:c r="K390" s="48" t="n">
        <x:v>62248</x:v>
      </x:c>
      <x:c r="L390" s="48"/>
      <x:c r="M390" s="47" t="n">
        <x:v>4.86</x:v>
      </x:c>
      <x:c r="N390" s="48" t="n">
        <x:v>24</x:v>
      </x:c>
      <x:c r="O390" s="44" t="str">
        <x:v>train, validation, test</x:v>
      </x:c>
      <x:c r="P390" s="44" t="str">
        <x:v>{"test": 12648, "train": 43462, "validation": 6138}</x:v>
      </x:c>
      <x:c r="Q390" s="45" t="b">
        <x:v>1</x:v>
      </x:c>
      <x:c r="R390" s="44" t="str">
        <x:v>Human source labeling + projected parallel labels</x:v>
      </x:c>
      <x:c r="S390" s="46" t="str">
        <x:v>SIB-200 is built from FLORES-200 news-domain sentences. Topic labels were created on English source material with human expertise and propagated to the parallel translations; it is not independently annotated by humans in every language.</x:v>
      </x:c>
      <x:c r="T390" s="46" t="str">
        <x:v>Verified from paper and official card</x:v>
      </x:c>
      <x:c r="U390" s="46" t="str">
        <x:v>CC-BY-SA-4.0</x:v>
      </x:c>
      <x:c r="V390" s="46" t="str">
        <x:v>CC-BY-SA-4.0</x:v>
      </x:c>
      <x:c r="W390" s="46" t="str">
        <x:v>Consistent with primary source</x:v>
      </x:c>
      <x:c r="X390" s="46" t="str">
        <x:v>https://huggingface.co/datasets/Davlan/sib200</x:v>
      </x:c>
      <x:c r="Y390" s="46" t="str">
        <x:v>https://aclanthology.org/2024.eacl-long.14/</x:v>
      </x:c>
      <x:c r="Z390" s="46" t="str">
        <x:v>annotations_creators=found; language_creators=expert-generated</x:v>
      </x:c>
      <x:c r="AA390" s="46" t="str">
        <x:v>The workbook uses both fuj and fuv for Fulfulde-related data; this row retains the inventory code and should be dialect-validated.</x:v>
      </x:c>
      <x:c r="AB390" s="46" t="str">
        <x:v>sft_datasets.csv!row 5</x:v>
      </x:c>
      <x:c r="AC390" s="46" t="str">
        <x:v>2026-09-20</x:v>
      </x:c>
      <x:c r="AD390" s="46" t="str">
        <x:v>Human source + human labels + automatic cross-language projection</x:v>
      </x:c>
      <x:c r="AE390" s="46" t="str">
        <x:v>Human-authored news sentences represented through FLORES parallel translations</x:v>
      </x:c>
      <x:c r="AF390" s="46" t="str">
        <x:v>Humans assigned topic labels to English material; labels were projected to aligned languages</x:v>
      </x:c>
      <x:c r="AG390" s="46" t="str">
        <x:v>Source translations used FLORES quality controls; independent per-language topic-label validation was not documented</x:v>
      </x:c>
    </x:row>
    <x:row r="391">
      <x:c r="A391" s="44" t="n">
        <x:v>17</x:v>
      </x:c>
      <x:c r="B391" s="44" t="str">
        <x:v>Fulfulde</x:v>
      </x:c>
      <x:c r="C391" s="44" t="str">
        <x:v>fuj</x:v>
      </x:c>
      <x:c r="D391" s="44" t="str">
        <x:v>multi_wiki_qa</x:v>
      </x:c>
      <x:c r="E391" s="44" t="str">
        <x:v>multi-wiki-qa (Alexandra Institute)</x:v>
      </x:c>
      <x:c r="F391" s="44" t="str">
        <x:v>qa</x:v>
      </x:c>
      <x:c r="G391" s="44" t="str">
        <x:v>train</x:v>
      </x:c>
      <x:c r="H391" s="44" t="str">
        <x:v>qa</x:v>
      </x:c>
      <x:c r="I391" s="48" t="n">
        <x:v>4999</x:v>
      </x:c>
      <x:c r="J391" s="48" t="n">
        <x:v>210449</x:v>
      </x:c>
      <x:c r="K391" s="48" t="n">
        <x:v>210551</x:v>
      </x:c>
      <x:c r="L391" s="48" t="n">
        <x:v>102</x:v>
      </x:c>
      <x:c r="M391" s="47" t="n">
        <x:v>60.63</x:v>
      </x:c>
      <x:c r="N391" s="48" t="n">
        <x:v>6</x:v>
      </x:c>
      <x:c r="O391" s="44" t="str">
        <x:v>train</x:v>
      </x:c>
      <x:c r="P391" s="44" t="str">
        <x:v>{"train": 210449}</x:v>
      </x:c>
      <x:c r="Q391" s="45" t="b">
        <x:v>1</x:v>
      </x:c>
      <x:c r="R391" s="44" t="str">
        <x:v>Synthetic / LLM-generated QA</x:v>
      </x:c>
      <x:c r="S391" s="46" t="str">
        <x:v>Contexts and answer spans come from sampled Wikipedia articles; questions were generated with Gemini 1.5 Pro. The dataset card does not report human validation of the generated questions.</x:v>
      </x:c>
      <x:c r="T391" s="46" t="str">
        <x:v>Verified from official data card</x:v>
      </x:c>
      <x:c r="U391" s="46" t="str">
        <x:v>CC-BY-NC-SA-4.0</x:v>
      </x:c>
      <x:c r="V391" s="46" t="str">
        <x:v>CC-BY-NC-SA-4.0</x:v>
      </x:c>
      <x:c r="W391" s="46" t="str">
        <x:v>Consistent with primary source</x:v>
      </x:c>
      <x:c r="X391" s="46" t="str">
        <x:v>https://huggingface.co/datasets/alexandrainst/multi-wiki-qa</x:v>
      </x:c>
      <x:c r="Y391" s="46" t="str">
        <x:v>https://huggingface.co/datasets/alexandrainst/multi-wiki-qa</x:v>
      </x:c>
      <x:c r="Z391" s="46" t="str"/>
      <x:c r="AA391" s="46" t="str">
        <x:v>The workbook uses both fuj and fuv for Fulfulde-related data; this row retains the inventory code and should be dialect-validated.</x:v>
      </x:c>
      <x:c r="AB391" s="46" t="str">
        <x:v>sft_datasets.csv!row 8</x:v>
      </x:c>
      <x:c r="AC391" s="46" t="str">
        <x:v>2026-09-20</x:v>
      </x:c>
      <x:c r="AD391" s="46" t="str">
        <x:v>Human collected + synthetic QA; human validation not documented</x:v>
      </x:c>
      <x:c r="AE391" s="46" t="str">
        <x:v>Wikipedia articles and answer spans were sampled; Gemini 1.5 Pro generated the questions</x:v>
      </x:c>
      <x:c r="AF391" s="46" t="str">
        <x:v>Answers came from Wikipedia spans; question generation was synthetic</x:v>
      </x:c>
      <x:c r="AG391" s="46" t="str">
        <x:v>No human review of generated questions was reported in the reviewed card</x:v>
      </x:c>
    </x:row>
    <x:row r="392">
      <x:c r="A392" s="44" t="n">
        <x:v>17</x:v>
      </x:c>
      <x:c r="B392" s="44" t="str">
        <x:v>Fulfulde</x:v>
      </x:c>
      <x:c r="C392" s="44" t="str">
        <x:v>fuj</x:v>
      </x:c>
      <x:c r="D392" s="44" t="str">
        <x:v>wikiann</x:v>
      </x:c>
      <x:c r="E392" s="44" t="str">
        <x:v>WikiANN (NER, multilingual)</x:v>
      </x:c>
      <x:c r="F392" s="44" t="str">
        <x:v>ner</x:v>
      </x:c>
      <x:c r="G392" s="44" t="str">
        <x:v>train</x:v>
      </x:c>
      <x:c r="H392" s="44" t="str">
        <x:v>ner</x:v>
      </x:c>
      <x:c r="I392" s="48" t="n">
        <x:v>40000</x:v>
      </x:c>
      <x:c r="J392" s="48" t="n">
        <x:v>295700</x:v>
      </x:c>
      <x:c r="K392" s="48" t="n">
        <x:v>295700</x:v>
      </x:c>
      <x:c r="L392" s="48"/>
      <x:c r="M392" s="47" t="n">
        <x:v>8.62</x:v>
      </x:c>
      <x:c r="N392" s="48" t="n">
        <x:v>12</x:v>
      </x:c>
      <x:c r="O392" s="44" t="str">
        <x:v>train, validation, test</x:v>
      </x:c>
      <x:c r="P392" s="44" t="str">
        <x:v>{"test": 73900, "train": 147900, "validation": 73900}</x:v>
      </x:c>
      <x:c r="Q392" s="45" t="b">
        <x:v>1</x:v>
      </x:c>
      <x:c r="R392" s="44" t="str">
        <x:v>Machine-generated / silver NER labels</x:v>
      </x:c>
      <x:c r="S392" s="46" t="str">
        <x:v>WikiANN uses automatically generated entity annotations derived from Wikipedia links. The official card declares machine-generated annotations and crowdsourced language content.</x:v>
      </x:c>
      <x:c r="T392" s="46" t="str">
        <x:v>Verified from paper and official data card</x:v>
      </x:c>
      <x:c r="U392" s="46" t="str">
        <x:v>Unknown / not specified</x:v>
      </x:c>
      <x:c r="V392" s="46" t="str">
        <x:v>hf:unimelb-nlp/wikiann</x:v>
      </x:c>
      <x:c r="W392" s="46" t="str">
        <x:v>Not verified / unspecified</x:v>
      </x:c>
      <x:c r="X392" s="46" t="str">
        <x:v>https://huggingface.co/datasets/unimelb-nlp/wikiann</x:v>
      </x:c>
      <x:c r="Y392" s="46" t="str">
        <x:v>https://aclanthology.org/P17-1178/</x:v>
      </x:c>
      <x:c r="Z392" s="46" t="str">
        <x:v>annotations_creators=machine-generated; language_creators=crowdsourced</x:v>
      </x:c>
      <x:c r="AA392" s="46" t="str">
        <x:v>The workbook uses both fuj and fuv for Fulfulde-related data; this row retains the inventory code and should be dialect-validated.</x:v>
      </x:c>
      <x:c r="AB392" s="46" t="str">
        <x:v>sft_datasets.csv!row 9</x:v>
      </x:c>
      <x:c r="AC392" s="46" t="str">
        <x:v>2026-09-20</x:v>
      </x:c>
      <x:c r="AD392" s="46" t="str">
        <x:v>Human collected + synthetic labels; human validation not documented</x:v>
      </x:c>
      <x:c r="AE392" s="46" t="str">
        <x:v>Wikipedia text and links were compiled automatically</x:v>
      </x:c>
      <x:c r="AF392" s="46" t="str">
        <x:v>Named-entity labels were machine-generated from Wikipedia link structure</x:v>
      </x:c>
      <x:c r="AG392" s="46" t="str">
        <x:v>The reviewed card and paper do not establish human validation for each generated label</x:v>
      </x:c>
    </x:row>
    <x:row r="393">
      <x:c r="A393" s="44" t="n">
        <x:v>17</x:v>
      </x:c>
      <x:c r="B393" s="44" t="str">
        <x:v>Fulfulde</x:v>
      </x:c>
      <x:c r="C393" s="44" t="str">
        <x:v>fuv</x:v>
      </x:c>
      <x:c r="D393" s="44" t="str">
        <x:v>flores_plus</x:v>
      </x:c>
      <x:c r="E393" s="44" t="str">
        <x:v>FLORES+ (devtest only — for eval, but useful in instruction mix)</x:v>
      </x:c>
      <x:c r="F393" s="44" t="str">
        <x:v>custom</x:v>
      </x:c>
      <x:c r="G393" s="44" t="str">
        <x:v>eval</x:v>
      </x:c>
      <x:c r="H393" s="44" t="str">
        <x:v>wikipedia</x:v>
      </x:c>
      <x:c r="I393" s="48" t="n">
        <x:v>64288</x:v>
      </x:c>
      <x:c r="J393" s="48" t="n">
        <x:v>2121504</x:v>
      </x:c>
      <x:c r="K393" s="48" t="n">
        <x:v>2121504</x:v>
      </x:c>
      <x:c r="L393" s="48"/>
      <x:c r="M393" s="47" t="n">
        <x:v>34.34</x:v>
      </x:c>
      <x:c r="N393" s="48" t="n">
        <x:v>6</x:v>
      </x:c>
      <x:c r="O393" s="44" t="str">
        <x:v>dev, devtest</x:v>
      </x:c>
      <x:c r="P393" s="44" t="str">
        <x:v>{"dev": 1052832, "devtest": 1068672}</x:v>
      </x:c>
      <x:c r="Q393" s="45" t="b">
        <x:v>1</x:v>
      </x:c>
      <x:c r="R393" s="44" t="str">
        <x:v>Human professional translation + QA</x:v>
      </x:c>
      <x:c r="S393" s="46" t="str">
        <x:v>FLORES source sentences were professionally translated and subjected to multi-stage human quality assurance with independent raters. Workbook row counts reflect this workbook's expanded representation, not the number of unique source sentences.</x:v>
      </x:c>
      <x:c r="T393" s="46" t="str">
        <x:v>Verified from FLORES/NLLB paper and official card</x:v>
      </x:c>
      <x:c r="U393" s="46" t="str">
        <x:v>CC-BY-SA-4.0</x:v>
      </x:c>
      <x:c r="V393" s="46" t="str">
        <x:v>CC-BY-SA-4.0</x:v>
      </x:c>
      <x:c r="W393" s="46" t="str">
        <x:v>Consistent with primary source</x:v>
      </x:c>
      <x:c r="X393" s="46" t="str">
        <x:v>https://huggingface.co/datasets/openlanguagedata/flores_plus</x:v>
      </x:c>
      <x:c r="Y393" s="46" t="str">
        <x:v>https://doi.org/10.1038/s41586-024-07335-x</x:v>
      </x:c>
      <x:c r="Z393" s="46" t="str">
        <x:v>annotations_creators=found; language_creators=expert-generated</x:v>
      </x:c>
      <x:c r="AA393" s="46" t="str">
        <x:v>Rows-for-language is the workbook's expanded paired-row count, not unique FLORES sentences. The workbook uses both fuj and fuv for Fulfulde-related data; this row retains the inventory code and should be dialect-validated.</x:v>
      </x:c>
      <x:c r="AB393" s="46" t="str">
        <x:v>sft_datasets.csv!row 10</x:v>
      </x:c>
      <x:c r="AC393" s="46" t="str">
        <x:v>2026-09-20</x:v>
      </x:c>
      <x:c r="AD393" s="46" t="str">
        <x:v>Human collected + human translated + multi-stage human validation</x:v>
      </x:c>
      <x:c r="AE393" s="46" t="str">
        <x:v>Source sentences were selected and professionally translated</x:v>
      </x:c>
      <x:c r="AF393" s="46" t="str">
        <x:v>Parallel translations serve as the target annotations</x:v>
      </x:c>
      <x:c r="AG393" s="46" t="str">
        <x:v>Multi-stage human QA with independent raters and quality thresholds</x:v>
      </x:c>
    </x:row>
    <x:row r="394">
      <x:c r="A394" s="44" t="n">
        <x:v>17</x:v>
      </x:c>
      <x:c r="B394" s="44" t="str">
        <x:v>Fulfulde</x:v>
      </x:c>
      <x:c r="C394" s="44" t="str">
        <x:v>fuj</x:v>
      </x:c>
      <x:c r="D394" s="44" t="str">
        <x:v>tamazight_anki</x:v>
      </x:c>
      <x:c r="E394" s="44" t="str">
        <x:v>Tamazight Anki Translation</x:v>
      </x:c>
      <x:c r="F394" s="44" t="str">
        <x:v>translation</x:v>
      </x:c>
      <x:c r="G394" s="44" t="str">
        <x:v>train</x:v>
      </x:c>
      <x:c r="H394" s="44" t="str">
        <x:v>general</x:v>
      </x:c>
      <x:c r="I394" s="48" t="n">
        <x:v>2022</x:v>
      </x:c>
      <x:c r="J394" s="48" t="n">
        <x:v>83640</x:v>
      </x:c>
      <x:c r="K394" s="48" t="n">
        <x:v>83640</x:v>
      </x:c>
      <x:c r="L394" s="48"/>
      <x:c r="M394" s="47" t="n">
        <x:v>3.14</x:v>
      </x:c>
      <x:c r="N394" s="48" t="n">
        <x:v>4</x:v>
      </x:c>
      <x:c r="O394" s="44" t="str">
        <x:v>train</x:v>
      </x:c>
      <x:c r="P394" s="44" t="str">
        <x:v>{"train": 83640}</x:v>
      </x:c>
      <x:c r="Q394" s="45" t="b">
        <x:v>1</x:v>
      </x:c>
      <x:c r="R394" s="44" t="str">
        <x:v>Not documented</x:v>
      </x:c>
      <x:c r="S394" s="46" t="str">
        <x:v>No sufficiently specific collection or annotation procedure was found in the reviewed official card/repository. This row is intentionally not classified as human or synthetic.</x:v>
      </x:c>
      <x:c r="T394" s="46" t="str">
        <x:v>Not documented in reviewed source</x:v>
      </x:c>
      <x:c r="U394" s="46" t="str">
        <x:v>Not specified in reviewed primary source</x:v>
      </x:c>
      <x:c r="V394" s="46" t="str">
        <x:v>CC-BY-SA-4.0</x:v>
      </x:c>
      <x:c r="W394" s="46" t="str">
        <x:v>Not verified / unspecified</x:v>
      </x:c>
      <x:c r="X394" s="46" t="str">
        <x:v>https://huggingface.co/datasets/Tamazight-NLP/Anki-Translations</x:v>
      </x:c>
      <x:c r="Y394" s="46" t="str">
        <x:v>https://huggingface.co/datasets/Tamazight-NLP/Anki-Translations</x:v>
      </x:c>
      <x:c r="Z394" s="46" t="str">
        <x:v>Official source reviewed; no detailed method located</x:v>
      </x:c>
      <x:c r="AA394" s="46" t="str">
        <x:v>The workbook uses both fuj and fuv for Fulfulde-related data; this row retains the inventory code and should be dialect-validated.</x:v>
      </x:c>
      <x:c r="AB394" s="46" t="str">
        <x:v>sft_datasets.csv!row 12</x:v>
      </x:c>
      <x:c r="AC394" s="46" t="str">
        <x:v>2026-09-20</x:v>
      </x:c>
      <x:c r="AD394" s="46" t="str">
        <x:v>Not documented</x:v>
      </x:c>
      <x:c r="AE394" s="46" t="str">
        <x:v>Not documented in the reviewed primary source</x:v>
      </x:c>
      <x:c r="AF394" s="46" t="str">
        <x:v>Not documented in the reviewed primary source</x:v>
      </x:c>
      <x:c r="AG394" s="46" t="str">
        <x:v>Not documented in the reviewed primary source</x:v>
      </x:c>
    </x:row>
    <x:row r="395">
      <x:c r="A395" s="44" t="n">
        <x:v>17</x:v>
      </x:c>
      <x:c r="B395" s="44" t="str">
        <x:v>Fulfulde</x:v>
      </x:c>
      <x:c r="C395" s="44" t="str">
        <x:v>fuj</x:v>
      </x:c>
      <x:c r="D395" s="44" t="str">
        <x:v>global_mmlu</x:v>
      </x:c>
      <x:c r="E395" s="44" t="str">
        <x:v>Global-MMLU</x:v>
      </x:c>
      <x:c r="F395" s="44" t="str">
        <x:v>instruction</x:v>
      </x:c>
      <x:c r="G395" s="44" t="str">
        <x:v>train</x:v>
      </x:c>
      <x:c r="H395" s="44" t="str">
        <x:v>Academic/knowledge</x:v>
      </x:c>
      <x:c r="I395" s="48" t="n">
        <x:v>14042</x:v>
      </x:c>
      <x:c r="J395" s="48" t="n">
        <x:v>224672</x:v>
      </x:c>
      <x:c r="K395" s="48" t="n">
        <x:v>224672</x:v>
      </x:c>
      <x:c r="L395" s="48"/>
      <x:c r="M395" s="47" t="n">
        <x:v>21.72</x:v>
      </x:c>
      <x:c r="N395" s="48" t="n">
        <x:v>2</x:v>
      </x:c>
      <x:c r="O395" s="44" t="str">
        <x:v>test</x:v>
      </x:c>
      <x:c r="P395" s="44" t="str">
        <x:v>{"test": 224672}</x:v>
      </x:c>
      <x:c r="Q395" s="45" t="b">
        <x:v>1</x:v>
      </x:c>
      <x:c r="R395" s="44" t="str">
        <x:v>Mixed machine translation + human post-editing/annotation</x:v>
      </x:c>
      <x:c r="S395" s="46" t="str">
        <x:v>Global-MMLU combines machine-translated MMLU with professional translations and crowdsourced post-edits. A subset also received human cultural-sensitivity annotations.</x:v>
      </x:c>
      <x:c r="T395" s="46" t="str">
        <x:v>Verified from official data card and paper</x:v>
      </x:c>
      <x:c r="U395" s="46" t="str">
        <x:v>APACHE-2.0</x:v>
      </x:c>
      <x:c r="V395" s="46" t="str">
        <x:v>Apache-2.0</x:v>
      </x:c>
      <x:c r="W395" s="46" t="str">
        <x:v>Consistent with primary source</x:v>
      </x:c>
      <x:c r="X395" s="46" t="str">
        <x:v>https://huggingface.co/datasets/CohereLabs/Global-MMLU</x:v>
      </x:c>
      <x:c r="Y395" s="46" t="str">
        <x:v>https://arxiv.org/abs/2412.03304</x:v>
      </x:c>
      <x:c r="Z395" s="46" t="str"/>
      <x:c r="AA395" s="46" t="str">
        <x:v>The workbook uses both fuj and fuv for Fulfulde-related data; this row retains the inventory code and should be dialect-validated.</x:v>
      </x:c>
      <x:c r="AB395" s="46" t="str">
        <x:v>sft_datasets.csv!row 18</x:v>
      </x:c>
      <x:c r="AC395" s="46" t="str">
        <x:v>2026-09-20</x:v>
      </x:c>
      <x:c r="AD395" s="46" t="str">
        <x:v>Machine translated + human post-edited + human annotated</x:v>
      </x:c>
      <x:c r="AE395" s="46" t="str">
        <x:v>MMLU questions were machine translated, with professional translations and community post-edits in the collection</x:v>
      </x:c>
      <x:c r="AF395" s="46" t="str">
        <x:v>Original answer labels were inherited; people also added cultural-sensitivity annotations</x:v>
      </x:c>
      <x:c r="AG395" s="46" t="str">
        <x:v>Professional review, crowdsourced post-editing, and multi-annotator cultural review</x:v>
      </x:c>
    </x:row>
    <x:row r="396">
      <x:c r="A396" s="44" t="n">
        <x:v>17</x:v>
      </x:c>
      <x:c r="B396" s="44" t="str">
        <x:v>Fulfulde</x:v>
      </x:c>
      <x:c r="C396" s="44" t="str">
        <x:v>fuj</x:v>
      </x:c>
      <x:c r="D396" s="44" t="str">
        <x:v>global_mmlu_lite</x:v>
      </x:c>
      <x:c r="E396" s="44" t="str">
        <x:v>Global-MMLU-Lite</x:v>
      </x:c>
      <x:c r="F396" s="44" t="str">
        <x:v>instruction</x:v>
      </x:c>
      <x:c r="G396" s="44" t="str">
        <x:v>train</x:v>
      </x:c>
      <x:c r="H396" s="44" t="str">
        <x:v>Academic/knowledge</x:v>
      </x:c>
      <x:c r="I396" s="48" t="n">
        <x:v>400</x:v>
      </x:c>
      <x:c r="J396" s="48" t="n">
        <x:v>3600</x:v>
      </x:c>
      <x:c r="K396" s="48" t="n">
        <x:v>3600</x:v>
      </x:c>
      <x:c r="L396" s="48"/>
      <x:c r="M396" s="47" t="n">
        <x:v>0.4</x:v>
      </x:c>
      <x:c r="N396" s="48" t="n">
        <x:v>1</x:v>
      </x:c>
      <x:c r="O396" s="44" t="str">
        <x:v>test</x:v>
      </x:c>
      <x:c r="P396" s="44" t="str">
        <x:v>{"test": 3600}</x:v>
      </x:c>
      <x:c r="Q396" s="45" t="b">
        <x:v>1</x:v>
      </x:c>
      <x:c r="R396" s="44" t="str">
        <x:v>Human translated subset + human annotation</x:v>
      </x:c>
      <x:c r="S396" s="46" t="str">
        <x:v>The official card describes Global-MMLU-Lite as a balanced subset covering languages with human translations and cultural-sensitivity annotations.</x:v>
      </x:c>
      <x:c r="T396" s="46" t="str">
        <x:v>Verified from official data card and paper</x:v>
      </x:c>
      <x:c r="U396" s="46" t="str">
        <x:v>APACHE-2.0</x:v>
      </x:c>
      <x:c r="V396" s="46" t="str">
        <x:v>Apache-2.0</x:v>
      </x:c>
      <x:c r="W396" s="46" t="str">
        <x:v>Consistent with primary source</x:v>
      </x:c>
      <x:c r="X396" s="46" t="str">
        <x:v>https://huggingface.co/datasets/CohereLabs/Global-MMLU-Lite</x:v>
      </x:c>
      <x:c r="Y396" s="46" t="str">
        <x:v>https://arxiv.org/abs/2412.03304</x:v>
      </x:c>
      <x:c r="Z396" s="46" t="str"/>
      <x:c r="AA396" s="46" t="str">
        <x:v>The workbook uses both fuj and fuv for Fulfulde-related data; this row retains the inventory code and should be dialect-validated.</x:v>
      </x:c>
      <x:c r="AB396" s="46" t="str">
        <x:v>sft_datasets.csv!row 43</x:v>
      </x:c>
      <x:c r="AC396" s="46" t="str">
        <x:v>2026-09-20</x:v>
      </x:c>
      <x:c r="AD396" s="46" t="str">
        <x:v>Machine translated + human post-edited + human annotated</x:v>
      </x:c>
      <x:c r="AE396" s="46" t="str">
        <x:v>MMLU questions were machine translated, with professional translations and community post-edits in the collection</x:v>
      </x:c>
      <x:c r="AF396" s="46" t="str">
        <x:v>Original answer labels were inherited; people also added cultural-sensitivity annotations</x:v>
      </x:c>
      <x:c r="AG396" s="46" t="str">
        <x:v>Professional review, crowdsourced post-editing, and multi-annotator cultural review</x:v>
      </x:c>
    </x:row>
    <x:row r="397">
      <x:c r="A397" s="44" t="n">
        <x:v>17</x:v>
      </x:c>
      <x:c r="B397" s="44" t="str">
        <x:v>Fulfulde</x:v>
      </x:c>
      <x:c r="C397" s="44" t="str">
        <x:v>fuj</x:v>
      </x:c>
      <x:c r="D397" s="44" t="str">
        <x:v>opus_100</x:v>
      </x:c>
      <x:c r="E397" s="44" t="str">
        <x:v>OPUS-100</x:v>
      </x:c>
      <x:c r="F397" s="44" t="str">
        <x:v>translation</x:v>
      </x:c>
      <x:c r="G397" s="44" t="str">
        <x:v>train</x:v>
      </x:c>
      <x:c r="H397" s="44" t="str">
        <x:v>General (en-pivot)</x:v>
      </x:c>
      <x:c r="I397" s="48" t="n">
        <x:v>1004000</x:v>
      </x:c>
      <x:c r="J397" s="48" t="n">
        <x:v>47085071</x:v>
      </x:c>
      <x:c r="K397" s="48" t="n">
        <x:v>47085071</x:v>
      </x:c>
      <x:c r="L397" s="48"/>
      <x:c r="M397" s="47" t="n">
        <x:v>2956.92</x:v>
      </x:c>
      <x:c r="N397" s="48" t="n">
        <x:v>190</x:v>
      </x:c>
      <x:c r="O397" s="44" t="str">
        <x:v>train, validation, test</x:v>
      </x:c>
      <x:c r="P397" s="44" t="str">
        <x:v>{"test": 185537, "train": 46738000, "validation": 161534}</x:v>
      </x:c>
      <x:c r="Q397" s="45" t="b">
        <x:v>1</x:v>
      </x:c>
      <x:c r="R397" s="44" t="str">
        <x:v>Compiled parallel corpus; mixed upstream origins</x:v>
      </x:c>
      <x:c r="S397" s="46" t="str">
        <x:v>OPUS-100 samples existing OPUS parallel corpora. The package adds no new annotation; upstream corpora may be human-translated, machine-aligned or mixed, so a single human/synthetic label is not valid.</x:v>
      </x:c>
      <x:c r="T397" s="46" t="str">
        <x:v>Verified from official data card and paper</x:v>
      </x:c>
      <x:c r="U397" s="46" t="str">
        <x:v>UNKNOWN</x:v>
      </x:c>
      <x:c r="V397" s="46" t="str">
        <x:v>Unknown (mixed compilation)</x:v>
      </x:c>
      <x:c r="W397" s="46" t="str">
        <x:v>Consistent with primary source</x:v>
      </x:c>
      <x:c r="X397" s="46" t="str">
        <x:v>https://huggingface.co/datasets/Helsinki-NLP/opus-100</x:v>
      </x:c>
      <x:c r="Y397" s="46" t="str">
        <x:v>https://aclanthology.org/2020.lrec-1.145/</x:v>
      </x:c>
      <x:c r="Z397" s="46" t="str">
        <x:v>annotations_creators=no-annotation; language_creators=found</x:v>
      </x:c>
      <x:c r="AA397" s="46" t="str">
        <x:v>The workbook uses both fuj and fuv for Fulfulde-related data; this row retains the inventory code and should be dialect-validated.</x:v>
      </x:c>
      <x:c r="AB397" s="46" t="str">
        <x:v>sft_datasets.csv!row 55</x:v>
      </x:c>
      <x:c r="AC397" s="46" t="str">
        <x:v>2026-09-20</x:v>
      </x:c>
      <x:c r="AD397" s="46" t="str">
        <x:v>Compiled parallel data; upstream quality mixed</x:v>
      </x:c>
      <x:c r="AE397" s="46" t="str">
        <x:v>Existing OPUS parallel corpora were sampled and compiled</x:v>
      </x:c>
      <x:c r="AF397" s="46" t="str">
        <x:v>No new labels were added; translations and alignments were inherited from upstream corpora</x:v>
      </x:c>
      <x:c r="AG397" s="46" t="str">
        <x:v>Validation varies by upstream corpus and may include human translation, automatic alignment, or mixed processes</x:v>
      </x:c>
    </x:row>
    <x:row r="398">
      <x:c r="A398" s="44" t="n">
        <x:v>18</x:v>
      </x:c>
      <x:c r="B398" s="44" t="str">
        <x:v>Kinyarwanda</x:v>
      </x:c>
      <x:c r="C398" s="44" t="str">
        <x:v>kin</x:v>
      </x:c>
      <x:c r="D398" s="44" t="str">
        <x:v>weblate_translations</x:v>
      </x:c>
      <x:c r="E398" s="44" t="str">
        <x:v>Weblate Translations (FOSS i18n strings)</x:v>
      </x:c>
      <x:c r="F398" s="44" t="str">
        <x:v>translation</x:v>
      </x:c>
      <x:c r="G398" s="44" t="str">
        <x:v>train</x:v>
      </x:c>
      <x:c r="H398" s="44" t="str">
        <x:v>translation</x:v>
      </x:c>
      <x:c r="I398" s="48" t="n">
        <x:v>10060</x:v>
      </x:c>
      <x:c r="J398" s="48" t="n">
        <x:v>11728588</x:v>
      </x:c>
      <x:c r="K398" s="48" t="n">
        <x:v>11732108</x:v>
      </x:c>
      <x:c r="L398" s="48" t="n">
        <x:v>3520</x:v>
      </x:c>
      <x:c r="M398" s="47" t="n">
        <x:v>485.29</x:v>
      </x:c>
      <x:c r="N398" s="48" t="n">
        <x:v>77</x:v>
      </x:c>
      <x:c r="O398" s="44" t="str">
        <x:v>train</x:v>
      </x:c>
      <x:c r="P398" s="44" t="str">
        <x:v>{"train": 11728588}</x:v>
      </x:c>
      <x:c r="Q398" s="45" t="b">
        <x:v>1</x:v>
      </x:c>
      <x:c r="R398" s="44" t="str">
        <x:v>Human / crowdsourced localization</x:v>
      </x:c>
      <x:c r="S398" s="46" t="str">
        <x:v>Strings and translations were extracted from projects hosted on Weblate. The card marks annotation creators as crowdsourced, identifies Weblate users as annotators, and says empty/missing sentence pairs were dropped; detailed annotation QA is not documented.</x:v>
      </x:c>
      <x:c r="T398" s="46" t="str">
        <x:v>Verified from official data card; QA details missing</x:v>
      </x:c>
      <x:c r="U398" s="46" t="str">
        <x:v>Other / custom — see source</x:v>
      </x:c>
      <x:c r="V398" s="46" t="str">
        <x:v>Other (unspecified)</x:v>
      </x:c>
      <x:c r="W398" s="46" t="str">
        <x:v>Conflict or wording difference — review source</x:v>
      </x:c>
      <x:c r="X398" s="46" t="str">
        <x:v>https://huggingface.co/datasets/ayymen/Weblate-Translations</x:v>
      </x:c>
      <x:c r="Y398" s="46" t="str">
        <x:v>https://huggingface.co/datasets/ayymen/Weblate-Translations</x:v>
      </x:c>
      <x:c r="Z398" s="46" t="str">
        <x:v>annotations_creators=crowdsourced</x:v>
      </x:c>
      <x:c r="AA398" s="46" t="str"/>
      <x:c r="AB398" s="46" t="str">
        <x:v>sft_datasets.csv!row 2</x:v>
      </x:c>
      <x:c r="AC398" s="46" t="str">
        <x:v>2026-09-20</x:v>
      </x:c>
      <x:c r="AD398" s="46" t="str">
        <x:v>Human collected + human translated; validation not documented</x:v>
      </x:c>
      <x:c r="AE398" s="46" t="str">
        <x:v>Community localization strings and translations extracted from the source platform</x:v>
      </x:c>
      <x:c r="AF398" s="46" t="str">
        <x:v>Translations supplied by platform contributors</x:v>
      </x:c>
      <x:c r="AG398" s="46" t="str">
        <x:v>Empty or missing pairs were removed; translation review and inter-annotator QA were not documented in the reviewed card</x:v>
      </x:c>
    </x:row>
    <x:row r="399">
      <x:c r="A399" s="44" t="n">
        <x:v>18</x:v>
      </x:c>
      <x:c r="B399" s="44" t="str">
        <x:v>Kinyarwanda</x:v>
      </x:c>
      <x:c r="C399" s="44" t="str">
        <x:v>kin</x:v>
      </x:c>
      <x:c r="D399" s="44" t="str">
        <x:v>pontoon_translations</x:v>
      </x:c>
      <x:c r="E399" s="44" t="str">
        <x:v>Pontoon Translations (Mozilla i18n)</x:v>
      </x:c>
      <x:c r="F399" s="44" t="str">
        <x:v>translation</x:v>
      </x:c>
      <x:c r="G399" s="44" t="str">
        <x:v>train</x:v>
      </x:c>
      <x:c r="H399" s="44" t="str">
        <x:v>translation</x:v>
      </x:c>
      <x:c r="I399" s="48" t="n">
        <x:v>444</x:v>
      </x:c>
      <x:c r="J399" s="48" t="n">
        <x:v>3559187</x:v>
      </x:c>
      <x:c r="K399" s="48" t="n">
        <x:v>3559829</x:v>
      </x:c>
      <x:c r="L399" s="48" t="n">
        <x:v>642</x:v>
      </x:c>
      <x:c r="M399" s="47" t="n">
        <x:v>152.16</x:v>
      </x:c>
      <x:c r="N399" s="48" t="n">
        <x:v>18</x:v>
      </x:c>
      <x:c r="O399" s="44" t="str">
        <x:v>train</x:v>
      </x:c>
      <x:c r="P399" s="44" t="str">
        <x:v>{"train": 3559187}</x:v>
      </x:c>
      <x:c r="Q399" s="45" t="b">
        <x:v>1</x:v>
      </x:c>
      <x:c r="R399" s="44" t="str">
        <x:v>Human / crowdsourced localization</x:v>
      </x:c>
      <x:c r="S399" s="46" t="str">
        <x:v>English source strings and translations were extracted from Mozilla Pontoon projects. The card marks annotation creators as crowdsourced and identifies Pontoon users as annotators; empty/missing sentence pairs were dropped.</x:v>
      </x:c>
      <x:c r="T399" s="46" t="str">
        <x:v>Verified from official data card; QA details missing</x:v>
      </x:c>
      <x:c r="U399" s="46" t="str">
        <x:v>MPL-2.0</x:v>
      </x:c>
      <x:c r="V399" s="46" t="str">
        <x:v>MPL-2.0</x:v>
      </x:c>
      <x:c r="W399" s="46" t="str">
        <x:v>Consistent with primary source</x:v>
      </x:c>
      <x:c r="X399" s="46" t="str">
        <x:v>https://huggingface.co/datasets/ayymen/Pontoon-Translations</x:v>
      </x:c>
      <x:c r="Y399" s="46" t="str">
        <x:v>https://huggingface.co/datasets/ayymen/Pontoon-Translations</x:v>
      </x:c>
      <x:c r="Z399" s="46" t="str">
        <x:v>annotations_creators=crowdsourced</x:v>
      </x:c>
      <x:c r="AA399" s="46" t="str"/>
      <x:c r="AB399" s="46" t="str">
        <x:v>sft_datasets.csv!row 3</x:v>
      </x:c>
      <x:c r="AC399" s="46" t="str">
        <x:v>2026-09-20</x:v>
      </x:c>
      <x:c r="AD399" s="46" t="str">
        <x:v>Human collected + human translated; validation not documented</x:v>
      </x:c>
      <x:c r="AE399" s="46" t="str">
        <x:v>Community localization strings and translations extracted from the source platform</x:v>
      </x:c>
      <x:c r="AF399" s="46" t="str">
        <x:v>Translations supplied by platform contributors</x:v>
      </x:c>
      <x:c r="AG399" s="46" t="str">
        <x:v>Empty or missing pairs were removed; translation review and inter-annotator QA were not documented in the reviewed card</x:v>
      </x:c>
    </x:row>
    <x:row r="400">
      <x:c r="A400" s="44" t="n">
        <x:v>18</x:v>
      </x:c>
      <x:c r="B400" s="44" t="str">
        <x:v>Kinyarwanda</x:v>
      </x:c>
      <x:c r="C400" s="44" t="str">
        <x:v>kin</x:v>
      </x:c>
      <x:c r="D400" s="44" t="str">
        <x:v>sib200_miners</x:v>
      </x:c>
      <x:c r="E400" s="44" t="str">
        <x:v>SIB-200 mined parallel sentences</x:v>
      </x:c>
      <x:c r="F400" s="44" t="str">
        <x:v>translation</x:v>
      </x:c>
      <x:c r="G400" s="44" t="str">
        <x:v>train</x:v>
      </x:c>
      <x:c r="H400" s="44" t="str">
        <x:v>translation</x:v>
      </x:c>
      <x:c r="I400" s="48" t="n">
        <x:v>701</x:v>
      </x:c>
      <x:c r="J400" s="48" t="n">
        <x:v>143004</x:v>
      </x:c>
      <x:c r="K400" s="48" t="n">
        <x:v>143004</x:v>
      </x:c>
      <x:c r="L400" s="48"/>
      <x:c r="M400" s="47" t="n">
        <x:v>21.11</x:v>
      </x:c>
      <x:c r="N400" s="48" t="n">
        <x:v>9</x:v>
      </x:c>
      <x:c r="O400" s="44" t="str">
        <x:v>train</x:v>
      </x:c>
      <x:c r="P400" s="44" t="str">
        <x:v>{"train": 143004}</x:v>
      </x:c>
      <x:c r="Q400" s="45" t="b">
        <x:v>1</x:v>
      </x:c>
      <x:c r="R400" s="44" t="str">
        <x:v>Not documented</x:v>
      </x:c>
      <x:c r="S400" s="46" t="str">
        <x:v>The official card contains dataset files and a license but no usable collection or annotation description. The name suggests SIB-200 lineage, but the mining procedure is not stated and is not inferred here.</x:v>
      </x:c>
      <x:c r="T400" s="46" t="str">
        <x:v>Not documented in reviewed card</x:v>
      </x:c>
      <x:c r="U400" s="46" t="str">
        <x:v>CC-BY-SA-4.0</x:v>
      </x:c>
      <x:c r="V400" s="46" t="str">
        <x:v>CC-BY-SA-4.0</x:v>
      </x:c>
      <x:c r="W400" s="46" t="str">
        <x:v>Consistent with primary source</x:v>
      </x:c>
      <x:c r="X400" s="46" t="str">
        <x:v>https://huggingface.co/datasets/gentaiscool/bitext_sib200_miners</x:v>
      </x:c>
      <x:c r="Y400" s="46" t="str">
        <x:v>https://huggingface.co/datasets/gentaiscool/bitext_sib200_miners</x:v>
      </x:c>
      <x:c r="Z400" s="46" t="str">
        <x:v>Official source reviewed; no detailed method located</x:v>
      </x:c>
      <x:c r="AA400" s="46" t="str"/>
      <x:c r="AB400" s="46" t="str">
        <x:v>sft_datasets.csv!row 4</x:v>
      </x:c>
      <x:c r="AC400" s="46" t="str">
        <x:v>2026-09-20</x:v>
      </x:c>
      <x:c r="AD400" s="46" t="str">
        <x:v>Not documented</x:v>
      </x:c>
      <x:c r="AE400" s="46" t="str">
        <x:v>Not documented in the reviewed primary source</x:v>
      </x:c>
      <x:c r="AF400" s="46" t="str">
        <x:v>Not documented in the reviewed primary source</x:v>
      </x:c>
      <x:c r="AG400" s="46" t="str">
        <x:v>Not documented in the reviewed primary source</x:v>
      </x:c>
    </x:row>
    <x:row r="401">
      <x:c r="A401" s="44" t="n">
        <x:v>18</x:v>
      </x:c>
      <x:c r="B401" s="44" t="str">
        <x:v>Kinyarwanda</x:v>
      </x:c>
      <x:c r="C401" s="44" t="str">
        <x:v>kin</x:v>
      </x:c>
      <x:c r="D401" s="44" t="str">
        <x:v>sib200</x:v>
      </x:c>
      <x:c r="E401" s="44" t="str">
        <x:v>SIB-200 (FLORES-derived topic classification, all languages)</x:v>
      </x:c>
      <x:c r="F401" s="44" t="str">
        <x:v>classification</x:v>
      </x:c>
      <x:c r="G401" s="44" t="str">
        <x:v>train</x:v>
      </x:c>
      <x:c r="H401" s="44" t="str">
        <x:v>news/topics</x:v>
      </x:c>
      <x:c r="I401" s="48" t="n">
        <x:v>1004</x:v>
      </x:c>
      <x:c r="J401" s="48" t="n">
        <x:v>62248</x:v>
      </x:c>
      <x:c r="K401" s="48" t="n">
        <x:v>62248</x:v>
      </x:c>
      <x:c r="L401" s="48"/>
      <x:c r="M401" s="47" t="n">
        <x:v>4.86</x:v>
      </x:c>
      <x:c r="N401" s="48" t="n">
        <x:v>24</x:v>
      </x:c>
      <x:c r="O401" s="44" t="str">
        <x:v>train, validation, test</x:v>
      </x:c>
      <x:c r="P401" s="44" t="str">
        <x:v>{"test": 12648, "train": 43462, "validation": 6138}</x:v>
      </x:c>
      <x:c r="Q401" s="45" t="b">
        <x:v>1</x:v>
      </x:c>
      <x:c r="R401" s="44" t="str">
        <x:v>Human source labeling + projected parallel labels</x:v>
      </x:c>
      <x:c r="S401" s="46" t="str">
        <x:v>SIB-200 is built from FLORES-200 news-domain sentences. Topic labels were created on English source material with human expertise and propagated to the parallel translations; it is not independently annotated by humans in every language.</x:v>
      </x:c>
      <x:c r="T401" s="46" t="str">
        <x:v>Verified from paper and official card</x:v>
      </x:c>
      <x:c r="U401" s="46" t="str">
        <x:v>CC-BY-SA-4.0</x:v>
      </x:c>
      <x:c r="V401" s="46" t="str">
        <x:v>CC-BY-SA-4.0</x:v>
      </x:c>
      <x:c r="W401" s="46" t="str">
        <x:v>Consistent with primary source</x:v>
      </x:c>
      <x:c r="X401" s="46" t="str">
        <x:v>https://huggingface.co/datasets/Davlan/sib200</x:v>
      </x:c>
      <x:c r="Y401" s="46" t="str">
        <x:v>https://aclanthology.org/2024.eacl-long.14/</x:v>
      </x:c>
      <x:c r="Z401" s="46" t="str">
        <x:v>annotations_creators=found; language_creators=expert-generated</x:v>
      </x:c>
      <x:c r="AA401" s="46" t="str"/>
      <x:c r="AB401" s="46" t="str">
        <x:v>sft_datasets.csv!row 5</x:v>
      </x:c>
      <x:c r="AC401" s="46" t="str">
        <x:v>2026-09-20</x:v>
      </x:c>
      <x:c r="AD401" s="46" t="str">
        <x:v>Human source + human labels + automatic cross-language projection</x:v>
      </x:c>
      <x:c r="AE401" s="46" t="str">
        <x:v>Human-authored news sentences represented through FLORES parallel translations</x:v>
      </x:c>
      <x:c r="AF401" s="46" t="str">
        <x:v>Humans assigned topic labels to English material; labels were projected to aligned languages</x:v>
      </x:c>
      <x:c r="AG401" s="46" t="str">
        <x:v>Source translations used FLORES quality controls; independent per-language topic-label validation was not documented</x:v>
      </x:c>
    </x:row>
    <x:row r="402">
      <x:c r="A402" s="44" t="n">
        <x:v>18</x:v>
      </x:c>
      <x:c r="B402" s="44" t="str">
        <x:v>Kinyarwanda</x:v>
      </x:c>
      <x:c r="C402" s="44" t="str">
        <x:v>kin</x:v>
      </x:c>
      <x:c r="D402" s="44" t="str">
        <x:v>multi_wiki_qa</x:v>
      </x:c>
      <x:c r="E402" s="44" t="str">
        <x:v>multi-wiki-qa (Alexandra Institute)</x:v>
      </x:c>
      <x:c r="F402" s="44" t="str">
        <x:v>qa</x:v>
      </x:c>
      <x:c r="G402" s="44" t="str">
        <x:v>train</x:v>
      </x:c>
      <x:c r="H402" s="44" t="str">
        <x:v>qa</x:v>
      </x:c>
      <x:c r="I402" s="48" t="n">
        <x:v>5003</x:v>
      </x:c>
      <x:c r="J402" s="48" t="n">
        <x:v>210449</x:v>
      </x:c>
      <x:c r="K402" s="48" t="n">
        <x:v>210551</x:v>
      </x:c>
      <x:c r="L402" s="48" t="n">
        <x:v>102</x:v>
      </x:c>
      <x:c r="M402" s="47" t="n">
        <x:v>60.63</x:v>
      </x:c>
      <x:c r="N402" s="48" t="n">
        <x:v>6</x:v>
      </x:c>
      <x:c r="O402" s="44" t="str">
        <x:v>train</x:v>
      </x:c>
      <x:c r="P402" s="44" t="str">
        <x:v>{"train": 210449}</x:v>
      </x:c>
      <x:c r="Q402" s="45" t="b">
        <x:v>1</x:v>
      </x:c>
      <x:c r="R402" s="44" t="str">
        <x:v>Synthetic / LLM-generated QA</x:v>
      </x:c>
      <x:c r="S402" s="46" t="str">
        <x:v>Contexts and answer spans come from sampled Wikipedia articles; questions were generated with Gemini 1.5 Pro. The dataset card does not report human validation of the generated questions.</x:v>
      </x:c>
      <x:c r="T402" s="46" t="str">
        <x:v>Verified from official data card</x:v>
      </x:c>
      <x:c r="U402" s="46" t="str">
        <x:v>CC-BY-NC-SA-4.0</x:v>
      </x:c>
      <x:c r="V402" s="46" t="str">
        <x:v>CC-BY-NC-SA-4.0</x:v>
      </x:c>
      <x:c r="W402" s="46" t="str">
        <x:v>Consistent with primary source</x:v>
      </x:c>
      <x:c r="X402" s="46" t="str">
        <x:v>https://huggingface.co/datasets/alexandrainst/multi-wiki-qa</x:v>
      </x:c>
      <x:c r="Y402" s="46" t="str">
        <x:v>https://huggingface.co/datasets/alexandrainst/multi-wiki-qa</x:v>
      </x:c>
      <x:c r="Z402" s="46" t="str"/>
      <x:c r="AA402" s="46" t="str"/>
      <x:c r="AB402" s="46" t="str">
        <x:v>sft_datasets.csv!row 8</x:v>
      </x:c>
      <x:c r="AC402" s="46" t="str">
        <x:v>2026-09-20</x:v>
      </x:c>
      <x:c r="AD402" s="46" t="str">
        <x:v>Human collected + synthetic QA; human validation not documented</x:v>
      </x:c>
      <x:c r="AE402" s="46" t="str">
        <x:v>Wikipedia articles and answer spans were sampled; Gemini 1.5 Pro generated the questions</x:v>
      </x:c>
      <x:c r="AF402" s="46" t="str">
        <x:v>Answers came from Wikipedia spans; question generation was synthetic</x:v>
      </x:c>
      <x:c r="AG402" s="46" t="str">
        <x:v>No human review of generated questions was reported in the reviewed card</x:v>
      </x:c>
    </x:row>
    <x:row r="403">
      <x:c r="A403" s="44" t="n">
        <x:v>18</x:v>
      </x:c>
      <x:c r="B403" s="44" t="str">
        <x:v>Kinyarwanda</x:v>
      </x:c>
      <x:c r="C403" s="44" t="str">
        <x:v>kin</x:v>
      </x:c>
      <x:c r="D403" s="44" t="str">
        <x:v>wikiann</x:v>
      </x:c>
      <x:c r="E403" s="44" t="str">
        <x:v>WikiANN (NER, multilingual)</x:v>
      </x:c>
      <x:c r="F403" s="44" t="str">
        <x:v>ner</x:v>
      </x:c>
      <x:c r="G403" s="44" t="str">
        <x:v>train</x:v>
      </x:c>
      <x:c r="H403" s="44" t="str">
        <x:v>ner</x:v>
      </x:c>
      <x:c r="I403" s="48" t="n">
        <x:v>300</x:v>
      </x:c>
      <x:c r="J403" s="48" t="n">
        <x:v>295700</x:v>
      </x:c>
      <x:c r="K403" s="48" t="n">
        <x:v>295700</x:v>
      </x:c>
      <x:c r="L403" s="48"/>
      <x:c r="M403" s="47" t="n">
        <x:v>8.62</x:v>
      </x:c>
      <x:c r="N403" s="48" t="n">
        <x:v>12</x:v>
      </x:c>
      <x:c r="O403" s="44" t="str">
        <x:v>train, validation, test</x:v>
      </x:c>
      <x:c r="P403" s="44" t="str">
        <x:v>{"test": 73900, "train": 147900, "validation": 73900}</x:v>
      </x:c>
      <x:c r="Q403" s="45" t="b">
        <x:v>1</x:v>
      </x:c>
      <x:c r="R403" s="44" t="str">
        <x:v>Machine-generated / silver NER labels</x:v>
      </x:c>
      <x:c r="S403" s="46" t="str">
        <x:v>WikiANN uses automatically generated entity annotations derived from Wikipedia links. The official card declares machine-generated annotations and crowdsourced language content.</x:v>
      </x:c>
      <x:c r="T403" s="46" t="str">
        <x:v>Verified from paper and official data card</x:v>
      </x:c>
      <x:c r="U403" s="46" t="str">
        <x:v>Unknown / not specified</x:v>
      </x:c>
      <x:c r="V403" s="46" t="str">
        <x:v>hf:unimelb-nlp/wikiann</x:v>
      </x:c>
      <x:c r="W403" s="46" t="str">
        <x:v>Not verified / unspecified</x:v>
      </x:c>
      <x:c r="X403" s="46" t="str">
        <x:v>https://huggingface.co/datasets/unimelb-nlp/wikiann</x:v>
      </x:c>
      <x:c r="Y403" s="46" t="str">
        <x:v>https://aclanthology.org/P17-1178/</x:v>
      </x:c>
      <x:c r="Z403" s="46" t="str">
        <x:v>annotations_creators=machine-generated; language_creators=crowdsourced</x:v>
      </x:c>
      <x:c r="AA403" s="46" t="str"/>
      <x:c r="AB403" s="46" t="str">
        <x:v>sft_datasets.csv!row 9</x:v>
      </x:c>
      <x:c r="AC403" s="46" t="str">
        <x:v>2026-09-20</x:v>
      </x:c>
      <x:c r="AD403" s="46" t="str">
        <x:v>Human collected + synthetic labels; human validation not documented</x:v>
      </x:c>
      <x:c r="AE403" s="46" t="str">
        <x:v>Wikipedia text and links were compiled automatically</x:v>
      </x:c>
      <x:c r="AF403" s="46" t="str">
        <x:v>Named-entity labels were machine-generated from Wikipedia link structure</x:v>
      </x:c>
      <x:c r="AG403" s="46" t="str">
        <x:v>The reviewed card and paper do not establish human validation for each generated label</x:v>
      </x:c>
    </x:row>
    <x:row r="404">
      <x:c r="A404" s="44" t="n">
        <x:v>18</x:v>
      </x:c>
      <x:c r="B404" s="44" t="str">
        <x:v>Kinyarwanda</x:v>
      </x:c>
      <x:c r="C404" s="44" t="str">
        <x:v>kin</x:v>
      </x:c>
      <x:c r="D404" s="44" t="str">
        <x:v>flores_plus</x:v>
      </x:c>
      <x:c r="E404" s="44" t="str">
        <x:v>FLORES+ (devtest only — for eval, but useful in instruction mix)</x:v>
      </x:c>
      <x:c r="F404" s="44" t="str">
        <x:v>custom</x:v>
      </x:c>
      <x:c r="G404" s="44" t="str">
        <x:v>eval</x:v>
      </x:c>
      <x:c r="H404" s="44" t="str">
        <x:v>wikipedia</x:v>
      </x:c>
      <x:c r="I404" s="48" t="n">
        <x:v>64288</x:v>
      </x:c>
      <x:c r="J404" s="48" t="n">
        <x:v>2121504</x:v>
      </x:c>
      <x:c r="K404" s="48" t="n">
        <x:v>2121504</x:v>
      </x:c>
      <x:c r="L404" s="48"/>
      <x:c r="M404" s="47" t="n">
        <x:v>34.34</x:v>
      </x:c>
      <x:c r="N404" s="48" t="n">
        <x:v>6</x:v>
      </x:c>
      <x:c r="O404" s="44" t="str">
        <x:v>dev, devtest</x:v>
      </x:c>
      <x:c r="P404" s="44" t="str">
        <x:v>{"dev": 1052832, "devtest": 1068672}</x:v>
      </x:c>
      <x:c r="Q404" s="45" t="b">
        <x:v>1</x:v>
      </x:c>
      <x:c r="R404" s="44" t="str">
        <x:v>Human professional translation + QA</x:v>
      </x:c>
      <x:c r="S404" s="46" t="str">
        <x:v>FLORES source sentences were professionally translated and subjected to multi-stage human quality assurance with independent raters. Workbook row counts reflect this workbook's expanded representation, not the number of unique source sentences.</x:v>
      </x:c>
      <x:c r="T404" s="46" t="str">
        <x:v>Verified from FLORES/NLLB paper and official card</x:v>
      </x:c>
      <x:c r="U404" s="46" t="str">
        <x:v>CC-BY-SA-4.0</x:v>
      </x:c>
      <x:c r="V404" s="46" t="str">
        <x:v>CC-BY-SA-4.0</x:v>
      </x:c>
      <x:c r="W404" s="46" t="str">
        <x:v>Consistent with primary source</x:v>
      </x:c>
      <x:c r="X404" s="46" t="str">
        <x:v>https://huggingface.co/datasets/openlanguagedata/flores_plus</x:v>
      </x:c>
      <x:c r="Y404" s="46" t="str">
        <x:v>https://doi.org/10.1038/s41586-024-07335-x</x:v>
      </x:c>
      <x:c r="Z404" s="46" t="str">
        <x:v>annotations_creators=found; language_creators=expert-generated</x:v>
      </x:c>
      <x:c r="AA404" s="46" t="str">
        <x:v>Rows-for-language is the workbook's expanded paired-row count, not unique FLORES sentences.</x:v>
      </x:c>
      <x:c r="AB404" s="46" t="str">
        <x:v>sft_datasets.csv!row 10</x:v>
      </x:c>
      <x:c r="AC404" s="46" t="str">
        <x:v>2026-09-20</x:v>
      </x:c>
      <x:c r="AD404" s="46" t="str">
        <x:v>Human collected + human translated + multi-stage human validation</x:v>
      </x:c>
      <x:c r="AE404" s="46" t="str">
        <x:v>Source sentences were selected and professionally translated</x:v>
      </x:c>
      <x:c r="AF404" s="46" t="str">
        <x:v>Parallel translations serve as the target annotations</x:v>
      </x:c>
      <x:c r="AG404" s="46" t="str">
        <x:v>Multi-stage human QA with independent raters and quality thresholds</x:v>
      </x:c>
    </x:row>
    <x:row r="405">
      <x:c r="A405" s="44" t="n">
        <x:v>18</x:v>
      </x:c>
      <x:c r="B405" s="44" t="str">
        <x:v>Kinyarwanda</x:v>
      </x:c>
      <x:c r="C405" s="44" t="str">
        <x:v>kin</x:v>
      </x:c>
      <x:c r="D405" s="44" t="str">
        <x:v>aya_collection_african</x:v>
      </x:c>
      <x:c r="E405" s="44" t="str">
        <x:v>Aya Collection (African subset)</x:v>
      </x:c>
      <x:c r="F405" s="44" t="str">
        <x:v>instruction</x:v>
      </x:c>
      <x:c r="G405" s="44" t="str">
        <x:v>train</x:v>
      </x:c>
      <x:c r="H405" s="44" t="str">
        <x:v>instruction</x:v>
      </x:c>
      <x:c r="I405" s="48" t="n">
        <x:v>9254</x:v>
      </x:c>
      <x:c r="J405" s="48" t="n">
        <x:v>38650755</x:v>
      </x:c>
      <x:c r="K405" s="48" t="n">
        <x:v>38653888</x:v>
      </x:c>
      <x:c r="L405" s="48" t="n">
        <x:v>3133</x:v>
      </x:c>
      <x:c r="M405" s="47" t="n">
        <x:v>5930.02</x:v>
      </x:c>
      <x:c r="N405" s="48" t="n">
        <x:v>137</x:v>
      </x:c>
      <x:c r="O405" s="44" t="str">
        <x:v>train, test</x:v>
      </x:c>
      <x:c r="P405" s="44" t="str">
        <x:v>{"test": 2786852, "train": 35863903}</x:v>
      </x:c>
      <x:c r="Q405" s="44" t="str"/>
      <x:c r="R405" s="44" t="str">
        <x:v>Mixed: templated + machine-translated + human subset</x:v>
      </x:c>
      <x:c r="S405" s="46" t="str">
        <x:v>Aya Collection combines fluent-speaker templates applied automatically to existing datasets, NLLB-3.3B machine translations of selected instruction datasets, and the fully human-annotated Aya Dataset subset. It is not uniformly human annotated.</x:v>
      </x:c>
      <x:c r="T405" s="46" t="str">
        <x:v>Verified from official data card and paper</x:v>
      </x:c>
      <x:c r="U405" s="46" t="str">
        <x:v>APACHE-2.0</x:v>
      </x:c>
      <x:c r="V405" s="46" t="str">
        <x:v>Apache-2.0</x:v>
      </x:c>
      <x:c r="W405" s="46" t="str">
        <x:v>Consistent with primary source</x:v>
      </x:c>
      <x:c r="X405" s="46" t="str">
        <x:v>https://huggingface.co/datasets/CohereLabs/aya_collection_language_split</x:v>
      </x:c>
      <x:c r="Y405" s="46" t="str">
        <x:v>https://arxiv.org/abs/2402.06619</x:v>
      </x:c>
      <x:c r="Z405" s="46" t="str"/>
      <x:c r="AA405" s="46" t="str">
        <x:v>Language totals mix multiple Aya sub-sources with different creation pipelines.</x:v>
      </x:c>
      <x:c r="AB405" s="46" t="str">
        <x:v>sft_datasets.csv!row 11</x:v>
      </x:c>
      <x:c r="AC405" s="46" t="str">
        <x:v>2026-09-20</x:v>
      </x:c>
      <x:c r="AD405" s="46" t="str">
        <x:v>Mixed synthetic/machine + human subset; validation varies by source</x:v>
      </x:c>
      <x:c r="AE405" s="46" t="str">
        <x:v>Automatic template expansion, NLLB machine translation, and the human-curated Aya Dataset were combined</x:v>
      </x:c>
      <x:c r="AF405" s="46" t="str">
        <x:v>Targets and labels were inherited from many source datasets; only the Aya Dataset subset is fully human annotated</x:v>
      </x:c>
      <x:c r="AG405" s="46" t="str">
        <x:v>Validation varies by component dataset; no single collection-wide human validation method applies</x:v>
      </x:c>
    </x:row>
    <x:row r="406">
      <x:c r="A406" s="44" t="n">
        <x:v>18</x:v>
      </x:c>
      <x:c r="B406" s="44" t="str">
        <x:v>Kinyarwanda</x:v>
      </x:c>
      <x:c r="C406" s="44" t="str">
        <x:v>kin</x:v>
      </x:c>
      <x:c r="D406" s="44" t="str">
        <x:v>mafand_mt</x:v>
      </x:c>
      <x:c r="E406" s="44" t="str">
        <x:v>MAFAND-MT</x:v>
      </x:c>
      <x:c r="F406" s="44" t="str">
        <x:v>translation</x:v>
      </x:c>
      <x:c r="G406" s="44" t="str">
        <x:v>train</x:v>
      </x:c>
      <x:c r="H406" s="44" t="str">
        <x:v>news</x:v>
      </x:c>
      <x:c r="I406" s="48" t="n">
        <x:v>1466</x:v>
      </x:c>
      <x:c r="J406" s="48" t="n">
        <x:v>142909</x:v>
      </x:c>
      <x:c r="K406" s="48" t="n">
        <x:v>142909</x:v>
      </x:c>
      <x:c r="L406" s="48"/>
      <x:c r="M406" s="47" t="n">
        <x:v>16.42</x:v>
      </x:c>
      <x:c r="N406" s="48" t="n">
        <x:v>3</x:v>
      </x:c>
      <x:c r="O406" s="44" t="str">
        <x:v>train, dev, test</x:v>
      </x:c>
      <x:c r="P406" s="44" t="str">
        <x:v>{"dev": 25640, "test": 29155, "train": 88114}</x:v>
      </x:c>
      <x:c r="Q406" s="45" t="b">
        <x:v>1</x:v>
      </x:c>
      <x:c r="R406" s="44" t="str">
        <x:v>Human professional translation</x:v>
      </x:c>
      <x:c r="S406" s="46" t="str">
        <x:v>News text was collected from web news sources and professionally translated for the new MAFAND pairs; some language pairs also incorporate existing corpora. The repository says source-text licenses vary by news site.</x:v>
      </x:c>
      <x:c r="T406" s="46" t="str">
        <x:v>Verified from official repository and paper</x:v>
      </x:c>
      <x:c r="U406" s="46" t="str">
        <x:v>CC-BY-NC-4.0 (dataset; source texts vary)</x:v>
      </x:c>
      <x:c r="V406" s="46" t="str">
        <x:v>CC-BY-NC-SA-4.0</x:v>
      </x:c>
      <x:c r="W406" s="46" t="str">
        <x:v>Conflict or wording difference — review source</x:v>
      </x:c>
      <x:c r="X406" s="46" t="str">
        <x:v>https://github.com/masakhane-io/lafand-mt</x:v>
      </x:c>
      <x:c r="Y406" s="46" t="str">
        <x:v>https://aclanthology.org/2022.naacl-main.223/</x:v>
      </x:c>
      <x:c r="Z406" s="46" t="str"/>
      <x:c r="AA406" s="46" t="str"/>
      <x:c r="AB406" s="46" t="str">
        <x:v>sft_datasets.csv!row 20</x:v>
      </x:c>
      <x:c r="AC406" s="46" t="str">
        <x:v>2026-09-20</x:v>
      </x:c>
      <x:c r="AD406" s="46" t="str">
        <x:v>Human translated + human quality control</x:v>
      </x:c>
      <x:c r="AE406" s="46" t="str">
        <x:v>A source benchmark or news corpus was translated by human translators</x:v>
      </x:c>
      <x:c r="AF406" s="46" t="str">
        <x:v>Original answers or task labels were retained with the translated content</x:v>
      </x:c>
      <x:c r="AG406" s="46" t="str">
        <x:v>Professional translator review and source-specific quality checks</x:v>
      </x:c>
    </x:row>
    <x:row r="407">
      <x:c r="A407" s="44" t="n">
        <x:v>18</x:v>
      </x:c>
      <x:c r="B407" s="44" t="str">
        <x:v>Kinyarwanda</x:v>
      </x:c>
      <x:c r="C407" s="44" t="str">
        <x:v>kin</x:v>
      </x:c>
      <x:c r="D407" s="44" t="str">
        <x:v>afri_mgsm</x:v>
      </x:c>
      <x:c r="E407" s="44" t="str">
        <x:v>AfriMGSM (IrokoBench math word problems)</x:v>
      </x:c>
      <x:c r="F407" s="44" t="str">
        <x:v>instruction</x:v>
      </x:c>
      <x:c r="G407" s="44" t="str">
        <x:v>train</x:v>
      </x:c>
      <x:c r="H407" s="44" t="str">
        <x:v>math</x:v>
      </x:c>
      <x:c r="I407" s="48" t="n">
        <x:v>8</x:v>
      </x:c>
      <x:c r="J407" s="48" t="n">
        <x:v>152</x:v>
      </x:c>
      <x:c r="K407" s="48" t="n">
        <x:v>152</x:v>
      </x:c>
      <x:c r="L407" s="48"/>
      <x:c r="M407" s="47" t="n">
        <x:v>0.02</x:v>
      </x:c>
      <x:c r="N407" s="48" t="n">
        <x:v>1</x:v>
      </x:c>
      <x:c r="O407" s="44" t="str">
        <x:v>train</x:v>
      </x:c>
      <x:c r="P407" s="44" t="str">
        <x:v>{"train": 152}</x:v>
      </x:c>
      <x:c r="Q407" s="45" t="b">
        <x:v>1</x:v>
      </x:c>
      <x:c r="R407" s="44" t="str">
        <x:v>Human translation</x:v>
      </x:c>
      <x:c r="S407" s="46" t="str">
        <x:v>IrokoBench translated a GSM8K subset into African languages using human translators and quality-control procedures described in the paper.</x:v>
      </x:c>
      <x:c r="T407" s="46" t="str">
        <x:v>Verified from paper; card confirms translated benchmark</x:v>
      </x:c>
      <x:c r="U407" s="46" t="str">
        <x:v>APACHE-2.0</x:v>
      </x:c>
      <x:c r="V407" s="46" t="str">
        <x:v>CC-BY-4.0</x:v>
      </x:c>
      <x:c r="W407" s="46" t="str">
        <x:v>Conflict or wording difference — review source</x:v>
      </x:c>
      <x:c r="X407" s="46" t="str">
        <x:v>https://huggingface.co/datasets/masakhane/afrimgsm</x:v>
      </x:c>
      <x:c r="Y407" s="46" t="str">
        <x:v>https://aclanthology.org/2025.naacl-long.139/</x:v>
      </x:c>
      <x:c r="Z407" s="46" t="str"/>
      <x:c r="AA407" s="46" t="str"/>
      <x:c r="AB407" s="46" t="str">
        <x:v>sft_datasets.csv!row 21</x:v>
      </x:c>
      <x:c r="AC407" s="46" t="str">
        <x:v>2026-09-20</x:v>
      </x:c>
      <x:c r="AD407" s="46" t="str">
        <x:v>Human translated + human quality control</x:v>
      </x:c>
      <x:c r="AE407" s="46" t="str">
        <x:v>A source benchmark or news corpus was translated by human translators</x:v>
      </x:c>
      <x:c r="AF407" s="46" t="str">
        <x:v>Original answers or task labels were retained with the translated content</x:v>
      </x:c>
      <x:c r="AG407" s="46" t="str">
        <x:v>Human translation quality-control procedures are described in the linked paper</x:v>
      </x:c>
    </x:row>
    <x:row r="408">
      <x:c r="A408" s="44" t="n">
        <x:v>18</x:v>
      </x:c>
      <x:c r="B408" s="44" t="str">
        <x:v>Kinyarwanda</x:v>
      </x:c>
      <x:c r="C408" s="44" t="str">
        <x:v>kin</x:v>
      </x:c>
      <x:c r="D408" s="44" t="str">
        <x:v>afrixnli</x:v>
      </x:c>
      <x:c r="E408" s="44" t="str">
        <x:v>AfriXNLI (IrokoBench)</x:v>
      </x:c>
      <x:c r="F408" s="44" t="str">
        <x:v>nli</x:v>
      </x:c>
      <x:c r="G408" s="44" t="str">
        <x:v>eval</x:v>
      </x:c>
      <x:c r="H408" s="44" t="str">
        <x:v>general</x:v>
      </x:c>
      <x:c r="I408" s="48" t="n">
        <x:v>1050</x:v>
      </x:c>
      <x:c r="J408" s="48" t="n">
        <x:v>18900</x:v>
      </x:c>
      <x:c r="K408" s="48" t="n">
        <x:v>18900</x:v>
      </x:c>
      <x:c r="L408" s="48"/>
      <x:c r="M408" s="47" t="n">
        <x:v>0.95</x:v>
      </x:c>
      <x:c r="N408" s="48" t="n">
        <x:v>4</x:v>
      </x:c>
      <x:c r="O408" s="44" t="str">
        <x:v>validation, test</x:v>
      </x:c>
      <x:c r="P408" s="44" t="str">
        <x:v>{"test": 10800, "validation": 8100}</x:v>
      </x:c>
      <x:c r="Q408" s="45" t="b">
        <x:v>1</x:v>
      </x:c>
      <x:c r="R408" s="44" t="str">
        <x:v>Human translation</x:v>
      </x:c>
      <x:c r="S408" s="46" t="str">
        <x:v>IrokoBench translated an XNLI subset into African languages using human translators and quality-control procedures described in the paper.</x:v>
      </x:c>
      <x:c r="T408" s="46" t="str">
        <x:v>Verified from paper; card confirms translated benchmark</x:v>
      </x:c>
      <x:c r="U408" s="46" t="str">
        <x:v>APACHE-2.0</x:v>
      </x:c>
      <x:c r="V408" s="46" t="str">
        <x:v>Apache-2.0</x:v>
      </x:c>
      <x:c r="W408" s="46" t="str">
        <x:v>Consistent with primary source</x:v>
      </x:c>
      <x:c r="X408" s="46" t="str">
        <x:v>https://huggingface.co/datasets/masakhane/afrixnli</x:v>
      </x:c>
      <x:c r="Y408" s="46" t="str">
        <x:v>https://aclanthology.org/2025.naacl-long.139/</x:v>
      </x:c>
      <x:c r="Z408" s="46" t="str"/>
      <x:c r="AA408" s="46" t="str"/>
      <x:c r="AB408" s="46" t="str">
        <x:v>sft_datasets.csv!row 22</x:v>
      </x:c>
      <x:c r="AC408" s="46" t="str">
        <x:v>2026-09-20</x:v>
      </x:c>
      <x:c r="AD408" s="46" t="str">
        <x:v>Human translated + human quality control</x:v>
      </x:c>
      <x:c r="AE408" s="46" t="str">
        <x:v>A source benchmark or news corpus was translated by human translators</x:v>
      </x:c>
      <x:c r="AF408" s="46" t="str">
        <x:v>Original answers or task labels were retained with the translated content</x:v>
      </x:c>
      <x:c r="AG408" s="46" t="str">
        <x:v>Human translation quality-control procedures are described in the linked paper</x:v>
      </x:c>
    </x:row>
    <x:row r="409">
      <x:c r="A409" s="44" t="n">
        <x:v>18</x:v>
      </x:c>
      <x:c r="B409" s="44" t="str">
        <x:v>Kinyarwanda</x:v>
      </x:c>
      <x:c r="C409" s="44" t="str">
        <x:v>kin</x:v>
      </x:c>
      <x:c r="D409" s="44" t="str">
        <x:v>afrimmlu_translate_test</x:v>
      </x:c>
      <x:c r="E409" s="44" t="str">
        <x:v>AfriMMLU translate-test</x:v>
      </x:c>
      <x:c r="F409" s="44" t="str">
        <x:v>instruction</x:v>
      </x:c>
      <x:c r="G409" s="44" t="str">
        <x:v>eval</x:v>
      </x:c>
      <x:c r="H409" s="44" t="str">
        <x:v>Academic/knowledge</x:v>
      </x:c>
      <x:c r="I409" s="48" t="n">
        <x:v>500</x:v>
      </x:c>
      <x:c r="J409" s="48" t="n">
        <x:v>8500</x:v>
      </x:c>
      <x:c r="K409" s="48" t="n">
        <x:v>8500</x:v>
      </x:c>
      <x:c r="L409" s="48"/>
      <x:c r="M409" s="47" t="n">
        <x:v>0.31</x:v>
      </x:c>
      <x:c r="N409" s="48" t="n">
        <x:v>1</x:v>
      </x:c>
      <x:c r="O409" s="44" t="str">
        <x:v>test</x:v>
      </x:c>
      <x:c r="P409" s="44" t="str">
        <x:v>{"test": 8500}</x:v>
      </x:c>
      <x:c r="Q409" s="45" t="b">
        <x:v>1</x:v>
      </x:c>
      <x:c r="R409" s="44" t="str">
        <x:v>Machine translation (NLLB)</x:v>
      </x:c>
      <x:c r="S409" s="46" t="str">
        <x:v>The data card says the African-language AfriMMLU examples were translated into English using NLLB.</x:v>
      </x:c>
      <x:c r="T409" s="46" t="str">
        <x:v>Verified from official data card</x:v>
      </x:c>
      <x:c r="U409" s="46" t="str">
        <x:v>APACHE-2.0</x:v>
      </x:c>
      <x:c r="V409" s="46" t="str">
        <x:v>Apache-2.0</x:v>
      </x:c>
      <x:c r="W409" s="46" t="str">
        <x:v>Consistent with primary source</x:v>
      </x:c>
      <x:c r="X409" s="46" t="str">
        <x:v>https://huggingface.co/datasets/masakhane/afrimmlu-translate-test</x:v>
      </x:c>
      <x:c r="Y409" s="46" t="str">
        <x:v>https://aclanthology.org/2025.naacl-long.139/</x:v>
      </x:c>
      <x:c r="Z409" s="46" t="str"/>
      <x:c r="AA409" s="46" t="str"/>
      <x:c r="AB409" s="46" t="str">
        <x:v>sft_datasets.csv!row 27</x:v>
      </x:c>
      <x:c r="AC409" s="46" t="str">
        <x:v>2026-09-20</x:v>
      </x:c>
      <x:c r="AD409" s="46" t="str">
        <x:v>Machine translated + inherited labels; human validation not documented</x:v>
      </x:c>
      <x:c r="AE409" s="46" t="str">
        <x:v>NLLB translated the African-language benchmark examples into English</x:v>
      </x:c>
      <x:c r="AF409" s="46" t="str">
        <x:v>Answers and labels were inherited from the source benchmark</x:v>
      </x:c>
      <x:c r="AG409" s="46" t="str">
        <x:v>No separate human validation of every NLLB translation was documented in the reviewed card</x:v>
      </x:c>
    </x:row>
    <x:row r="410">
      <x:c r="A410" s="44" t="n">
        <x:v>18</x:v>
      </x:c>
      <x:c r="B410" s="44" t="str">
        <x:v>Kinyarwanda</x:v>
      </x:c>
      <x:c r="C410" s="44" t="str">
        <x:v>kin</x:v>
      </x:c>
      <x:c r="D410" s="44" t="str">
        <x:v>afri_mmlu</x:v>
      </x:c>
      <x:c r="E410" s="44" t="str">
        <x:v>AfriMMLU (IrokoBench knowledge benchmark)</x:v>
      </x:c>
      <x:c r="F410" s="44" t="str">
        <x:v>instruction</x:v>
      </x:c>
      <x:c r="G410" s="44" t="str">
        <x:v>train</x:v>
      </x:c>
      <x:c r="H410" s="44" t="str">
        <x:v>academic</x:v>
      </x:c>
      <x:c r="I410" s="48" t="n">
        <x:v>583</x:v>
      </x:c>
      <x:c r="J410" s="48" t="n">
        <x:v>9911</x:v>
      </x:c>
      <x:c r="K410" s="48" t="n">
        <x:v>9911</x:v>
      </x:c>
      <x:c r="L410" s="48"/>
      <x:c r="M410" s="47" t="n">
        <x:v>0.48</x:v>
      </x:c>
      <x:c r="N410" s="48" t="n">
        <x:v>2</x:v>
      </x:c>
      <x:c r="O410" s="44" t="str">
        <x:v>validation, test</x:v>
      </x:c>
      <x:c r="P410" s="44" t="str">
        <x:v>{"test": 8500, "validation": 1411}</x:v>
      </x:c>
      <x:c r="Q410" s="45" t="b">
        <x:v>1</x:v>
      </x:c>
      <x:c r="R410" s="44" t="str">
        <x:v>Human translation</x:v>
      </x:c>
      <x:c r="S410" s="46" t="str">
        <x:v>IrokoBench translated an MMLU subset into African languages using human translators and quality-control procedures described in the paper.</x:v>
      </x:c>
      <x:c r="T410" s="46" t="str">
        <x:v>Verified from paper; card confirms translated benchmark</x:v>
      </x:c>
      <x:c r="U410" s="46" t="str">
        <x:v>APACHE-2.0</x:v>
      </x:c>
      <x:c r="V410" s="46" t="str">
        <x:v>CC-BY-4.0</x:v>
      </x:c>
      <x:c r="W410" s="46" t="str">
        <x:v>Conflict or wording difference — review source</x:v>
      </x:c>
      <x:c r="X410" s="46" t="str">
        <x:v>https://huggingface.co/datasets/masakhane/afrimmlu</x:v>
      </x:c>
      <x:c r="Y410" s="46" t="str">
        <x:v>https://aclanthology.org/2025.naacl-long.139/</x:v>
      </x:c>
      <x:c r="Z410" s="46" t="str"/>
      <x:c r="AA410" s="46" t="str"/>
      <x:c r="AB410" s="46" t="str">
        <x:v>sft_datasets.csv!row 28</x:v>
      </x:c>
      <x:c r="AC410" s="46" t="str">
        <x:v>2026-09-20</x:v>
      </x:c>
      <x:c r="AD410" s="46" t="str">
        <x:v>Human translated + human quality control</x:v>
      </x:c>
      <x:c r="AE410" s="46" t="str">
        <x:v>A source benchmark or news corpus was translated by human translators</x:v>
      </x:c>
      <x:c r="AF410" s="46" t="str">
        <x:v>Original answers or task labels were retained with the translated content</x:v>
      </x:c>
      <x:c r="AG410" s="46" t="str">
        <x:v>Human translation quality-control procedures are described in the linked paper</x:v>
      </x:c>
    </x:row>
    <x:row r="411">
      <x:c r="A411" s="44" t="n">
        <x:v>18</x:v>
      </x:c>
      <x:c r="B411" s="44" t="str">
        <x:v>Kinyarwanda</x:v>
      </x:c>
      <x:c r="C411" s="44" t="str">
        <x:v>kin</x:v>
      </x:c>
      <x:c r="D411" s="44" t="str">
        <x:v>afrimgsm_translate_test</x:v>
      </x:c>
      <x:c r="E411" s="44" t="str">
        <x:v>AfriMGSM translate-test</x:v>
      </x:c>
      <x:c r="F411" s="44" t="str">
        <x:v>instruction</x:v>
      </x:c>
      <x:c r="G411" s="44" t="str">
        <x:v>train</x:v>
      </x:c>
      <x:c r="H411" s="44" t="str">
        <x:v>Math</x:v>
      </x:c>
      <x:c r="I411" s="48" t="n">
        <x:v>250</x:v>
      </x:c>
      <x:c r="J411" s="48" t="n">
        <x:v>4250</x:v>
      </x:c>
      <x:c r="K411" s="48" t="n">
        <x:v>4250</x:v>
      </x:c>
      <x:c r="L411" s="48"/>
      <x:c r="M411" s="47" t="n">
        <x:v>0.36</x:v>
      </x:c>
      <x:c r="N411" s="48" t="n">
        <x:v>1</x:v>
      </x:c>
      <x:c r="O411" s="44" t="str">
        <x:v>test</x:v>
      </x:c>
      <x:c r="P411" s="44" t="str">
        <x:v>{"test": 4250}</x:v>
      </x:c>
      <x:c r="Q411" s="45" t="b">
        <x:v>1</x:v>
      </x:c>
      <x:c r="R411" s="44" t="str">
        <x:v>Machine translation (NLLB)</x:v>
      </x:c>
      <x:c r="S411" s="46" t="str">
        <x:v>The data card says the African-language AfriMGSM examples were translated back into English using NLLB.</x:v>
      </x:c>
      <x:c r="T411" s="46" t="str">
        <x:v>Verified from official data card</x:v>
      </x:c>
      <x:c r="U411" s="46" t="str">
        <x:v>APACHE-2.0</x:v>
      </x:c>
      <x:c r="V411" s="46" t="str">
        <x:v>Apache-2.0</x:v>
      </x:c>
      <x:c r="W411" s="46" t="str">
        <x:v>Consistent with primary source</x:v>
      </x:c>
      <x:c r="X411" s="46" t="str">
        <x:v>https://huggingface.co/datasets/masakhane/afrimgsm-translate-test</x:v>
      </x:c>
      <x:c r="Y411" s="46" t="str">
        <x:v>https://aclanthology.org/2025.naacl-long.139/</x:v>
      </x:c>
      <x:c r="Z411" s="46" t="str"/>
      <x:c r="AA411" s="46" t="str"/>
      <x:c r="AB411" s="46" t="str">
        <x:v>sft_datasets.csv!row 29</x:v>
      </x:c>
      <x:c r="AC411" s="46" t="str">
        <x:v>2026-09-20</x:v>
      </x:c>
      <x:c r="AD411" s="46" t="str">
        <x:v>Machine translated + inherited labels; human validation not documented</x:v>
      </x:c>
      <x:c r="AE411" s="46" t="str">
        <x:v>NLLB translated the African-language benchmark examples into English</x:v>
      </x:c>
      <x:c r="AF411" s="46" t="str">
        <x:v>Answers and labels were inherited from the source benchmark</x:v>
      </x:c>
      <x:c r="AG411" s="46" t="str">
        <x:v>No separate human validation of every NLLB translation was documented in the reviewed card</x:v>
      </x:c>
    </x:row>
    <x:row r="412">
      <x:c r="A412" s="44" t="n">
        <x:v>18</x:v>
      </x:c>
      <x:c r="B412" s="44" t="str">
        <x:v>Kinyarwanda</x:v>
      </x:c>
      <x:c r="C412" s="44" t="str">
        <x:v>kin</x:v>
      </x:c>
      <x:c r="D412" s="44" t="str">
        <x:v>masakhaner1</x:v>
      </x:c>
      <x:c r="E412" s="44" t="str">
        <x:v>MasakhaNER 1.0 (10-language news NER)</x:v>
      </x:c>
      <x:c r="F412" s="44" t="str">
        <x:v>ner</x:v>
      </x:c>
      <x:c r="G412" s="44" t="str">
        <x:v>train</x:v>
      </x:c>
      <x:c r="H412" s="44" t="str">
        <x:v>news</x:v>
      </x:c>
      <x:c r="I412" s="48" t="n">
        <x:v>3033</x:v>
      </x:c>
      <x:c r="J412" s="48" t="n">
        <x:v>95590</x:v>
      </x:c>
      <x:c r="K412" s="48" t="n">
        <x:v>95590</x:v>
      </x:c>
      <x:c r="L412" s="48"/>
      <x:c r="M412" s="47" t="n">
        <x:v>7.16</x:v>
      </x:c>
      <x:c r="N412" s="48" t="n">
        <x:v>3</x:v>
      </x:c>
      <x:c r="O412" s="44" t="str">
        <x:v>train, dev, test</x:v>
      </x:c>
      <x:c r="P412" s="44" t="str">
        <x:v>{"dev": 7596, "test": 10489, "train": 77505}</x:v>
      </x:c>
      <x:c r="Q412" s="45" t="b">
        <x:v>1</x:v>
      </x:c>
      <x:c r="R412" s="44" t="str">
        <x:v>Human annotation</x:v>
      </x:c>
      <x:c r="S412" s="46" t="str">
        <x:v>News text was annotated for named entities by native-language Masakhane contributors using documented guidelines and adjudication/quality checks.</x:v>
      </x:c>
      <x:c r="T412" s="46" t="str">
        <x:v>Verified from official repository and paper</x:v>
      </x:c>
      <x:c r="U412" s="46" t="str">
        <x:v>CC-BY-4.0 (repository data license)</x:v>
      </x:c>
      <x:c r="V412" s="46" t="str">
        <x:v>CC-BY-4.0</x:v>
      </x:c>
      <x:c r="W412" s="46" t="str">
        <x:v>Consistent with primary source</x:v>
      </x:c>
      <x:c r="X412" s="46" t="str">
        <x:v>https://github.com/masakhane-io/masakhane-ner</x:v>
      </x:c>
      <x:c r="Y412" s="46" t="str">
        <x:v>https://aclanthology.org/2020.emnlp-main.204/</x:v>
      </x:c>
      <x:c r="Z412" s="46" t="str"/>
      <x:c r="AA412" s="46" t="str"/>
      <x:c r="AB412" s="46" t="str">
        <x:v>sft_datasets.csv!row 33</x:v>
      </x:c>
      <x:c r="AC412" s="46" t="str">
        <x:v>2026-09-20</x:v>
      </x:c>
      <x:c r="AD412" s="46" t="str">
        <x:v>Human collected + human annotated + human validation</x:v>
      </x:c>
      <x:c r="AE412" s="46" t="str">
        <x:v>Human-authored source text or questions were collected</x:v>
      </x:c>
      <x:c r="AF412" s="46" t="str">
        <x:v>Native-language contributors produced task labels, questions, translations, or answer evidence</x:v>
      </x:c>
      <x:c r="AG412" s="46" t="str">
        <x:v>Multiple-annotator, adjudication, or documented human quality-control procedures</x:v>
      </x:c>
    </x:row>
    <x:row r="413">
      <x:c r="A413" s="44" t="n">
        <x:v>18</x:v>
      </x:c>
      <x:c r="B413" s="44" t="str">
        <x:v>Kinyarwanda</x:v>
      </x:c>
      <x:c r="C413" s="44" t="str">
        <x:v>kin</x:v>
      </x:c>
      <x:c r="D413" s="44" t="str">
        <x:v>afrihate</x:v>
      </x:c>
      <x:c r="E413" s="44" t="str">
        <x:v>AfriHate</x:v>
      </x:c>
      <x:c r="F413" s="44" t="str">
        <x:v>hate_speech</x:v>
      </x:c>
      <x:c r="G413" s="44" t="str">
        <x:v>train</x:v>
      </x:c>
      <x:c r="H413" s="44" t="str">
        <x:v>twitter</x:v>
      </x:c>
      <x:c r="I413" s="48" t="n">
        <x:v>4722</x:v>
      </x:c>
      <x:c r="J413" s="48" t="n">
        <x:v>84553</x:v>
      </x:c>
      <x:c r="K413" s="48" t="n">
        <x:v>84553</x:v>
      </x:c>
      <x:c r="L413" s="48"/>
      <x:c r="M413" s="47" t="n">
        <x:v>5.24</x:v>
      </x:c>
      <x:c r="N413" s="48" t="n">
        <x:v>3</x:v>
      </x:c>
      <x:c r="O413" s="44" t="str">
        <x:v>train, validation, test</x:v>
      </x:c>
      <x:c r="P413" s="44" t="str">
        <x:v>{"test": 13228, "train": 58510, "validation": 12815}</x:v>
      </x:c>
      <x:c r="Q413" s="45" t="b">
        <x:v>1</x:v>
      </x:c>
      <x:c r="R413" s="44" t="str">
        <x:v>Not documented</x:v>
      </x:c>
      <x:c r="S413" s="46" t="str">
        <x:v>No sufficiently specific collection or annotation procedure was found in the reviewed official card/repository. This row is intentionally not classified as human or synthetic.</x:v>
      </x:c>
      <x:c r="T413" s="46" t="str">
        <x:v>Not documented in reviewed source</x:v>
      </x:c>
      <x:c r="U413" s="46" t="str">
        <x:v>APACHE-2.0</x:v>
      </x:c>
      <x:c r="V413" s="46" t="str">
        <x:v>CC-BY-NC-4.0</x:v>
      </x:c>
      <x:c r="W413" s="46" t="str">
        <x:v>Conflict or wording difference — review source</x:v>
      </x:c>
      <x:c r="X413" s="46" t="str">
        <x:v>https://huggingface.co/datasets/afrihate/afrihate</x:v>
      </x:c>
      <x:c r="Y413" s="46" t="str">
        <x:v>https://huggingface.co/datasets/afrihate/afrihate</x:v>
      </x:c>
      <x:c r="Z413" s="46" t="str">
        <x:v>Official source reviewed; no detailed method located</x:v>
      </x:c>
      <x:c r="AA413" s="46" t="str"/>
      <x:c r="AB413" s="46" t="str">
        <x:v>sft_datasets.csv!row 34</x:v>
      </x:c>
      <x:c r="AC413" s="46" t="str">
        <x:v>2026-09-20</x:v>
      </x:c>
      <x:c r="AD413" s="46" t="str">
        <x:v>Not documented</x:v>
      </x:c>
      <x:c r="AE413" s="46" t="str">
        <x:v>Not documented in the reviewed primary source</x:v>
      </x:c>
      <x:c r="AF413" s="46" t="str">
        <x:v>Not documented in the reviewed primary source</x:v>
      </x:c>
      <x:c r="AG413" s="46" t="str">
        <x:v>Not documented in the reviewed primary source</x:v>
      </x:c>
    </x:row>
    <x:row r="414">
      <x:c r="A414" s="44" t="n">
        <x:v>18</x:v>
      </x:c>
      <x:c r="B414" s="44" t="str">
        <x:v>Kinyarwanda</x:v>
      </x:c>
      <x:c r="C414" s="44" t="str">
        <x:v>kin</x:v>
      </x:c>
      <x:c r="D414" s="44" t="str">
        <x:v>afrisenti</x:v>
      </x:c>
      <x:c r="E414" s="44" t="str">
        <x:v>AfriSenti</x:v>
      </x:c>
      <x:c r="F414" s="44" t="str">
        <x:v>classification</x:v>
      </x:c>
      <x:c r="G414" s="44" t="str">
        <x:v>train</x:v>
      </x:c>
      <x:c r="H414" s="44" t="str">
        <x:v>twitter</x:v>
      </x:c>
      <x:c r="I414" s="48" t="n">
        <x:v>5155</x:v>
      </x:c>
      <x:c r="J414" s="48" t="n">
        <x:v>92165</x:v>
      </x:c>
      <x:c r="K414" s="48" t="n">
        <x:v>92165</x:v>
      </x:c>
      <x:c r="L414" s="48"/>
      <x:c r="M414" s="47" t="n">
        <x:v>5.02</x:v>
      </x:c>
      <x:c r="N414" s="48" t="n">
        <x:v>3</x:v>
      </x:c>
      <x:c r="O414" s="44" t="str">
        <x:v>train, validation, test</x:v>
      </x:c>
      <x:c r="P414" s="44" t="str">
        <x:v>{"test": 26726, "train": 53388, "validation": 12051}</x:v>
      </x:c>
      <x:c r="Q414" s="45" t="b">
        <x:v>1</x:v>
      </x:c>
      <x:c r="R414" s="44" t="str">
        <x:v>Human annotation</x:v>
      </x:c>
      <x:c r="S414" s="46" t="str">
        <x:v>Tweets were collected for African languages and labeled positive, negative or neutral by native speakers, normally with multiple annotators and adjudication/aggregation as described in the paper.</x:v>
      </x:c>
      <x:c r="T414" s="46" t="str">
        <x:v>Verified from official paper/repository</x:v>
      </x:c>
      <x:c r="U414" s="46" t="str">
        <x:v>CC-BY-4.0 (official challenge repository)</x:v>
      </x:c>
      <x:c r="V414" s="46" t="str">
        <x:v>CC-BY-4.0</x:v>
      </x:c>
      <x:c r="W414" s="46" t="str">
        <x:v>Consistent with primary source</x:v>
      </x:c>
      <x:c r="X414" s="46" t="str">
        <x:v>https://huggingface.co/datasets/shmuhammad/AfriSenti-twitter-sentiment</x:v>
      </x:c>
      <x:c r="Y414" s="46" t="str">
        <x:v>https://aclanthology.org/2023.africanlp-1.9/</x:v>
      </x:c>
      <x:c r="Z414" s="46" t="str"/>
      <x:c r="AA414" s="46" t="str"/>
      <x:c r="AB414" s="46" t="str">
        <x:v>sft_datasets.csv!row 35</x:v>
      </x:c>
      <x:c r="AC414" s="46" t="str">
        <x:v>2026-09-20</x:v>
      </x:c>
      <x:c r="AD414" s="46" t="str">
        <x:v>Human collected + human annotated + human validation</x:v>
      </x:c>
      <x:c r="AE414" s="46" t="str">
        <x:v>Human-authored social-media text was collected</x:v>
      </x:c>
      <x:c r="AF414" s="46" t="str">
        <x:v>Native-language contributors produced task labels, questions, translations, or answer evidence</x:v>
      </x:c>
      <x:c r="AG414" s="46" t="str">
        <x:v>Multiple-annotator, adjudication, or documented human quality-control procedures</x:v>
      </x:c>
    </x:row>
    <x:row r="415">
      <x:c r="A415" s="44" t="n">
        <x:v>18</x:v>
      </x:c>
      <x:c r="B415" s="44" t="str">
        <x:v>Kinyarwanda</x:v>
      </x:c>
      <x:c r="C415" s="44" t="str">
        <x:v>kin</x:v>
      </x:c>
      <x:c r="D415" s="44" t="str">
        <x:v>african_ultrachat</x:v>
      </x:c>
      <x:c r="E415" s="44" t="str">
        <x:v>African UltraChat (Masakhane)</x:v>
      </x:c>
      <x:c r="F415" s="44" t="str">
        <x:v>chat</x:v>
      </x:c>
      <x:c r="G415" s="44" t="str">
        <x:v>train</x:v>
      </x:c>
      <x:c r="H415" s="44" t="str">
        <x:v>chat</x:v>
      </x:c>
      <x:c r="I415" s="48" t="n">
        <x:v>4900</x:v>
      </x:c>
      <x:c r="J415" s="48" t="n">
        <x:v>53900</x:v>
      </x:c>
      <x:c r="K415" s="48" t="n">
        <x:v>53900</x:v>
      </x:c>
      <x:c r="L415" s="48"/>
      <x:c r="M415" s="47" t="n">
        <x:v>56.67</x:v>
      </x:c>
      <x:c r="N415" s="48" t="n">
        <x:v>1</x:v>
      </x:c>
      <x:c r="O415" s="44" t="str">
        <x:v>train</x:v>
      </x:c>
      <x:c r="P415" s="44" t="str">
        <x:v>{"train": 53900}</x:v>
      </x:c>
      <x:c r="Q415" s="45" t="b">
        <x:v>1</x:v>
      </x:c>
      <x:c r="R415" s="44" t="str">
        <x:v>Not documented</x:v>
      </x:c>
      <x:c r="S415" s="46" t="str">
        <x:v>No sufficiently specific collection or annotation procedure was found in the reviewed official card/repository. This row is intentionally not classified as human or synthetic.</x:v>
      </x:c>
      <x:c r="T415" s="46" t="str">
        <x:v>Not documented in reviewed source</x:v>
      </x:c>
      <x:c r="U415" s="46" t="str">
        <x:v>MIT</x:v>
      </x:c>
      <x:c r="V415" s="46" t="str">
        <x:v>CC-BY-NC-4.0</x:v>
      </x:c>
      <x:c r="W415" s="46" t="str">
        <x:v>Conflict or wording difference — review source</x:v>
      </x:c>
      <x:c r="X415" s="46" t="str">
        <x:v>https://huggingface.co/datasets/masakhane/african-ultrachat</x:v>
      </x:c>
      <x:c r="Y415" s="46" t="str">
        <x:v>https://huggingface.co/datasets/masakhane/african-ultrachat</x:v>
      </x:c>
      <x:c r="Z415" s="46" t="str">
        <x:v>Official source reviewed; no detailed method located</x:v>
      </x:c>
      <x:c r="AA415" s="46" t="str"/>
      <x:c r="AB415" s="46" t="str">
        <x:v>sft_datasets.csv!row 36</x:v>
      </x:c>
      <x:c r="AC415" s="46" t="str">
        <x:v>2026-09-20</x:v>
      </x:c>
      <x:c r="AD415" s="46" t="str">
        <x:v>Not documented</x:v>
      </x:c>
      <x:c r="AE415" s="46" t="str">
        <x:v>Not documented in the reviewed primary source</x:v>
      </x:c>
      <x:c r="AF415" s="46" t="str">
        <x:v>Not documented in the reviewed primary source</x:v>
      </x:c>
      <x:c r="AG415" s="46" t="str">
        <x:v>Not documented in the reviewed primary source</x:v>
      </x:c>
    </x:row>
    <x:row r="416">
      <x:c r="A416" s="44" t="n">
        <x:v>18</x:v>
      </x:c>
      <x:c r="B416" s="44" t="str">
        <x:v>Kinyarwanda</x:v>
      </x:c>
      <x:c r="C416" s="44" t="str">
        <x:v>kin</x:v>
      </x:c>
      <x:c r="D416" s="44" t="str">
        <x:v>aya_collection_template</x:v>
      </x:c>
      <x:c r="E416" s="44" t="str">
        <x:v>Aya Collection templated tasks (African subset)</x:v>
      </x:c>
      <x:c r="F416" s="44" t="str">
        <x:v>instruction</x:v>
      </x:c>
      <x:c r="G416" s="44" t="str">
        <x:v>train</x:v>
      </x:c>
      <x:c r="H416" s="44" t="str">
        <x:v>instruction (templated)</x:v>
      </x:c>
      <x:c r="I416" s="48" t="n">
        <x:v>6859</x:v>
      </x:c>
      <x:c r="J416" s="48" t="n">
        <x:v>32275509</x:v>
      </x:c>
      <x:c r="K416" s="48" t="n">
        <x:v>32277984</x:v>
      </x:c>
      <x:c r="L416" s="48" t="n">
        <x:v>2475</x:v>
      </x:c>
      <x:c r="M416" s="47" t="n">
        <x:v>4890.7</x:v>
      </x:c>
      <x:c r="N416" s="48" t="n">
        <x:v>117</x:v>
      </x:c>
      <x:c r="O416" s="44" t="str">
        <x:v>train</x:v>
      </x:c>
      <x:c r="P416" s="44" t="str">
        <x:v>{"train": 32275509}</x:v>
      </x:c>
      <x:c r="Q416" s="45" t="b">
        <x:v>1</x:v>
      </x:c>
      <x:c r="R416" s="44" t="str">
        <x:v>Mixed: templated + machine-translated + human subset</x:v>
      </x:c>
      <x:c r="S416" s="46" t="str">
        <x:v>Aya Collection combines fluent-speaker templates applied automatically to existing datasets, NLLB-3.3B machine translations, and the fully human-annotated Aya Dataset subset.</x:v>
      </x:c>
      <x:c r="T416" s="46" t="str">
        <x:v>Verified from official data card and paper</x:v>
      </x:c>
      <x:c r="U416" s="46" t="str">
        <x:v>APACHE-2.0</x:v>
      </x:c>
      <x:c r="V416" s="46" t="str">
        <x:v>Apache-2.0</x:v>
      </x:c>
      <x:c r="W416" s="46" t="str">
        <x:v>Consistent with primary source</x:v>
      </x:c>
      <x:c r="X416" s="46" t="str">
        <x:v>https://huggingface.co/datasets/CohereLabs/aya_collection_language_split</x:v>
      </x:c>
      <x:c r="Y416" s="46" t="str">
        <x:v>https://arxiv.org/abs/2402.06619</x:v>
      </x:c>
      <x:c r="Z416" s="46" t="str"/>
      <x:c r="AA416" s="46" t="str">
        <x:v>Language totals mix multiple Aya sub-sources with different creation pipelines.</x:v>
      </x:c>
      <x:c r="AB416" s="46" t="str">
        <x:v>sft_datasets.csv!row 37</x:v>
      </x:c>
      <x:c r="AC416" s="46" t="str">
        <x:v>2026-09-20</x:v>
      </x:c>
      <x:c r="AD416" s="46" t="str">
        <x:v>Mixed synthetic/machine + human subset; validation varies by source</x:v>
      </x:c>
      <x:c r="AE416" s="46" t="str">
        <x:v>Automatic template expansion, NLLB machine translation, and the human-curated Aya Dataset were combined</x:v>
      </x:c>
      <x:c r="AF416" s="46" t="str">
        <x:v>Targets and labels were inherited from many source datasets; only the Aya Dataset subset is fully human annotated</x:v>
      </x:c>
      <x:c r="AG416" s="46" t="str">
        <x:v>Validation varies by component dataset; no single collection-wide human validation method applies</x:v>
      </x:c>
    </x:row>
    <x:row r="417">
      <x:c r="A417" s="44" t="n">
        <x:v>18</x:v>
      </x:c>
      <x:c r="B417" s="44" t="str">
        <x:v>Kinyarwanda</x:v>
      </x:c>
      <x:c r="C417" s="44" t="str">
        <x:v>kin</x:v>
      </x:c>
      <x:c r="D417" s="44" t="str">
        <x:v>masakhaner2</x:v>
      </x:c>
      <x:c r="E417" s="44" t="str">
        <x:v>MasakhaNER 2.0</x:v>
      </x:c>
      <x:c r="F417" s="44" t="str">
        <x:v>ner</x:v>
      </x:c>
      <x:c r="G417" s="44" t="str">
        <x:v>train</x:v>
      </x:c>
      <x:c r="H417" s="44" t="str">
        <x:v>news</x:v>
      </x:c>
      <x:c r="I417" s="48" t="n">
        <x:v>11195</x:v>
      </x:c>
      <x:c r="J417" s="48" t="n">
        <x:v>152904</x:v>
      </x:c>
      <x:c r="K417" s="48" t="n">
        <x:v>152904</x:v>
      </x:c>
      <x:c r="L417" s="48"/>
      <x:c r="M417" s="47" t="n">
        <x:v>10.27</x:v>
      </x:c>
      <x:c r="N417" s="48" t="n">
        <x:v>3</x:v>
      </x:c>
      <x:c r="O417" s="44" t="str">
        <x:v>train, dev, test</x:v>
      </x:c>
      <x:c r="P417" s="44" t="str">
        <x:v>{"dev": 15301, "test": 30551, "train": 107052}</x:v>
      </x:c>
      <x:c r="Q417" s="45" t="b">
        <x:v>1</x:v>
      </x:c>
      <x:c r="R417" s="44" t="str">
        <x:v>Human annotation</x:v>
      </x:c>
      <x:c r="S417" s="46" t="str">
        <x:v>Native-language annotators labeled news text for PER, ORG, LOC and DATE entities; the paper documents annotation and quality control.</x:v>
      </x:c>
      <x:c r="T417" s="46" t="str">
        <x:v>Verified from official repository and paper</x:v>
      </x:c>
      <x:c r="U417" s="46" t="str">
        <x:v>CC-BY-4.0 (repository data license)</x:v>
      </x:c>
      <x:c r="V417" s="46" t="str">
        <x:v>CC-BY-4.0</x:v>
      </x:c>
      <x:c r="W417" s="46" t="str">
        <x:v>Consistent with primary source</x:v>
      </x:c>
      <x:c r="X417" s="46" t="str">
        <x:v>https://github.com/masakhane-io/masakhane-ner</x:v>
      </x:c>
      <x:c r="Y417" s="46" t="str">
        <x:v>https://aclanthology.org/2022.emnlp-main.298/</x:v>
      </x:c>
      <x:c r="Z417" s="46" t="str"/>
      <x:c r="AA417" s="46" t="str"/>
      <x:c r="AB417" s="46" t="str">
        <x:v>sft_datasets.csv!row 47</x:v>
      </x:c>
      <x:c r="AC417" s="46" t="str">
        <x:v>2026-09-20</x:v>
      </x:c>
      <x:c r="AD417" s="46" t="str">
        <x:v>Human collected + human annotated + human validation</x:v>
      </x:c>
      <x:c r="AE417" s="46" t="str">
        <x:v>Human-authored source text or questions were collected</x:v>
      </x:c>
      <x:c r="AF417" s="46" t="str">
        <x:v>Native-language contributors produced task labels, questions, translations, or answer evidence</x:v>
      </x:c>
      <x:c r="AG417" s="46" t="str">
        <x:v>Multiple-annotator, adjudication, or documented human quality-control procedures</x:v>
      </x:c>
    </x:row>
    <x:row r="418">
      <x:c r="A418" s="44" t="n">
        <x:v>18</x:v>
      </x:c>
      <x:c r="B418" s="44" t="str">
        <x:v>Kinyarwanda</x:v>
      </x:c>
      <x:c r="C418" s="44" t="str">
        <x:v>kin</x:v>
      </x:c>
      <x:c r="D418" s="44" t="str">
        <x:v>masakhapos</x:v>
      </x:c>
      <x:c r="E418" s="44" t="str">
        <x:v>MasakhaPOS</x:v>
      </x:c>
      <x:c r="F418" s="44" t="str">
        <x:v>pos</x:v>
      </x:c>
      <x:c r="G418" s="44" t="str">
        <x:v>train</x:v>
      </x:c>
      <x:c r="H418" s="44" t="str">
        <x:v>news</x:v>
      </x:c>
      <x:c r="I418" s="48" t="n">
        <x:v>1512</x:v>
      </x:c>
      <x:c r="J418" s="48" t="n">
        <x:v>30504</x:v>
      </x:c>
      <x:c r="K418" s="48" t="n">
        <x:v>30504</x:v>
      </x:c>
      <x:c r="L418" s="48"/>
      <x:c r="M418" s="47" t="n">
        <x:v>3.92</x:v>
      </x:c>
      <x:c r="N418" s="48" t="n">
        <x:v>3</x:v>
      </x:c>
      <x:c r="O418" s="44" t="str">
        <x:v>train, dev, test</x:v>
      </x:c>
      <x:c r="P418" s="44" t="str">
        <x:v>{"dev": 3042, "test": 12193, "train": 15269}</x:v>
      </x:c>
      <x:c r="Q418" s="45" t="b">
        <x:v>1</x:v>
      </x:c>
      <x:c r="R418" s="44" t="str">
        <x:v>Human linguistic annotation</x:v>
      </x:c>
      <x:c r="S418" s="46" t="str">
        <x:v>The Masakhane POS resource contains manually annotated part-of-speech data created with language contributors; details and guidelines are in the official repository.</x:v>
      </x:c>
      <x:c r="T418" s="46" t="str">
        <x:v>Verified from official repository</x:v>
      </x:c>
      <x:c r="U418" s="46" t="str">
        <x:v>MIT (repository metadata)</x:v>
      </x:c>
      <x:c r="V418" s="46" t="str">
        <x:v>CC-BY-4.0</x:v>
      </x:c>
      <x:c r="W418" s="46" t="str">
        <x:v>Conflict or wording difference — review source</x:v>
      </x:c>
      <x:c r="X418" s="46" t="str">
        <x:v>https://github.com/masakhane-io/masakhane-pos</x:v>
      </x:c>
      <x:c r="Y418" s="46" t="str">
        <x:v>https://github.com/masakhane-io/masakhane-pos</x:v>
      </x:c>
      <x:c r="Z418" s="46" t="str"/>
      <x:c r="AA418" s="46" t="str"/>
      <x:c r="AB418" s="46" t="str">
        <x:v>sft_datasets.csv!row 48</x:v>
      </x:c>
      <x:c r="AC418" s="46" t="str">
        <x:v>2026-09-20</x:v>
      </x:c>
      <x:c r="AD418" s="46" t="str">
        <x:v>Human collected + human annotated + human validation</x:v>
      </x:c>
      <x:c r="AE418" s="46" t="str">
        <x:v>Human-authored source text or questions were collected</x:v>
      </x:c>
      <x:c r="AF418" s="46" t="str">
        <x:v>Native-language contributors produced task labels, questions, translations, or answer evidence</x:v>
      </x:c>
      <x:c r="AG418" s="46" t="str">
        <x:v>Human validation is described in the linked paper or repository; details vary by dataset</x:v>
      </x:c>
    </x:row>
    <x:row r="419">
      <x:c r="A419" s="44" t="n">
        <x:v>18</x:v>
      </x:c>
      <x:c r="B419" s="44" t="str">
        <x:v>Kinyarwanda</x:v>
      </x:c>
      <x:c r="C419" s="44" t="str">
        <x:v>kin</x:v>
      </x:c>
      <x:c r="D419" s="44" t="str">
        <x:v>xp3mt_african</x:v>
      </x:c>
      <x:c r="E419" s="44" t="str">
        <x:v>xP3mt (BigScience multilingual prompts, machine-translated, African subset)</x:v>
      </x:c>
      <x:c r="F419" s="44" t="str">
        <x:v>instruction</x:v>
      </x:c>
      <x:c r="G419" s="44" t="str">
        <x:v>train</x:v>
      </x:c>
      <x:c r="H419" s="44" t="str">
        <x:v>multitask prompts (xP3 machine-translated)</x:v>
      </x:c>
      <x:c r="I419" s="48" t="n">
        <x:v>915043</x:v>
      </x:c>
      <x:c r="J419" s="48" t="n">
        <x:v>12952572</x:v>
      </x:c>
      <x:c r="K419" s="48" t="n">
        <x:v>12952572</x:v>
      </x:c>
      <x:c r="L419" s="48"/>
      <x:c r="M419" s="47" t="n">
        <x:v>1813.85</x:v>
      </x:c>
      <x:c r="N419" s="48" t="n">
        <x:v>36</x:v>
      </x:c>
      <x:c r="O419" s="44" t="str">
        <x:v>train</x:v>
      </x:c>
      <x:c r="P419" s="44" t="str">
        <x:v>{"train": 12952572}</x:v>
      </x:c>
      <x:c r="Q419" s="45" t="b">
        <x:v>1</x:v>
      </x:c>
      <x:c r="R419" s="44" t="str">
        <x:v>Mixed source datasets + machine-translated prompts</x:v>
      </x:c>
      <x:c r="S419" s="46" t="str">
        <x:v>xP3mt reformats many existing datasets with task prompts. Its card states that prompts for monolingual datasets were machine-translated; underlying examples retain their original, mixed creation processes.</x:v>
      </x:c>
      <x:c r="T419" s="46" t="str">
        <x:v>Verified from official data card and paper</x:v>
      </x:c>
      <x:c r="U419" s="46" t="str">
        <x:v>APACHE-2.0</x:v>
      </x:c>
      <x:c r="V419" s="46" t="str">
        <x:v>hf:bigscience/xP3mt</x:v>
      </x:c>
      <x:c r="W419" s="46" t="str">
        <x:v>Conflict or wording difference — review source</x:v>
      </x:c>
      <x:c r="X419" s="46" t="str">
        <x:v>https://huggingface.co/datasets/bigscience/xP3mt</x:v>
      </x:c>
      <x:c r="Y419" s="46" t="str">
        <x:v>https://arxiv.org/abs/2211.01786</x:v>
      </x:c>
      <x:c r="Z419" s="46" t="str">
        <x:v>annotations_creators=expert-generated/crowdsourced</x:v>
      </x:c>
      <x:c r="AA419" s="46" t="str"/>
      <x:c r="AB419" s="46" t="str">
        <x:v>sft_datasets.csv!row 49</x:v>
      </x:c>
      <x:c r="AC419" s="46" t="str">
        <x:v>2026-09-20</x:v>
      </x:c>
      <x:c r="AD419" s="46" t="str">
        <x:v>Mixed source data + machine-translated prompts</x:v>
      </x:c>
      <x:c r="AE419" s="46" t="str">
        <x:v>Existing task datasets were reformatted with prompts; prompts for monolingual datasets were machine translated</x:v>
      </x:c>
      <x:c r="AF419" s="46" t="str">
        <x:v>Labels and targets were inherited from the underlying source datasets</x:v>
      </x:c>
      <x:c r="AG419" s="46" t="str">
        <x:v>Validation varies across source datasets; no uniform collection-wide validation applies</x:v>
      </x:c>
    </x:row>
    <x:row r="420">
      <x:c r="A420" s="44" t="n">
        <x:v>18</x:v>
      </x:c>
      <x:c r="B420" s="44" t="str">
        <x:v>Kinyarwanda</x:v>
      </x:c>
      <x:c r="C420" s="44" t="str">
        <x:v>kin</x:v>
      </x:c>
      <x:c r="D420" s="44" t="str">
        <x:v>afriqa</x:v>
      </x:c>
      <x:c r="E420" s="44" t="str">
        <x:v>AfriQA (gold passages)</x:v>
      </x:c>
      <x:c r="F420" s="44" t="str">
        <x:v>qa</x:v>
      </x:c>
      <x:c r="G420" s="44" t="str">
        <x:v>train</x:v>
      </x:c>
      <x:c r="H420" s="44" t="str">
        <x:v>wikipedia</x:v>
      </x:c>
      <x:c r="I420" s="48" t="n">
        <x:v>864</x:v>
      </x:c>
      <x:c r="J420" s="48" t="n">
        <x:v>7208</x:v>
      </x:c>
      <x:c r="K420" s="48" t="n">
        <x:v>7210</x:v>
      </x:c>
      <x:c r="L420" s="48" t="n">
        <x:v>2</x:v>
      </x:c>
      <x:c r="M420" s="47" t="n">
        <x:v>2.2</x:v>
      </x:c>
      <x:c r="N420" s="48" t="n">
        <x:v>3</x:v>
      </x:c>
      <x:c r="O420" s="44" t="str">
        <x:v>train, dev, test</x:v>
      </x:c>
      <x:c r="P420" s="44" t="str">
        <x:v>{"dev": 1928, "test": 3109, "train": 2171}</x:v>
      </x:c>
      <x:c r="Q420" s="45" t="b">
        <x:v>1</x:v>
      </x:c>
      <x:c r="R420" s="44" t="str">
        <x:v>Human question elicitation and translation</x:v>
      </x:c>
      <x:c r="S420" s="46" t="str">
        <x:v>Native-speaker annotators created information-seeking questions and answer evidence, with human translation into English or French and quality-control stages described in the paper.</x:v>
      </x:c>
      <x:c r="T420" s="46" t="str">
        <x:v>Verified from official repository and paper</x:v>
      </x:c>
      <x:c r="U420" s="46" t="str">
        <x:v>CC-BY-4.0 (official repository)</x:v>
      </x:c>
      <x:c r="V420" s="46" t="str">
        <x:v>CC-BY-4.0</x:v>
      </x:c>
      <x:c r="W420" s="46" t="str">
        <x:v>Consistent with primary source</x:v>
      </x:c>
      <x:c r="X420" s="46" t="str">
        <x:v>https://github.com/masakhane-io/afriqa</x:v>
      </x:c>
      <x:c r="Y420" s="46" t="str">
        <x:v>https://aclanthology.org/2023.findings-emnlp.997/</x:v>
      </x:c>
      <x:c r="Z420" s="46" t="str"/>
      <x:c r="AA420" s="46" t="str">
        <x:v>Related AfriQA inventory entries may overlap; totals are not deduplicated.</x:v>
      </x:c>
      <x:c r="AB420" s="46" t="str">
        <x:v>sft_datasets.csv!row 52</x:v>
      </x:c>
      <x:c r="AC420" s="46" t="str">
        <x:v>2026-09-20</x:v>
      </x:c>
      <x:c r="AD420" s="46" t="str">
        <x:v>Human collected + human annotated + human validation</x:v>
      </x:c>
      <x:c r="AE420" s="46" t="str">
        <x:v>Human-authored source text or questions were collected</x:v>
      </x:c>
      <x:c r="AF420" s="46" t="str">
        <x:v>Native-language contributors produced task labels, questions, translations, or answer evidence</x:v>
      </x:c>
      <x:c r="AG420" s="46" t="str">
        <x:v>Multiple-annotator, adjudication, or documented human quality-control procedures</x:v>
      </x:c>
    </x:row>
    <x:row r="421">
      <x:c r="A421" s="44" t="n">
        <x:v>18</x:v>
      </x:c>
      <x:c r="B421" s="44" t="str">
        <x:v>Kinyarwanda</x:v>
      </x:c>
      <x:c r="C421" s="44" t="str">
        <x:v>kin</x:v>
      </x:c>
      <x:c r="D421" s="44" t="str">
        <x:v>afriqa_gold_passages</x:v>
      </x:c>
      <x:c r="E421" s="44" t="str">
        <x:v>AfriQA Gold Passages</x:v>
      </x:c>
      <x:c r="F421" s="44" t="str">
        <x:v>qa</x:v>
      </x:c>
      <x:c r="G421" s="44" t="str">
        <x:v>train</x:v>
      </x:c>
      <x:c r="H421" s="44" t="str">
        <x:v>Open-domain QA, gold passages</x:v>
      </x:c>
      <x:c r="I421" s="48" t="n">
        <x:v>864</x:v>
      </x:c>
      <x:c r="J421" s="48" t="n">
        <x:v>6243</x:v>
      </x:c>
      <x:c r="K421" s="48" t="n">
        <x:v>6246</x:v>
      </x:c>
      <x:c r="L421" s="48" t="n">
        <x:v>3</x:v>
      </x:c>
      <x:c r="M421" s="47" t="n">
        <x:v>1.88</x:v>
      </x:c>
      <x:c r="N421" s="48" t="n">
        <x:v>3</x:v>
      </x:c>
      <x:c r="O421" s="44" t="str">
        <x:v>train, dev, test</x:v>
      </x:c>
      <x:c r="P421" s="44" t="str">
        <x:v>{"dev": 1638, "test": 2723, "train": 1882}</x:v>
      </x:c>
      <x:c r="Q421" s="45" t="b">
        <x:v>1</x:v>
      </x:c>
      <x:c r="R421" s="44" t="str">
        <x:v>Human question elicitation and translation</x:v>
      </x:c>
      <x:c r="S421" s="46" t="str">
        <x:v>This is the gold-passage portion of AfriQA: native-speaker question creation, human translation and answer/evidence validation.</x:v>
      </x:c>
      <x:c r="T421" s="46" t="str">
        <x:v>Verified from official repository and paper</x:v>
      </x:c>
      <x:c r="U421" s="46" t="str">
        <x:v>CC-BY-4.0 (official repository)</x:v>
      </x:c>
      <x:c r="V421" s="46" t="str">
        <x:v>CC-BY-4.0</x:v>
      </x:c>
      <x:c r="W421" s="46" t="str">
        <x:v>Consistent with primary source</x:v>
      </x:c>
      <x:c r="X421" s="46" t="str">
        <x:v>https://github.com/masakhane-io/afriqa</x:v>
      </x:c>
      <x:c r="Y421" s="46" t="str">
        <x:v>https://aclanthology.org/2023.findings-emnlp.997/</x:v>
      </x:c>
      <x:c r="Z421" s="46" t="str"/>
      <x:c r="AA421" s="46" t="str">
        <x:v>Related AfriQA inventory entries may overlap; totals are not deduplicated.</x:v>
      </x:c>
      <x:c r="AB421" s="46" t="str">
        <x:v>sft_datasets.csv!row 53</x:v>
      </x:c>
      <x:c r="AC421" s="46" t="str">
        <x:v>2026-09-20</x:v>
      </x:c>
      <x:c r="AD421" s="46" t="str">
        <x:v>Human collected + human annotated + human validation</x:v>
      </x:c>
      <x:c r="AE421" s="46" t="str">
        <x:v>Human-authored source text or questions were collected</x:v>
      </x:c>
      <x:c r="AF421" s="46" t="str">
        <x:v>Native-language contributors produced task labels, questions, translations, or answer evidence</x:v>
      </x:c>
      <x:c r="AG421" s="46" t="str">
        <x:v>Human validation is described in the linked paper or repository; details vary by dataset</x:v>
      </x:c>
    </x:row>
    <x:row r="422">
      <x:c r="A422" s="44" t="n">
        <x:v>18</x:v>
      </x:c>
      <x:c r="B422" s="44" t="str">
        <x:v>Kinyarwanda</x:v>
      </x:c>
      <x:c r="C422" s="44" t="str">
        <x:v>kin</x:v>
      </x:c>
      <x:c r="D422" s="44" t="str">
        <x:v>opus_100</x:v>
      </x:c>
      <x:c r="E422" s="44" t="str">
        <x:v>OPUS-100</x:v>
      </x:c>
      <x:c r="F422" s="44" t="str">
        <x:v>translation</x:v>
      </x:c>
      <x:c r="G422" s="44" t="str">
        <x:v>train</x:v>
      </x:c>
      <x:c r="H422" s="44" t="str">
        <x:v>General (en-pivot)</x:v>
      </x:c>
      <x:c r="I422" s="48" t="n">
        <x:v>177823</x:v>
      </x:c>
      <x:c r="J422" s="48" t="n">
        <x:v>47085071</x:v>
      </x:c>
      <x:c r="K422" s="48" t="n">
        <x:v>47085071</x:v>
      </x:c>
      <x:c r="L422" s="48"/>
      <x:c r="M422" s="47" t="n">
        <x:v>2956.92</x:v>
      </x:c>
      <x:c r="N422" s="48" t="n">
        <x:v>190</x:v>
      </x:c>
      <x:c r="O422" s="44" t="str">
        <x:v>train, validation, test</x:v>
      </x:c>
      <x:c r="P422" s="44" t="str">
        <x:v>{"test": 185537, "train": 46738000, "validation": 161534}</x:v>
      </x:c>
      <x:c r="Q422" s="45" t="b">
        <x:v>1</x:v>
      </x:c>
      <x:c r="R422" s="44" t="str">
        <x:v>Compiled parallel corpus; mixed upstream origins</x:v>
      </x:c>
      <x:c r="S422" s="46" t="str">
        <x:v>OPUS-100 samples existing OPUS parallel corpora. The package adds no new annotation; upstream corpora may be human-translated, machine-aligned or mixed, so a single human/synthetic label is not valid.</x:v>
      </x:c>
      <x:c r="T422" s="46" t="str">
        <x:v>Verified from official data card and paper</x:v>
      </x:c>
      <x:c r="U422" s="46" t="str">
        <x:v>UNKNOWN</x:v>
      </x:c>
      <x:c r="V422" s="46" t="str">
        <x:v>Unknown (mixed compilation)</x:v>
      </x:c>
      <x:c r="W422" s="46" t="str">
        <x:v>Consistent with primary source</x:v>
      </x:c>
      <x:c r="X422" s="46" t="str">
        <x:v>https://huggingface.co/datasets/Helsinki-NLP/opus-100</x:v>
      </x:c>
      <x:c r="Y422" s="46" t="str">
        <x:v>https://aclanthology.org/2020.lrec-1.145/</x:v>
      </x:c>
      <x:c r="Z422" s="46" t="str">
        <x:v>annotations_creators=no-annotation; language_creators=found</x:v>
      </x:c>
      <x:c r="AA422" s="46" t="str"/>
      <x:c r="AB422" s="46" t="str">
        <x:v>sft_datasets.csv!row 55</x:v>
      </x:c>
      <x:c r="AC422" s="46" t="str">
        <x:v>2026-09-20</x:v>
      </x:c>
      <x:c r="AD422" s="46" t="str">
        <x:v>Compiled parallel data; upstream quality mixed</x:v>
      </x:c>
      <x:c r="AE422" s="46" t="str">
        <x:v>Existing OPUS parallel corpora were sampled and compiled</x:v>
      </x:c>
      <x:c r="AF422" s="46" t="str">
        <x:v>No new labels were added; translations and alignments were inherited from upstream corpora</x:v>
      </x:c>
      <x:c r="AG422" s="46" t="str">
        <x:v>Validation varies by upstream corpus and may include human translation, automatic alignment, or mixed processes</x:v>
      </x:c>
    </x:row>
    <x:row r="423">
      <x:c r="A423" s="44" t="n">
        <x:v>18</x:v>
      </x:c>
      <x:c r="B423" s="44" t="str">
        <x:v>Kinyarwanda</x:v>
      </x:c>
      <x:c r="C423" s="44" t="str">
        <x:v>kin</x:v>
      </x:c>
      <x:c r="D423" s="44" t="str">
        <x:v>digital_umuganda_kin_en</x:v>
      </x:c>
      <x:c r="E423" s="44" t="str">
        <x:v>DigitalUmuganda Kinyarwanda↔English MT</x:v>
      </x:c>
      <x:c r="F423" s="44" t="str">
        <x:v>custom</x:v>
      </x:c>
      <x:c r="G423" s="44" t="str">
        <x:v>train</x:v>
      </x:c>
      <x:c r="H423" s="44" t="str">
        <x:v>General Kinyarwanda↔English</x:v>
      </x:c>
      <x:c r="I423" s="48" t="n">
        <x:v>95624</x:v>
      </x:c>
      <x:c r="J423" s="48" t="n">
        <x:v>95624</x:v>
      </x:c>
      <x:c r="K423" s="48" t="n">
        <x:v>95624</x:v>
      </x:c>
      <x:c r="L423" s="48"/>
      <x:c r="M423" s="47" t="n">
        <x:v>2.53</x:v>
      </x:c>
      <x:c r="N423" s="48" t="n">
        <x:v>1</x:v>
      </x:c>
      <x:c r="O423" s="44" t="str">
        <x:v>train</x:v>
      </x:c>
      <x:c r="P423" s="44" t="str">
        <x:v>{"train": 95624}</x:v>
      </x:c>
      <x:c r="Q423" s="45" t="b">
        <x:v>1</x:v>
      </x:c>
      <x:c r="R423" s="44" t="str">
        <x:v>Human / contributor-created</x:v>
      </x:c>
      <x:c r="S423" s="46" t="str">
        <x:v>Official data-card metadata lists expert-generated, Digital Umuganda. The reviewed card does not document enough detail to state the exact collection, annotation or QA workflow.</x:v>
      </x:c>
      <x:c r="T423" s="46" t="str">
        <x:v>Verified at metadata level; detailed procedure missing</x:v>
      </x:c>
      <x:c r="U423" s="46" t="str">
        <x:v>CC-BY-4.0</x:v>
      </x:c>
      <x:c r="V423" s="46" t="str">
        <x:v>CC-BY-4.0</x:v>
      </x:c>
      <x:c r="W423" s="46" t="str">
        <x:v>Consistent with primary source</x:v>
      </x:c>
      <x:c r="X423" s="46" t="str">
        <x:v>https://huggingface.co/datasets/DigitalUmuganda/kinyarwanda-english-machine-translation-dataset</x:v>
      </x:c>
      <x:c r="Y423" s="46" t="str">
        <x:v>https://huggingface.co/datasets/DigitalUmuganda/kinyarwanda-english-machine-translation-dataset</x:v>
      </x:c>
      <x:c r="Z423" s="46" t="str">
        <x:v>annotations_creators=expert-generated; language_creators=Digital Umuganda</x:v>
      </x:c>
      <x:c r="AA423" s="46" t="str"/>
      <x:c r="AB423" s="46" t="str">
        <x:v>sft_datasets.csv!row 60</x:v>
      </x:c>
      <x:c r="AC423" s="46" t="str">
        <x:v>2026-09-20</x:v>
      </x:c>
      <x:c r="AD423" s="46" t="str">
        <x:v>Human generated/annotated; validation details not documented</x:v>
      </x:c>
      <x:c r="AE423" s="46" t="str">
        <x:v>The official metadata identifies human, expert, or crowdsourced creation</x:v>
      </x:c>
      <x:c r="AF423" s="46" t="str">
        <x:v>The official metadata identifies human or contributor-created annotations</x:v>
      </x:c>
      <x:c r="AG423" s="46" t="str">
        <x:v>The reviewed source does not provide a sufficiently specific validation procedure</x:v>
      </x:c>
    </x:row>
    <x:row r="424">
      <x:c r="A424" s="44" t="n">
        <x:v>18</x:v>
      </x:c>
      <x:c r="B424" s="44" t="str">
        <x:v>Kinyarwanda</x:v>
      </x:c>
      <x:c r="C424" s="44" t="str">
        <x:v>kin</x:v>
      </x:c>
      <x:c r="D424" s="44" t="str">
        <x:v>rwanda_tech_kin_instruct</x:v>
      </x:c>
      <x:c r="E424" s="44" t="str">
        <x:v>Rwanda-Tech-Project Kinyarwanda instruction dataset</x:v>
      </x:c>
      <x:c r="F424" s="44" t="str">
        <x:v>instruction</x:v>
      </x:c>
      <x:c r="G424" s="44" t="str">
        <x:v>train</x:v>
      </x:c>
      <x:c r="H424" s="44" t="str">
        <x:v>instructions</x:v>
      </x:c>
      <x:c r="I424" s="48" t="n">
        <x:v>21</x:v>
      </x:c>
      <x:c r="J424" s="48" t="n">
        <x:v>21</x:v>
      </x:c>
      <x:c r="K424" s="48" t="n">
        <x:v>21</x:v>
      </x:c>
      <x:c r="L424" s="48"/>
      <x:c r="M424" s="47" t="n">
        <x:v>0.01</x:v>
      </x:c>
      <x:c r="N424" s="48" t="n">
        <x:v>1</x:v>
      </x:c>
      <x:c r="O424" s="44" t="str">
        <x:v>train</x:v>
      </x:c>
      <x:c r="P424" s="44" t="str">
        <x:v>{"train": 21}</x:v>
      </x:c>
      <x:c r="Q424" s="45" t="b">
        <x:v>1</x:v>
      </x:c>
      <x:c r="R424" s="44" t="str">
        <x:v>Not documented</x:v>
      </x:c>
      <x:c r="S424" s="46" t="str">
        <x:v>No sufficiently specific collection or annotation procedure was found in the reviewed official card/repository. This row is intentionally not classified as human or synthetic.</x:v>
      </x:c>
      <x:c r="T424" s="46" t="str">
        <x:v>Not documented in reviewed source</x:v>
      </x:c>
      <x:c r="U424" s="46" t="str">
        <x:v>APACHE-2.0</x:v>
      </x:c>
      <x:c r="V424" s="46" t="str">
        <x:v>Apache-2.0</x:v>
      </x:c>
      <x:c r="W424" s="46" t="str">
        <x:v>Consistent with primary source</x:v>
      </x:c>
      <x:c r="X424" s="46" t="str">
        <x:v>https://huggingface.co/datasets/Rwanda-Tech-Project/kinyarwanda-instruction-dataset</x:v>
      </x:c>
      <x:c r="Y424" s="46" t="str">
        <x:v>https://huggingface.co/datasets/Rwanda-Tech-Project/kinyarwanda-instruction-dataset</x:v>
      </x:c>
      <x:c r="Z424" s="46" t="str">
        <x:v>Official source reviewed; no detailed method located</x:v>
      </x:c>
      <x:c r="AA424" s="46" t="str"/>
      <x:c r="AB424" s="46" t="str">
        <x:v>sft_datasets.csv!row 77</x:v>
      </x:c>
      <x:c r="AC424" s="46" t="str">
        <x:v>2026-09-20</x:v>
      </x:c>
      <x:c r="AD424" s="46" t="str">
        <x:v>Not documented</x:v>
      </x:c>
      <x:c r="AE424" s="46" t="str">
        <x:v>Not documented in the reviewed primary source</x:v>
      </x:c>
      <x:c r="AF424" s="46" t="str">
        <x:v>Not documented in the reviewed primary source</x:v>
      </x:c>
      <x:c r="AG424" s="46" t="str">
        <x:v>Not documented in the reviewed primary source</x:v>
      </x:c>
    </x:row>
    <x:row r="425">
      <x:c r="A425" s="44" t="n">
        <x:v>19</x:v>
      </x:c>
      <x:c r="B425" s="44" t="str">
        <x:v>Nyanja</x:v>
      </x:c>
      <x:c r="C425" s="44" t="str">
        <x:v>nya</x:v>
      </x:c>
      <x:c r="D425" s="44" t="str">
        <x:v>weblate_translations</x:v>
      </x:c>
      <x:c r="E425" s="44" t="str">
        <x:v>Weblate Translations (FOSS i18n strings)</x:v>
      </x:c>
      <x:c r="F425" s="44" t="str">
        <x:v>translation</x:v>
      </x:c>
      <x:c r="G425" s="44" t="str">
        <x:v>train</x:v>
      </x:c>
      <x:c r="H425" s="44" t="str">
        <x:v>translation</x:v>
      </x:c>
      <x:c r="I425" s="48" t="n">
        <x:v>406</x:v>
      </x:c>
      <x:c r="J425" s="48" t="n">
        <x:v>11728588</x:v>
      </x:c>
      <x:c r="K425" s="48" t="n">
        <x:v>11732108</x:v>
      </x:c>
      <x:c r="L425" s="48" t="n">
        <x:v>3520</x:v>
      </x:c>
      <x:c r="M425" s="47" t="n">
        <x:v>485.29</x:v>
      </x:c>
      <x:c r="N425" s="48" t="n">
        <x:v>77</x:v>
      </x:c>
      <x:c r="O425" s="44" t="str">
        <x:v>train</x:v>
      </x:c>
      <x:c r="P425" s="44" t="str">
        <x:v>{"train": 11728588}</x:v>
      </x:c>
      <x:c r="Q425" s="45" t="b">
        <x:v>1</x:v>
      </x:c>
      <x:c r="R425" s="44" t="str">
        <x:v>Human / crowdsourced localization</x:v>
      </x:c>
      <x:c r="S425" s="46" t="str">
        <x:v>Strings and translations were extracted from projects hosted on Weblate. The card marks annotation creators as crowdsourced, identifies Weblate users as annotators, and says empty/missing sentence pairs were dropped; detailed annotation QA is not documented.</x:v>
      </x:c>
      <x:c r="T425" s="46" t="str">
        <x:v>Verified from official data card; QA details missing</x:v>
      </x:c>
      <x:c r="U425" s="46" t="str">
        <x:v>Other / custom — see source</x:v>
      </x:c>
      <x:c r="V425" s="46" t="str">
        <x:v>Other (unspecified)</x:v>
      </x:c>
      <x:c r="W425" s="46" t="str">
        <x:v>Conflict or wording difference — review source</x:v>
      </x:c>
      <x:c r="X425" s="46" t="str">
        <x:v>https://huggingface.co/datasets/ayymen/Weblate-Translations</x:v>
      </x:c>
      <x:c r="Y425" s="46" t="str">
        <x:v>https://huggingface.co/datasets/ayymen/Weblate-Translations</x:v>
      </x:c>
      <x:c r="Z425" s="46" t="str">
        <x:v>annotations_creators=crowdsourced</x:v>
      </x:c>
      <x:c r="AA425" s="46" t="str"/>
      <x:c r="AB425" s="46" t="str">
        <x:v>sft_datasets.csv!row 2</x:v>
      </x:c>
      <x:c r="AC425" s="46" t="str">
        <x:v>2026-09-20</x:v>
      </x:c>
      <x:c r="AD425" s="46" t="str">
        <x:v>Human collected + human translated; validation not documented</x:v>
      </x:c>
      <x:c r="AE425" s="46" t="str">
        <x:v>Community localization strings and translations extracted from the source platform</x:v>
      </x:c>
      <x:c r="AF425" s="46" t="str">
        <x:v>Translations supplied by platform contributors</x:v>
      </x:c>
      <x:c r="AG425" s="46" t="str">
        <x:v>Empty or missing pairs were removed; translation review and inter-annotator QA were not documented in the reviewed card</x:v>
      </x:c>
    </x:row>
    <x:row r="426">
      <x:c r="A426" s="44" t="n">
        <x:v>19</x:v>
      </x:c>
      <x:c r="B426" s="44" t="str">
        <x:v>Nyanja</x:v>
      </x:c>
      <x:c r="C426" s="44" t="str">
        <x:v>nya</x:v>
      </x:c>
      <x:c r="D426" s="44" t="str">
        <x:v>pontoon_translations</x:v>
      </x:c>
      <x:c r="E426" s="44" t="str">
        <x:v>Pontoon Translations (Mozilla i18n)</x:v>
      </x:c>
      <x:c r="F426" s="44" t="str">
        <x:v>translation</x:v>
      </x:c>
      <x:c r="G426" s="44" t="str">
        <x:v>train</x:v>
      </x:c>
      <x:c r="H426" s="44" t="str">
        <x:v>translation</x:v>
      </x:c>
      <x:c r="I426" s="48" t="n">
        <x:v>276</x:v>
      </x:c>
      <x:c r="J426" s="48" t="n">
        <x:v>3559187</x:v>
      </x:c>
      <x:c r="K426" s="48" t="n">
        <x:v>3559829</x:v>
      </x:c>
      <x:c r="L426" s="48" t="n">
        <x:v>642</x:v>
      </x:c>
      <x:c r="M426" s="47" t="n">
        <x:v>152.16</x:v>
      </x:c>
      <x:c r="N426" s="48" t="n">
        <x:v>18</x:v>
      </x:c>
      <x:c r="O426" s="44" t="str">
        <x:v>train</x:v>
      </x:c>
      <x:c r="P426" s="44" t="str">
        <x:v>{"train": 3559187}</x:v>
      </x:c>
      <x:c r="Q426" s="45" t="b">
        <x:v>1</x:v>
      </x:c>
      <x:c r="R426" s="44" t="str">
        <x:v>Human / crowdsourced localization</x:v>
      </x:c>
      <x:c r="S426" s="46" t="str">
        <x:v>English source strings and translations were extracted from Mozilla Pontoon projects. The card marks annotation creators as crowdsourced and identifies Pontoon users as annotators; empty/missing sentence pairs were dropped.</x:v>
      </x:c>
      <x:c r="T426" s="46" t="str">
        <x:v>Verified from official data card; QA details missing</x:v>
      </x:c>
      <x:c r="U426" s="46" t="str">
        <x:v>MPL-2.0</x:v>
      </x:c>
      <x:c r="V426" s="46" t="str">
        <x:v>MPL-2.0</x:v>
      </x:c>
      <x:c r="W426" s="46" t="str">
        <x:v>Consistent with primary source</x:v>
      </x:c>
      <x:c r="X426" s="46" t="str">
        <x:v>https://huggingface.co/datasets/ayymen/Pontoon-Translations</x:v>
      </x:c>
      <x:c r="Y426" s="46" t="str">
        <x:v>https://huggingface.co/datasets/ayymen/Pontoon-Translations</x:v>
      </x:c>
      <x:c r="Z426" s="46" t="str">
        <x:v>annotations_creators=crowdsourced</x:v>
      </x:c>
      <x:c r="AA426" s="46" t="str"/>
      <x:c r="AB426" s="46" t="str">
        <x:v>sft_datasets.csv!row 3</x:v>
      </x:c>
      <x:c r="AC426" s="46" t="str">
        <x:v>2026-09-20</x:v>
      </x:c>
      <x:c r="AD426" s="46" t="str">
        <x:v>Human collected + human translated; validation not documented</x:v>
      </x:c>
      <x:c r="AE426" s="46" t="str">
        <x:v>Community localization strings and translations extracted from the source platform</x:v>
      </x:c>
      <x:c r="AF426" s="46" t="str">
        <x:v>Translations supplied by platform contributors</x:v>
      </x:c>
      <x:c r="AG426" s="46" t="str">
        <x:v>Empty or missing pairs were removed; translation review and inter-annotator QA were not documented in the reviewed card</x:v>
      </x:c>
    </x:row>
    <x:row r="427">
      <x:c r="A427" s="44" t="n">
        <x:v>19</x:v>
      </x:c>
      <x:c r="B427" s="44" t="str">
        <x:v>Nyanja</x:v>
      </x:c>
      <x:c r="C427" s="44" t="str">
        <x:v>nya</x:v>
      </x:c>
      <x:c r="D427" s="44" t="str">
        <x:v>sib200_miners</x:v>
      </x:c>
      <x:c r="E427" s="44" t="str">
        <x:v>SIB-200 mined parallel sentences</x:v>
      </x:c>
      <x:c r="F427" s="44" t="str">
        <x:v>translation</x:v>
      </x:c>
      <x:c r="G427" s="44" t="str">
        <x:v>train</x:v>
      </x:c>
      <x:c r="H427" s="44" t="str">
        <x:v>translation</x:v>
      </x:c>
      <x:c r="I427" s="48" t="n">
        <x:v>701</x:v>
      </x:c>
      <x:c r="J427" s="48" t="n">
        <x:v>143004</x:v>
      </x:c>
      <x:c r="K427" s="48" t="n">
        <x:v>143004</x:v>
      </x:c>
      <x:c r="L427" s="48"/>
      <x:c r="M427" s="47" t="n">
        <x:v>21.11</x:v>
      </x:c>
      <x:c r="N427" s="48" t="n">
        <x:v>9</x:v>
      </x:c>
      <x:c r="O427" s="44" t="str">
        <x:v>train</x:v>
      </x:c>
      <x:c r="P427" s="44" t="str">
        <x:v>{"train": 143004}</x:v>
      </x:c>
      <x:c r="Q427" s="45" t="b">
        <x:v>1</x:v>
      </x:c>
      <x:c r="R427" s="44" t="str">
        <x:v>Not documented</x:v>
      </x:c>
      <x:c r="S427" s="46" t="str">
        <x:v>The official card contains dataset files and a license but no usable collection or annotation description. The name suggests SIB-200 lineage, but the mining procedure is not stated and is not inferred here.</x:v>
      </x:c>
      <x:c r="T427" s="46" t="str">
        <x:v>Not documented in reviewed card</x:v>
      </x:c>
      <x:c r="U427" s="46" t="str">
        <x:v>CC-BY-SA-4.0</x:v>
      </x:c>
      <x:c r="V427" s="46" t="str">
        <x:v>CC-BY-SA-4.0</x:v>
      </x:c>
      <x:c r="W427" s="46" t="str">
        <x:v>Consistent with primary source</x:v>
      </x:c>
      <x:c r="X427" s="46" t="str">
        <x:v>https://huggingface.co/datasets/gentaiscool/bitext_sib200_miners</x:v>
      </x:c>
      <x:c r="Y427" s="46" t="str">
        <x:v>https://huggingface.co/datasets/gentaiscool/bitext_sib200_miners</x:v>
      </x:c>
      <x:c r="Z427" s="46" t="str">
        <x:v>Official source reviewed; no detailed method located</x:v>
      </x:c>
      <x:c r="AA427" s="46" t="str"/>
      <x:c r="AB427" s="46" t="str">
        <x:v>sft_datasets.csv!row 4</x:v>
      </x:c>
      <x:c r="AC427" s="46" t="str">
        <x:v>2026-09-20</x:v>
      </x:c>
      <x:c r="AD427" s="46" t="str">
        <x:v>Not documented</x:v>
      </x:c>
      <x:c r="AE427" s="46" t="str">
        <x:v>Not documented in the reviewed primary source</x:v>
      </x:c>
      <x:c r="AF427" s="46" t="str">
        <x:v>Not documented in the reviewed primary source</x:v>
      </x:c>
      <x:c r="AG427" s="46" t="str">
        <x:v>Not documented in the reviewed primary source</x:v>
      </x:c>
    </x:row>
    <x:row r="428">
      <x:c r="A428" s="44" t="n">
        <x:v>19</x:v>
      </x:c>
      <x:c r="B428" s="44" t="str">
        <x:v>Nyanja</x:v>
      </x:c>
      <x:c r="C428" s="44" t="str">
        <x:v>nya</x:v>
      </x:c>
      <x:c r="D428" s="44" t="str">
        <x:v>sib200</x:v>
      </x:c>
      <x:c r="E428" s="44" t="str">
        <x:v>SIB-200 (FLORES-derived topic classification, all languages)</x:v>
      </x:c>
      <x:c r="F428" s="44" t="str">
        <x:v>classification</x:v>
      </x:c>
      <x:c r="G428" s="44" t="str">
        <x:v>train</x:v>
      </x:c>
      <x:c r="H428" s="44" t="str">
        <x:v>news/topics</x:v>
      </x:c>
      <x:c r="I428" s="48" t="n">
        <x:v>1004</x:v>
      </x:c>
      <x:c r="J428" s="48" t="n">
        <x:v>62248</x:v>
      </x:c>
      <x:c r="K428" s="48" t="n">
        <x:v>62248</x:v>
      </x:c>
      <x:c r="L428" s="48"/>
      <x:c r="M428" s="47" t="n">
        <x:v>4.86</x:v>
      </x:c>
      <x:c r="N428" s="48" t="n">
        <x:v>24</x:v>
      </x:c>
      <x:c r="O428" s="44" t="str">
        <x:v>train, validation, test</x:v>
      </x:c>
      <x:c r="P428" s="44" t="str">
        <x:v>{"test": 12648, "train": 43462, "validation": 6138}</x:v>
      </x:c>
      <x:c r="Q428" s="45" t="b">
        <x:v>1</x:v>
      </x:c>
      <x:c r="R428" s="44" t="str">
        <x:v>Human source labeling + projected parallel labels</x:v>
      </x:c>
      <x:c r="S428" s="46" t="str">
        <x:v>SIB-200 is built from FLORES-200 news-domain sentences. Topic labels were created on English source material with human expertise and propagated to the parallel translations; it is not independently annotated by humans in every language.</x:v>
      </x:c>
      <x:c r="T428" s="46" t="str">
        <x:v>Verified from paper and official card</x:v>
      </x:c>
      <x:c r="U428" s="46" t="str">
        <x:v>CC-BY-SA-4.0</x:v>
      </x:c>
      <x:c r="V428" s="46" t="str">
        <x:v>CC-BY-SA-4.0</x:v>
      </x:c>
      <x:c r="W428" s="46" t="str">
        <x:v>Consistent with primary source</x:v>
      </x:c>
      <x:c r="X428" s="46" t="str">
        <x:v>https://huggingface.co/datasets/Davlan/sib200</x:v>
      </x:c>
      <x:c r="Y428" s="46" t="str">
        <x:v>https://aclanthology.org/2024.eacl-long.14/</x:v>
      </x:c>
      <x:c r="Z428" s="46" t="str">
        <x:v>annotations_creators=found; language_creators=expert-generated</x:v>
      </x:c>
      <x:c r="AA428" s="46" t="str"/>
      <x:c r="AB428" s="46" t="str">
        <x:v>sft_datasets.csv!row 5</x:v>
      </x:c>
      <x:c r="AC428" s="46" t="str">
        <x:v>2026-09-20</x:v>
      </x:c>
      <x:c r="AD428" s="46" t="str">
        <x:v>Human source + human labels + automatic cross-language projection</x:v>
      </x:c>
      <x:c r="AE428" s="46" t="str">
        <x:v>Human-authored news sentences represented through FLORES parallel translations</x:v>
      </x:c>
      <x:c r="AF428" s="46" t="str">
        <x:v>Humans assigned topic labels to English material; labels were projected to aligned languages</x:v>
      </x:c>
      <x:c r="AG428" s="46" t="str">
        <x:v>Source translations used FLORES quality controls; independent per-language topic-label validation was not documented</x:v>
      </x:c>
    </x:row>
    <x:row r="429">
      <x:c r="A429" s="44" t="n">
        <x:v>19</x:v>
      </x:c>
      <x:c r="B429" s="44" t="str">
        <x:v>Nyanja</x:v>
      </x:c>
      <x:c r="C429" s="44" t="str">
        <x:v>nya</x:v>
      </x:c>
      <x:c r="D429" s="44" t="str">
        <x:v>multi_wiki_qa</x:v>
      </x:c>
      <x:c r="E429" s="44" t="str">
        <x:v>multi-wiki-qa (Alexandra Institute)</x:v>
      </x:c>
      <x:c r="F429" s="44" t="str">
        <x:v>qa</x:v>
      </x:c>
      <x:c r="G429" s="44" t="str">
        <x:v>train</x:v>
      </x:c>
      <x:c r="H429" s="44" t="str">
        <x:v>qa</x:v>
      </x:c>
      <x:c r="I429" s="48" t="n">
        <x:v>2749</x:v>
      </x:c>
      <x:c r="J429" s="48" t="n">
        <x:v>210449</x:v>
      </x:c>
      <x:c r="K429" s="48" t="n">
        <x:v>210551</x:v>
      </x:c>
      <x:c r="L429" s="48" t="n">
        <x:v>102</x:v>
      </x:c>
      <x:c r="M429" s="47" t="n">
        <x:v>60.63</x:v>
      </x:c>
      <x:c r="N429" s="48" t="n">
        <x:v>6</x:v>
      </x:c>
      <x:c r="O429" s="44" t="str">
        <x:v>train</x:v>
      </x:c>
      <x:c r="P429" s="44" t="str">
        <x:v>{"train": 210449}</x:v>
      </x:c>
      <x:c r="Q429" s="45" t="b">
        <x:v>1</x:v>
      </x:c>
      <x:c r="R429" s="44" t="str">
        <x:v>Synthetic / LLM-generated QA</x:v>
      </x:c>
      <x:c r="S429" s="46" t="str">
        <x:v>Contexts and answer spans come from sampled Wikipedia articles; questions were generated with Gemini 1.5 Pro. The dataset card does not report human validation of the generated questions.</x:v>
      </x:c>
      <x:c r="T429" s="46" t="str">
        <x:v>Verified from official data card</x:v>
      </x:c>
      <x:c r="U429" s="46" t="str">
        <x:v>CC-BY-NC-SA-4.0</x:v>
      </x:c>
      <x:c r="V429" s="46" t="str">
        <x:v>CC-BY-NC-SA-4.0</x:v>
      </x:c>
      <x:c r="W429" s="46" t="str">
        <x:v>Consistent with primary source</x:v>
      </x:c>
      <x:c r="X429" s="46" t="str">
        <x:v>https://huggingface.co/datasets/alexandrainst/multi-wiki-qa</x:v>
      </x:c>
      <x:c r="Y429" s="46" t="str">
        <x:v>https://huggingface.co/datasets/alexandrainst/multi-wiki-qa</x:v>
      </x:c>
      <x:c r="Z429" s="46" t="str"/>
      <x:c r="AA429" s="46" t="str"/>
      <x:c r="AB429" s="46" t="str">
        <x:v>sft_datasets.csv!row 8</x:v>
      </x:c>
      <x:c r="AC429" s="46" t="str">
        <x:v>2026-09-20</x:v>
      </x:c>
      <x:c r="AD429" s="46" t="str">
        <x:v>Human collected + synthetic QA; human validation not documented</x:v>
      </x:c>
      <x:c r="AE429" s="46" t="str">
        <x:v>Wikipedia articles and answer spans were sampled; Gemini 1.5 Pro generated the questions</x:v>
      </x:c>
      <x:c r="AF429" s="46" t="str">
        <x:v>Answers came from Wikipedia spans; question generation was synthetic</x:v>
      </x:c>
      <x:c r="AG429" s="46" t="str">
        <x:v>No human review of generated questions was reported in the reviewed card</x:v>
      </x:c>
    </x:row>
    <x:row r="430">
      <x:c r="A430" s="44" t="n">
        <x:v>19</x:v>
      </x:c>
      <x:c r="B430" s="44" t="str">
        <x:v>Nyanja</x:v>
      </x:c>
      <x:c r="C430" s="44" t="str">
        <x:v>nya</x:v>
      </x:c>
      <x:c r="D430" s="44" t="str">
        <x:v>flores_plus</x:v>
      </x:c>
      <x:c r="E430" s="44" t="str">
        <x:v>FLORES+ (devtest only — for eval, but useful in instruction mix)</x:v>
      </x:c>
      <x:c r="F430" s="44" t="str">
        <x:v>custom</x:v>
      </x:c>
      <x:c r="G430" s="44" t="str">
        <x:v>eval</x:v>
      </x:c>
      <x:c r="H430" s="44" t="str">
        <x:v>wikipedia</x:v>
      </x:c>
      <x:c r="I430" s="48" t="n">
        <x:v>64288</x:v>
      </x:c>
      <x:c r="J430" s="48" t="n">
        <x:v>2121504</x:v>
      </x:c>
      <x:c r="K430" s="48" t="n">
        <x:v>2121504</x:v>
      </x:c>
      <x:c r="L430" s="48"/>
      <x:c r="M430" s="47" t="n">
        <x:v>34.34</x:v>
      </x:c>
      <x:c r="N430" s="48" t="n">
        <x:v>6</x:v>
      </x:c>
      <x:c r="O430" s="44" t="str">
        <x:v>dev, devtest</x:v>
      </x:c>
      <x:c r="P430" s="44" t="str">
        <x:v>{"dev": 1052832, "devtest": 1068672}</x:v>
      </x:c>
      <x:c r="Q430" s="45" t="b">
        <x:v>1</x:v>
      </x:c>
      <x:c r="R430" s="44" t="str">
        <x:v>Human professional translation + QA</x:v>
      </x:c>
      <x:c r="S430" s="46" t="str">
        <x:v>FLORES source sentences were professionally translated and subjected to multi-stage human quality assurance with independent raters. Workbook row counts reflect this workbook's expanded representation, not the number of unique source sentences.</x:v>
      </x:c>
      <x:c r="T430" s="46" t="str">
        <x:v>Verified from FLORES/NLLB paper and official card</x:v>
      </x:c>
      <x:c r="U430" s="46" t="str">
        <x:v>CC-BY-SA-4.0</x:v>
      </x:c>
      <x:c r="V430" s="46" t="str">
        <x:v>CC-BY-SA-4.0</x:v>
      </x:c>
      <x:c r="W430" s="46" t="str">
        <x:v>Consistent with primary source</x:v>
      </x:c>
      <x:c r="X430" s="46" t="str">
        <x:v>https://huggingface.co/datasets/openlanguagedata/flores_plus</x:v>
      </x:c>
      <x:c r="Y430" s="46" t="str">
        <x:v>https://doi.org/10.1038/s41586-024-07335-x</x:v>
      </x:c>
      <x:c r="Z430" s="46" t="str">
        <x:v>annotations_creators=found; language_creators=expert-generated</x:v>
      </x:c>
      <x:c r="AA430" s="46" t="str">
        <x:v>Rows-for-language is the workbook's expanded paired-row count, not unique FLORES sentences.</x:v>
      </x:c>
      <x:c r="AB430" s="46" t="str">
        <x:v>sft_datasets.csv!row 10</x:v>
      </x:c>
      <x:c r="AC430" s="46" t="str">
        <x:v>2026-09-20</x:v>
      </x:c>
      <x:c r="AD430" s="46" t="str">
        <x:v>Human collected + human translated + multi-stage human validation</x:v>
      </x:c>
      <x:c r="AE430" s="46" t="str">
        <x:v>Source sentences were selected and professionally translated</x:v>
      </x:c>
      <x:c r="AF430" s="46" t="str">
        <x:v>Parallel translations serve as the target annotations</x:v>
      </x:c>
      <x:c r="AG430" s="46" t="str">
        <x:v>Multi-stage human QA with independent raters and quality thresholds</x:v>
      </x:c>
    </x:row>
    <x:row r="431">
      <x:c r="A431" s="44" t="n">
        <x:v>19</x:v>
      </x:c>
      <x:c r="B431" s="44" t="str">
        <x:v>Nyanja</x:v>
      </x:c>
      <x:c r="C431" s="44" t="str">
        <x:v>nya</x:v>
      </x:c>
      <x:c r="D431" s="44" t="str">
        <x:v>aya_collection_african</x:v>
      </x:c>
      <x:c r="E431" s="44" t="str">
        <x:v>Aya Collection (African subset)</x:v>
      </x:c>
      <x:c r="F431" s="44" t="str">
        <x:v>instruction</x:v>
      </x:c>
      <x:c r="G431" s="44" t="str">
        <x:v>train</x:v>
      </x:c>
      <x:c r="H431" s="44" t="str">
        <x:v>instruction</x:v>
      </x:c>
      <x:c r="I431" s="48" t="n">
        <x:v>688</x:v>
      </x:c>
      <x:c r="J431" s="48" t="n">
        <x:v>38650755</x:v>
      </x:c>
      <x:c r="K431" s="48" t="n">
        <x:v>38653888</x:v>
      </x:c>
      <x:c r="L431" s="48" t="n">
        <x:v>3133</x:v>
      </x:c>
      <x:c r="M431" s="47" t="n">
        <x:v>5930.02</x:v>
      </x:c>
      <x:c r="N431" s="48" t="n">
        <x:v>137</x:v>
      </x:c>
      <x:c r="O431" s="44" t="str">
        <x:v>train, test</x:v>
      </x:c>
      <x:c r="P431" s="44" t="str">
        <x:v>{"test": 2786852, "train": 35863903}</x:v>
      </x:c>
      <x:c r="Q431" s="44" t="str"/>
      <x:c r="R431" s="44" t="str">
        <x:v>Mixed: templated + machine-translated + human subset</x:v>
      </x:c>
      <x:c r="S431" s="46" t="str">
        <x:v>Aya Collection combines fluent-speaker templates applied automatically to existing datasets, NLLB-3.3B machine translations of selected instruction datasets, and the fully human-annotated Aya Dataset subset. It is not uniformly human annotated.</x:v>
      </x:c>
      <x:c r="T431" s="46" t="str">
        <x:v>Verified from official data card and paper</x:v>
      </x:c>
      <x:c r="U431" s="46" t="str">
        <x:v>APACHE-2.0</x:v>
      </x:c>
      <x:c r="V431" s="46" t="str">
        <x:v>Apache-2.0</x:v>
      </x:c>
      <x:c r="W431" s="46" t="str">
        <x:v>Consistent with primary source</x:v>
      </x:c>
      <x:c r="X431" s="46" t="str">
        <x:v>https://huggingface.co/datasets/CohereLabs/aya_collection_language_split</x:v>
      </x:c>
      <x:c r="Y431" s="46" t="str">
        <x:v>https://arxiv.org/abs/2402.06619</x:v>
      </x:c>
      <x:c r="Z431" s="46" t="str"/>
      <x:c r="AA431" s="46" t="str">
        <x:v>Language totals mix multiple Aya sub-sources with different creation pipelines.</x:v>
      </x:c>
      <x:c r="AB431" s="46" t="str">
        <x:v>sft_datasets.csv!row 11</x:v>
      </x:c>
      <x:c r="AC431" s="46" t="str">
        <x:v>2026-09-20</x:v>
      </x:c>
      <x:c r="AD431" s="46" t="str">
        <x:v>Mixed synthetic/machine + human subset; validation varies by source</x:v>
      </x:c>
      <x:c r="AE431" s="46" t="str">
        <x:v>Automatic template expansion, NLLB machine translation, and the human-curated Aya Dataset were combined</x:v>
      </x:c>
      <x:c r="AF431" s="46" t="str">
        <x:v>Targets and labels were inherited from many source datasets; only the Aya Dataset subset is fully human annotated</x:v>
      </x:c>
      <x:c r="AG431" s="46" t="str">
        <x:v>Validation varies by component dataset; no single collection-wide human validation method applies</x:v>
      </x:c>
    </x:row>
    <x:row r="432">
      <x:c r="A432" s="44" t="n">
        <x:v>19</x:v>
      </x:c>
      <x:c r="B432" s="44" t="str">
        <x:v>Nyanja</x:v>
      </x:c>
      <x:c r="C432" s="44" t="str">
        <x:v>nya</x:v>
      </x:c>
      <x:c r="D432" s="44" t="str">
        <x:v>global_mmlu</x:v>
      </x:c>
      <x:c r="E432" s="44" t="str">
        <x:v>Global-MMLU</x:v>
      </x:c>
      <x:c r="F432" s="44" t="str">
        <x:v>instruction</x:v>
      </x:c>
      <x:c r="G432" s="44" t="str">
        <x:v>train</x:v>
      </x:c>
      <x:c r="H432" s="44" t="str">
        <x:v>Academic/knowledge</x:v>
      </x:c>
      <x:c r="I432" s="48" t="n">
        <x:v>14042</x:v>
      </x:c>
      <x:c r="J432" s="48" t="n">
        <x:v>224672</x:v>
      </x:c>
      <x:c r="K432" s="48" t="n">
        <x:v>224672</x:v>
      </x:c>
      <x:c r="L432" s="48"/>
      <x:c r="M432" s="47" t="n">
        <x:v>21.72</x:v>
      </x:c>
      <x:c r="N432" s="48" t="n">
        <x:v>2</x:v>
      </x:c>
      <x:c r="O432" s="44" t="str">
        <x:v>test</x:v>
      </x:c>
      <x:c r="P432" s="44" t="str">
        <x:v>{"test": 224672}</x:v>
      </x:c>
      <x:c r="Q432" s="45" t="b">
        <x:v>1</x:v>
      </x:c>
      <x:c r="R432" s="44" t="str">
        <x:v>Mixed machine translation + human post-editing/annotation</x:v>
      </x:c>
      <x:c r="S432" s="46" t="str">
        <x:v>Global-MMLU combines machine-translated MMLU with professional translations and crowdsourced post-edits. A subset also received human cultural-sensitivity annotations.</x:v>
      </x:c>
      <x:c r="T432" s="46" t="str">
        <x:v>Verified from official data card and paper</x:v>
      </x:c>
      <x:c r="U432" s="46" t="str">
        <x:v>APACHE-2.0</x:v>
      </x:c>
      <x:c r="V432" s="46" t="str">
        <x:v>Apache-2.0</x:v>
      </x:c>
      <x:c r="W432" s="46" t="str">
        <x:v>Consistent with primary source</x:v>
      </x:c>
      <x:c r="X432" s="46" t="str">
        <x:v>https://huggingface.co/datasets/CohereLabs/Global-MMLU</x:v>
      </x:c>
      <x:c r="Y432" s="46" t="str">
        <x:v>https://arxiv.org/abs/2412.03304</x:v>
      </x:c>
      <x:c r="Z432" s="46" t="str"/>
      <x:c r="AA432" s="46" t="str"/>
      <x:c r="AB432" s="46" t="str">
        <x:v>sft_datasets.csv!row 18</x:v>
      </x:c>
      <x:c r="AC432" s="46" t="str">
        <x:v>2026-09-20</x:v>
      </x:c>
      <x:c r="AD432" s="46" t="str">
        <x:v>Machine translated + human post-edited + human annotated</x:v>
      </x:c>
      <x:c r="AE432" s="46" t="str">
        <x:v>MMLU questions were machine translated, with professional translations and community post-edits in the collection</x:v>
      </x:c>
      <x:c r="AF432" s="46" t="str">
        <x:v>Original answer labels were inherited; people also added cultural-sensitivity annotations</x:v>
      </x:c>
      <x:c r="AG432" s="46" t="str">
        <x:v>Professional review, crowdsourced post-editing, and multi-annotator cultural review</x:v>
      </x:c>
    </x:row>
    <x:row r="433">
      <x:c r="A433" s="44" t="n">
        <x:v>19</x:v>
      </x:c>
      <x:c r="B433" s="44" t="str">
        <x:v>Nyanja</x:v>
      </x:c>
      <x:c r="C433" s="44" t="str">
        <x:v>nya</x:v>
      </x:c>
      <x:c r="D433" s="44" t="str">
        <x:v>aya_dataset</x:v>
      </x:c>
      <x:c r="E433" s="44" t="str">
        <x:v>Aya Dataset</x:v>
      </x:c>
      <x:c r="F433" s="44" t="str">
        <x:v>instruction</x:v>
      </x:c>
      <x:c r="G433" s="44" t="str">
        <x:v>train</x:v>
      </x:c>
      <x:c r="H433" s="44" t="str">
        <x:v>General</x:v>
      </x:c>
      <x:c r="I433" s="48" t="n">
        <x:v>688</x:v>
      </x:c>
      <x:c r="J433" s="48" t="n">
        <x:v>204112</x:v>
      </x:c>
      <x:c r="K433" s="48" t="n">
        <x:v>204112</x:v>
      </x:c>
      <x:c r="L433" s="48"/>
      <x:c r="M433" s="47" t="n">
        <x:v>96.72</x:v>
      </x:c>
      <x:c r="N433" s="48" t="n">
        <x:v>3</x:v>
      </x:c>
      <x:c r="O433" s="44" t="str">
        <x:v>train, test</x:v>
      </x:c>
      <x:c r="P433" s="44" t="str">
        <x:v>{"test": 1750, "train": 202362}</x:v>
      </x:c>
      <x:c r="Q433" s="45" t="b">
        <x:v>1</x:v>
      </x:c>
      <x:c r="R433" s="44" t="str">
        <x:v>Human / crowdsourced and expert annotated</x:v>
      </x:c>
      <x:c r="S433" s="46" t="str">
        <x:v>Aya Dataset is the human-curated component: prompts and responses were contributed or annotated by multilingual community participants and experts. The official card marks both annotations and language creation as crowdsourced/expert-generated.</x:v>
      </x:c>
      <x:c r="T433" s="46" t="str">
        <x:v>Verified from official data card and paper</x:v>
      </x:c>
      <x:c r="U433" s="46" t="str">
        <x:v>APACHE-2.0</x:v>
      </x:c>
      <x:c r="V433" s="46" t="str">
        <x:v>Apache-2.0</x:v>
      </x:c>
      <x:c r="W433" s="46" t="str">
        <x:v>Consistent with primary source</x:v>
      </x:c>
      <x:c r="X433" s="46" t="str">
        <x:v>https://huggingface.co/datasets/CohereLabs/aya_dataset</x:v>
      </x:c>
      <x:c r="Y433" s="46" t="str">
        <x:v>https://arxiv.org/abs/2402.06619</x:v>
      </x:c>
      <x:c r="Z433" s="46" t="str">
        <x:v>annotations_creators=crowdsourced/expert-generated; language_creators=crowdsourced/expert-generated</x:v>
      </x:c>
      <x:c r="AA433" s="46" t="str"/>
      <x:c r="AB433" s="46" t="str">
        <x:v>sft_datasets.csv!row 19</x:v>
      </x:c>
      <x:c r="AC433" s="46" t="str">
        <x:v>2026-09-20</x:v>
      </x:c>
      <x:c r="AD433" s="46" t="str">
        <x:v>Human generated + human annotated</x:v>
      </x:c>
      <x:c r="AE433" s="46" t="str">
        <x:v>Multilingual contributors and experts created prompts and responses</x:v>
      </x:c>
      <x:c r="AF433" s="46" t="str">
        <x:v>Human contributors supplied or annotated the instruction-response pairs</x:v>
      </x:c>
      <x:c r="AG433" s="46" t="str">
        <x:v>Community and expert review is documented; exact validation differs by contribution stream</x:v>
      </x:c>
    </x:row>
    <x:row r="434">
      <x:c r="A434" s="44" t="n">
        <x:v>19</x:v>
      </x:c>
      <x:c r="B434" s="44" t="str">
        <x:v>Nyanja</x:v>
      </x:c>
      <x:c r="C434" s="44" t="str">
        <x:v>nya</x:v>
      </x:c>
      <x:c r="D434" s="44" t="str">
        <x:v>mafand_mt</x:v>
      </x:c>
      <x:c r="E434" s="44" t="str">
        <x:v>MAFAND-MT</x:v>
      </x:c>
      <x:c r="F434" s="44" t="str">
        <x:v>translation</x:v>
      </x:c>
      <x:c r="G434" s="44" t="str">
        <x:v>train</x:v>
      </x:c>
      <x:c r="H434" s="44" t="str">
        <x:v>news</x:v>
      </x:c>
      <x:c r="I434" s="48" t="n">
        <x:v>1487</x:v>
      </x:c>
      <x:c r="J434" s="48" t="n">
        <x:v>142909</x:v>
      </x:c>
      <x:c r="K434" s="48" t="n">
        <x:v>142909</x:v>
      </x:c>
      <x:c r="L434" s="48"/>
      <x:c r="M434" s="47" t="n">
        <x:v>16.42</x:v>
      </x:c>
      <x:c r="N434" s="48" t="n">
        <x:v>3</x:v>
      </x:c>
      <x:c r="O434" s="44" t="str">
        <x:v>train, dev, test</x:v>
      </x:c>
      <x:c r="P434" s="44" t="str">
        <x:v>{"dev": 25640, "test": 29155, "train": 88114}</x:v>
      </x:c>
      <x:c r="Q434" s="45" t="b">
        <x:v>1</x:v>
      </x:c>
      <x:c r="R434" s="44" t="str">
        <x:v>Human professional translation</x:v>
      </x:c>
      <x:c r="S434" s="46" t="str">
        <x:v>News text was collected from web news sources and professionally translated for the new MAFAND pairs; some language pairs also incorporate existing corpora. The repository says source-text licenses vary by news site.</x:v>
      </x:c>
      <x:c r="T434" s="46" t="str">
        <x:v>Verified from official repository and paper</x:v>
      </x:c>
      <x:c r="U434" s="46" t="str">
        <x:v>CC-BY-NC-4.0 (dataset; source texts vary)</x:v>
      </x:c>
      <x:c r="V434" s="46" t="str">
        <x:v>CC-BY-NC-SA-4.0</x:v>
      </x:c>
      <x:c r="W434" s="46" t="str">
        <x:v>Conflict or wording difference — review source</x:v>
      </x:c>
      <x:c r="X434" s="46" t="str">
        <x:v>https://github.com/masakhane-io/lafand-mt</x:v>
      </x:c>
      <x:c r="Y434" s="46" t="str">
        <x:v>https://aclanthology.org/2022.naacl-main.223/</x:v>
      </x:c>
      <x:c r="Z434" s="46" t="str"/>
      <x:c r="AA434" s="46" t="str"/>
      <x:c r="AB434" s="46" t="str">
        <x:v>sft_datasets.csv!row 20</x:v>
      </x:c>
      <x:c r="AC434" s="46" t="str">
        <x:v>2026-09-20</x:v>
      </x:c>
      <x:c r="AD434" s="46" t="str">
        <x:v>Human translated + human quality control</x:v>
      </x:c>
      <x:c r="AE434" s="46" t="str">
        <x:v>A source benchmark or news corpus was translated by human translators</x:v>
      </x:c>
      <x:c r="AF434" s="46" t="str">
        <x:v>Original answers or task labels were retained with the translated content</x:v>
      </x:c>
      <x:c r="AG434" s="46" t="str">
        <x:v>Professional translator review and source-specific quality checks</x:v>
      </x:c>
    </x:row>
    <x:row r="435">
      <x:c r="A435" s="44" t="n">
        <x:v>19</x:v>
      </x:c>
      <x:c r="B435" s="44" t="str">
        <x:v>Nyanja</x:v>
      </x:c>
      <x:c r="C435" s="44" t="str">
        <x:v>nya</x:v>
      </x:c>
      <x:c r="D435" s="44" t="str">
        <x:v>aya_collection</x:v>
      </x:c>
      <x:c r="E435" s="44" t="str">
        <x:v>Aya Collection</x:v>
      </x:c>
      <x:c r="F435" s="44" t="str">
        <x:v>custom</x:v>
      </x:c>
      <x:c r="G435" s="44" t="str">
        <x:v>train</x:v>
      </x:c>
      <x:c r="H435" s="44" t="str">
        <x:v>General</x:v>
      </x:c>
      <x:c r="I435" s="48" t="n">
        <x:v>2</x:v>
      </x:c>
      <x:c r="J435" s="48" t="n">
        <x:v>50</x:v>
      </x:c>
      <x:c r="K435" s="48" t="n">
        <x:v>50</x:v>
      </x:c>
      <x:c r="L435" s="48"/>
      <x:c r="M435" s="47" t="n">
        <x:v>0.02</x:v>
      </x:c>
      <x:c r="N435" s="48" t="n">
        <x:v>1</x:v>
      </x:c>
      <x:c r="O435" s="44" t="str">
        <x:v>train</x:v>
      </x:c>
      <x:c r="P435" s="44" t="str">
        <x:v>{"train": 50}</x:v>
      </x:c>
      <x:c r="Q435" s="44" t="str"/>
      <x:c r="R435" s="44" t="str">
        <x:v>Mixed: templated + machine-translated + human subset</x:v>
      </x:c>
      <x:c r="S435" s="46" t="str">
        <x:v>Aya Collection combines fluent-speaker templates applied automatically to existing datasets, NLLB-3.3B machine translations, and the fully human-annotated Aya Dataset subset.</x:v>
      </x:c>
      <x:c r="T435" s="46" t="str">
        <x:v>Verified from official data card and paper</x:v>
      </x:c>
      <x:c r="U435" s="46" t="str">
        <x:v>APACHE-2.0</x:v>
      </x:c>
      <x:c r="V435" s="46" t="str">
        <x:v>Apache-2.0</x:v>
      </x:c>
      <x:c r="W435" s="46" t="str">
        <x:v>Consistent with primary source</x:v>
      </x:c>
      <x:c r="X435" s="46" t="str">
        <x:v>https://huggingface.co/datasets/CohereLabs/aya_collection</x:v>
      </x:c>
      <x:c r="Y435" s="46" t="str">
        <x:v>https://arxiv.org/abs/2402.06619</x:v>
      </x:c>
      <x:c r="Z435" s="46" t="str"/>
      <x:c r="AA435" s="46" t="str">
        <x:v>Language totals mix multiple Aya sub-sources with different creation pipelines.</x:v>
      </x:c>
      <x:c r="AB435" s="46" t="str">
        <x:v>sft_datasets.csv!row 38</x:v>
      </x:c>
      <x:c r="AC435" s="46" t="str">
        <x:v>2026-09-20</x:v>
      </x:c>
      <x:c r="AD435" s="46" t="str">
        <x:v>Mixed synthetic/machine + human subset; validation varies by source</x:v>
      </x:c>
      <x:c r="AE435" s="46" t="str">
        <x:v>Automatic template expansion, NLLB machine translation, and the human-curated Aya Dataset were combined</x:v>
      </x:c>
      <x:c r="AF435" s="46" t="str">
        <x:v>Targets and labels were inherited from many source datasets; only the Aya Dataset subset is fully human annotated</x:v>
      </x:c>
      <x:c r="AG435" s="46" t="str">
        <x:v>Validation varies by component dataset; no single collection-wide human validation method applies</x:v>
      </x:c>
    </x:row>
    <x:row r="436">
      <x:c r="A436" s="44" t="n">
        <x:v>19</x:v>
      </x:c>
      <x:c r="B436" s="44" t="str">
        <x:v>Nyanja</x:v>
      </x:c>
      <x:c r="C436" s="44" t="str">
        <x:v>nya</x:v>
      </x:c>
      <x:c r="D436" s="44" t="str">
        <x:v>masakhaner2</x:v>
      </x:c>
      <x:c r="E436" s="44" t="str">
        <x:v>MasakhaNER 2.0</x:v>
      </x:c>
      <x:c r="F436" s="44" t="str">
        <x:v>ner</x:v>
      </x:c>
      <x:c r="G436" s="44" t="str">
        <x:v>train</x:v>
      </x:c>
      <x:c r="H436" s="44" t="str">
        <x:v>news</x:v>
      </x:c>
      <x:c r="I436" s="48" t="n">
        <x:v>8929</x:v>
      </x:c>
      <x:c r="J436" s="48" t="n">
        <x:v>152904</x:v>
      </x:c>
      <x:c r="K436" s="48" t="n">
        <x:v>152904</x:v>
      </x:c>
      <x:c r="L436" s="48"/>
      <x:c r="M436" s="47" t="n">
        <x:v>10.27</x:v>
      </x:c>
      <x:c r="N436" s="48" t="n">
        <x:v>3</x:v>
      </x:c>
      <x:c r="O436" s="44" t="str">
        <x:v>train, dev, test</x:v>
      </x:c>
      <x:c r="P436" s="44" t="str">
        <x:v>{"dev": 15301, "test": 30551, "train": 107052}</x:v>
      </x:c>
      <x:c r="Q436" s="45" t="b">
        <x:v>1</x:v>
      </x:c>
      <x:c r="R436" s="44" t="str">
        <x:v>Human annotation</x:v>
      </x:c>
      <x:c r="S436" s="46" t="str">
        <x:v>Native-language annotators labeled news text for PER, ORG, LOC and DATE entities; the paper documents annotation and quality control.</x:v>
      </x:c>
      <x:c r="T436" s="46" t="str">
        <x:v>Verified from official repository and paper</x:v>
      </x:c>
      <x:c r="U436" s="46" t="str">
        <x:v>CC-BY-4.0 (repository data license)</x:v>
      </x:c>
      <x:c r="V436" s="46" t="str">
        <x:v>CC-BY-4.0</x:v>
      </x:c>
      <x:c r="W436" s="46" t="str">
        <x:v>Consistent with primary source</x:v>
      </x:c>
      <x:c r="X436" s="46" t="str">
        <x:v>https://github.com/masakhane-io/masakhane-ner</x:v>
      </x:c>
      <x:c r="Y436" s="46" t="str">
        <x:v>https://aclanthology.org/2022.emnlp-main.298/</x:v>
      </x:c>
      <x:c r="Z436" s="46" t="str"/>
      <x:c r="AA436" s="46" t="str"/>
      <x:c r="AB436" s="46" t="str">
        <x:v>sft_datasets.csv!row 47</x:v>
      </x:c>
      <x:c r="AC436" s="46" t="str">
        <x:v>2026-09-20</x:v>
      </x:c>
      <x:c r="AD436" s="46" t="str">
        <x:v>Human collected + human annotated + human validation</x:v>
      </x:c>
      <x:c r="AE436" s="46" t="str">
        <x:v>Human-authored source text or questions were collected</x:v>
      </x:c>
      <x:c r="AF436" s="46" t="str">
        <x:v>Native-language contributors produced task labels, questions, translations, or answer evidence</x:v>
      </x:c>
      <x:c r="AG436" s="46" t="str">
        <x:v>Multiple-annotator, adjudication, or documented human quality-control procedures</x:v>
      </x:c>
    </x:row>
    <x:row r="437">
      <x:c r="A437" s="44" t="n">
        <x:v>19</x:v>
      </x:c>
      <x:c r="B437" s="44" t="str">
        <x:v>Nyanja</x:v>
      </x:c>
      <x:c r="C437" s="44" t="str">
        <x:v>nya</x:v>
      </x:c>
      <x:c r="D437" s="44" t="str">
        <x:v>masakhapos</x:v>
      </x:c>
      <x:c r="E437" s="44" t="str">
        <x:v>MasakhaPOS</x:v>
      </x:c>
      <x:c r="F437" s="44" t="str">
        <x:v>pos</x:v>
      </x:c>
      <x:c r="G437" s="44" t="str">
        <x:v>train</x:v>
      </x:c>
      <x:c r="H437" s="44" t="str">
        <x:v>news</x:v>
      </x:c>
      <x:c r="I437" s="48" t="n">
        <x:v>1455</x:v>
      </x:c>
      <x:c r="J437" s="48" t="n">
        <x:v>30504</x:v>
      </x:c>
      <x:c r="K437" s="48" t="n">
        <x:v>30504</x:v>
      </x:c>
      <x:c r="L437" s="48"/>
      <x:c r="M437" s="47" t="n">
        <x:v>3.92</x:v>
      </x:c>
      <x:c r="N437" s="48" t="n">
        <x:v>3</x:v>
      </x:c>
      <x:c r="O437" s="44" t="str">
        <x:v>train, dev, test</x:v>
      </x:c>
      <x:c r="P437" s="44" t="str">
        <x:v>{"dev": 3042, "test": 12193, "train": 15269}</x:v>
      </x:c>
      <x:c r="Q437" s="45" t="b">
        <x:v>1</x:v>
      </x:c>
      <x:c r="R437" s="44" t="str">
        <x:v>Human linguistic annotation</x:v>
      </x:c>
      <x:c r="S437" s="46" t="str">
        <x:v>The Masakhane POS resource contains manually annotated part-of-speech data created with language contributors; details and guidelines are in the official repository.</x:v>
      </x:c>
      <x:c r="T437" s="46" t="str">
        <x:v>Verified from official repository</x:v>
      </x:c>
      <x:c r="U437" s="46" t="str">
        <x:v>MIT (repository metadata)</x:v>
      </x:c>
      <x:c r="V437" s="46" t="str">
        <x:v>CC-BY-4.0</x:v>
      </x:c>
      <x:c r="W437" s="46" t="str">
        <x:v>Conflict or wording difference — review source</x:v>
      </x:c>
      <x:c r="X437" s="46" t="str">
        <x:v>https://github.com/masakhane-io/masakhane-pos</x:v>
      </x:c>
      <x:c r="Y437" s="46" t="str">
        <x:v>https://github.com/masakhane-io/masakhane-pos</x:v>
      </x:c>
      <x:c r="Z437" s="46" t="str"/>
      <x:c r="AA437" s="46" t="str"/>
      <x:c r="AB437" s="46" t="str">
        <x:v>sft_datasets.csv!row 48</x:v>
      </x:c>
      <x:c r="AC437" s="46" t="str">
        <x:v>2026-09-20</x:v>
      </x:c>
      <x:c r="AD437" s="46" t="str">
        <x:v>Human collected + human annotated + human validation</x:v>
      </x:c>
      <x:c r="AE437" s="46" t="str">
        <x:v>Human-authored source text or questions were collected</x:v>
      </x:c>
      <x:c r="AF437" s="46" t="str">
        <x:v>Native-language contributors produced task labels, questions, translations, or answer evidence</x:v>
      </x:c>
      <x:c r="AG437" s="46" t="str">
        <x:v>Human validation is described in the linked paper or repository; details vary by dataset</x:v>
      </x:c>
    </x:row>
    <x:row r="438">
      <x:c r="A438" s="44" t="n">
        <x:v>19</x:v>
      </x:c>
      <x:c r="B438" s="44" t="str">
        <x:v>Nyanja</x:v>
      </x:c>
      <x:c r="C438" s="44" t="str">
        <x:v>nya</x:v>
      </x:c>
      <x:c r="D438" s="44" t="str">
        <x:v>xp3mt_african</x:v>
      </x:c>
      <x:c r="E438" s="44" t="str">
        <x:v>xP3mt (BigScience multilingual prompts, machine-translated, African subset)</x:v>
      </x:c>
      <x:c r="F438" s="44" t="str">
        <x:v>instruction</x:v>
      </x:c>
      <x:c r="G438" s="44" t="str">
        <x:v>train</x:v>
      </x:c>
      <x:c r="H438" s="44" t="str">
        <x:v>multitask prompts (xP3 machine-translated)</x:v>
      </x:c>
      <x:c r="I438" s="48" t="n">
        <x:v>915063</x:v>
      </x:c>
      <x:c r="J438" s="48" t="n">
        <x:v>12952572</x:v>
      </x:c>
      <x:c r="K438" s="48" t="n">
        <x:v>12952572</x:v>
      </x:c>
      <x:c r="L438" s="48"/>
      <x:c r="M438" s="47" t="n">
        <x:v>1813.85</x:v>
      </x:c>
      <x:c r="N438" s="48" t="n">
        <x:v>36</x:v>
      </x:c>
      <x:c r="O438" s="44" t="str">
        <x:v>train</x:v>
      </x:c>
      <x:c r="P438" s="44" t="str">
        <x:v>{"train": 12952572}</x:v>
      </x:c>
      <x:c r="Q438" s="45" t="b">
        <x:v>1</x:v>
      </x:c>
      <x:c r="R438" s="44" t="str">
        <x:v>Mixed source datasets + machine-translated prompts</x:v>
      </x:c>
      <x:c r="S438" s="46" t="str">
        <x:v>xP3mt reformats many existing datasets with task prompts. Its card states that prompts for monolingual datasets were machine-translated; underlying examples retain their original, mixed creation processes.</x:v>
      </x:c>
      <x:c r="T438" s="46" t="str">
        <x:v>Verified from official data card and paper</x:v>
      </x:c>
      <x:c r="U438" s="46" t="str">
        <x:v>APACHE-2.0</x:v>
      </x:c>
      <x:c r="V438" s="46" t="str">
        <x:v>hf:bigscience/xP3mt</x:v>
      </x:c>
      <x:c r="W438" s="46" t="str">
        <x:v>Conflict or wording difference — review source</x:v>
      </x:c>
      <x:c r="X438" s="46" t="str">
        <x:v>https://huggingface.co/datasets/bigscience/xP3mt</x:v>
      </x:c>
      <x:c r="Y438" s="46" t="str">
        <x:v>https://arxiv.org/abs/2211.01786</x:v>
      </x:c>
      <x:c r="Z438" s="46" t="str">
        <x:v>annotations_creators=expert-generated/crowdsourced</x:v>
      </x:c>
      <x:c r="AA438" s="46" t="str"/>
      <x:c r="AB438" s="46" t="str">
        <x:v>sft_datasets.csv!row 49</x:v>
      </x:c>
      <x:c r="AC438" s="46" t="str">
        <x:v>2026-09-20</x:v>
      </x:c>
      <x:c r="AD438" s="46" t="str">
        <x:v>Mixed source data + machine-translated prompts</x:v>
      </x:c>
      <x:c r="AE438" s="46" t="str">
        <x:v>Existing task datasets were reformatted with prompts; prompts for monolingual datasets were machine translated</x:v>
      </x:c>
      <x:c r="AF438" s="46" t="str">
        <x:v>Labels and targets were inherited from the underlying source datasets</x:v>
      </x:c>
      <x:c r="AG438" s="46" t="str">
        <x:v>Validation varies across source datasets; no uniform collection-wide validation applies</x:v>
      </x:c>
    </x:row>
    <x:row r="439">
      <x:c r="A439" s="44" t="n">
        <x:v>20</x:v>
      </x:c>
      <x:c r="B439" s="44" t="str">
        <x:v>Luganda</x:v>
      </x:c>
      <x:c r="C439" s="44" t="str">
        <x:v>lug</x:v>
      </x:c>
      <x:c r="D439" s="44" t="str">
        <x:v>weblate_translations</x:v>
      </x:c>
      <x:c r="E439" s="44" t="str">
        <x:v>Weblate Translations (FOSS i18n strings)</x:v>
      </x:c>
      <x:c r="F439" s="44" t="str">
        <x:v>translation</x:v>
      </x:c>
      <x:c r="G439" s="44" t="str">
        <x:v>train</x:v>
      </x:c>
      <x:c r="H439" s="44" t="str">
        <x:v>translation</x:v>
      </x:c>
      <x:c r="I439" s="48" t="n">
        <x:v>73</x:v>
      </x:c>
      <x:c r="J439" s="48" t="n">
        <x:v>11728588</x:v>
      </x:c>
      <x:c r="K439" s="48" t="n">
        <x:v>11732108</x:v>
      </x:c>
      <x:c r="L439" s="48" t="n">
        <x:v>3520</x:v>
      </x:c>
      <x:c r="M439" s="47" t="n">
        <x:v>485.29</x:v>
      </x:c>
      <x:c r="N439" s="48" t="n">
        <x:v>77</x:v>
      </x:c>
      <x:c r="O439" s="44" t="str">
        <x:v>train</x:v>
      </x:c>
      <x:c r="P439" s="44" t="str">
        <x:v>{"train": 11728588}</x:v>
      </x:c>
      <x:c r="Q439" s="45" t="b">
        <x:v>1</x:v>
      </x:c>
      <x:c r="R439" s="44" t="str">
        <x:v>Human / crowdsourced localization</x:v>
      </x:c>
      <x:c r="S439" s="46" t="str">
        <x:v>Strings and translations were extracted from projects hosted on Weblate. The card marks annotation creators as crowdsourced, identifies Weblate users as annotators, and says empty/missing sentence pairs were dropped; detailed annotation QA is not documented.</x:v>
      </x:c>
      <x:c r="T439" s="46" t="str">
        <x:v>Verified from official data card; QA details missing</x:v>
      </x:c>
      <x:c r="U439" s="46" t="str">
        <x:v>Other / custom — see source</x:v>
      </x:c>
      <x:c r="V439" s="46" t="str">
        <x:v>Other (unspecified)</x:v>
      </x:c>
      <x:c r="W439" s="46" t="str">
        <x:v>Conflict or wording difference — review source</x:v>
      </x:c>
      <x:c r="X439" s="46" t="str">
        <x:v>https://huggingface.co/datasets/ayymen/Weblate-Translations</x:v>
      </x:c>
      <x:c r="Y439" s="46" t="str">
        <x:v>https://huggingface.co/datasets/ayymen/Weblate-Translations</x:v>
      </x:c>
      <x:c r="Z439" s="46" t="str">
        <x:v>annotations_creators=crowdsourced</x:v>
      </x:c>
      <x:c r="AA439" s="46" t="str"/>
      <x:c r="AB439" s="46" t="str">
        <x:v>sft_datasets.csv!row 2</x:v>
      </x:c>
      <x:c r="AC439" s="46" t="str">
        <x:v>2026-09-20</x:v>
      </x:c>
      <x:c r="AD439" s="46" t="str">
        <x:v>Human collected + human translated; validation not documented</x:v>
      </x:c>
      <x:c r="AE439" s="46" t="str">
        <x:v>Community localization strings and translations extracted from the source platform</x:v>
      </x:c>
      <x:c r="AF439" s="46" t="str">
        <x:v>Translations supplied by platform contributors</x:v>
      </x:c>
      <x:c r="AG439" s="46" t="str">
        <x:v>Empty or missing pairs were removed; translation review and inter-annotator QA were not documented in the reviewed card</x:v>
      </x:c>
    </x:row>
    <x:row r="440">
      <x:c r="A440" s="44" t="n">
        <x:v>20</x:v>
      </x:c>
      <x:c r="B440" s="44" t="str">
        <x:v>Luganda</x:v>
      </x:c>
      <x:c r="C440" s="44" t="str">
        <x:v>lug</x:v>
      </x:c>
      <x:c r="D440" s="44" t="str">
        <x:v>pontoon_translations</x:v>
      </x:c>
      <x:c r="E440" s="44" t="str">
        <x:v>Pontoon Translations (Mozilla i18n)</x:v>
      </x:c>
      <x:c r="F440" s="44" t="str">
        <x:v>translation</x:v>
      </x:c>
      <x:c r="G440" s="44" t="str">
        <x:v>train</x:v>
      </x:c>
      <x:c r="H440" s="44" t="str">
        <x:v>translation</x:v>
      </x:c>
      <x:c r="I440" s="48" t="n">
        <x:v>3618</x:v>
      </x:c>
      <x:c r="J440" s="48" t="n">
        <x:v>3559187</x:v>
      </x:c>
      <x:c r="K440" s="48" t="n">
        <x:v>3559829</x:v>
      </x:c>
      <x:c r="L440" s="48" t="n">
        <x:v>642</x:v>
      </x:c>
      <x:c r="M440" s="47" t="n">
        <x:v>152.16</x:v>
      </x:c>
      <x:c r="N440" s="48" t="n">
        <x:v>18</x:v>
      </x:c>
      <x:c r="O440" s="44" t="str">
        <x:v>train</x:v>
      </x:c>
      <x:c r="P440" s="44" t="str">
        <x:v>{"train": 3559187}</x:v>
      </x:c>
      <x:c r="Q440" s="45" t="b">
        <x:v>1</x:v>
      </x:c>
      <x:c r="R440" s="44" t="str">
        <x:v>Human / crowdsourced localization</x:v>
      </x:c>
      <x:c r="S440" s="46" t="str">
        <x:v>English source strings and translations were extracted from Mozilla Pontoon projects. The card marks annotation creators as crowdsourced and identifies Pontoon users as annotators; empty/missing sentence pairs were dropped.</x:v>
      </x:c>
      <x:c r="T440" s="46" t="str">
        <x:v>Verified from official data card; QA details missing</x:v>
      </x:c>
      <x:c r="U440" s="46" t="str">
        <x:v>MPL-2.0</x:v>
      </x:c>
      <x:c r="V440" s="46" t="str">
        <x:v>MPL-2.0</x:v>
      </x:c>
      <x:c r="W440" s="46" t="str">
        <x:v>Consistent with primary source</x:v>
      </x:c>
      <x:c r="X440" s="46" t="str">
        <x:v>https://huggingface.co/datasets/ayymen/Pontoon-Translations</x:v>
      </x:c>
      <x:c r="Y440" s="46" t="str">
        <x:v>https://huggingface.co/datasets/ayymen/Pontoon-Translations</x:v>
      </x:c>
      <x:c r="Z440" s="46" t="str">
        <x:v>annotations_creators=crowdsourced</x:v>
      </x:c>
      <x:c r="AA440" s="46" t="str"/>
      <x:c r="AB440" s="46" t="str">
        <x:v>sft_datasets.csv!row 3</x:v>
      </x:c>
      <x:c r="AC440" s="46" t="str">
        <x:v>2026-09-20</x:v>
      </x:c>
      <x:c r="AD440" s="46" t="str">
        <x:v>Human collected + human translated; validation not documented</x:v>
      </x:c>
      <x:c r="AE440" s="46" t="str">
        <x:v>Community localization strings and translations extracted from the source platform</x:v>
      </x:c>
      <x:c r="AF440" s="46" t="str">
        <x:v>Translations supplied by platform contributors</x:v>
      </x:c>
      <x:c r="AG440" s="46" t="str">
        <x:v>Empty or missing pairs were removed; translation review and inter-annotator QA were not documented in the reviewed card</x:v>
      </x:c>
    </x:row>
    <x:row r="441">
      <x:c r="A441" s="44" t="n">
        <x:v>20</x:v>
      </x:c>
      <x:c r="B441" s="44" t="str">
        <x:v>Luganda</x:v>
      </x:c>
      <x:c r="C441" s="44" t="str">
        <x:v>lug</x:v>
      </x:c>
      <x:c r="D441" s="44" t="str">
        <x:v>sib200_miners</x:v>
      </x:c>
      <x:c r="E441" s="44" t="str">
        <x:v>SIB-200 mined parallel sentences</x:v>
      </x:c>
      <x:c r="F441" s="44" t="str">
        <x:v>translation</x:v>
      </x:c>
      <x:c r="G441" s="44" t="str">
        <x:v>train</x:v>
      </x:c>
      <x:c r="H441" s="44" t="str">
        <x:v>translation</x:v>
      </x:c>
      <x:c r="I441" s="48" t="n">
        <x:v>701</x:v>
      </x:c>
      <x:c r="J441" s="48" t="n">
        <x:v>143004</x:v>
      </x:c>
      <x:c r="K441" s="48" t="n">
        <x:v>143004</x:v>
      </x:c>
      <x:c r="L441" s="48"/>
      <x:c r="M441" s="47" t="n">
        <x:v>21.11</x:v>
      </x:c>
      <x:c r="N441" s="48" t="n">
        <x:v>9</x:v>
      </x:c>
      <x:c r="O441" s="44" t="str">
        <x:v>train</x:v>
      </x:c>
      <x:c r="P441" s="44" t="str">
        <x:v>{"train": 143004}</x:v>
      </x:c>
      <x:c r="Q441" s="45" t="b">
        <x:v>1</x:v>
      </x:c>
      <x:c r="R441" s="44" t="str">
        <x:v>Not documented</x:v>
      </x:c>
      <x:c r="S441" s="46" t="str">
        <x:v>The official card contains dataset files and a license but no usable collection or annotation description. The name suggests SIB-200 lineage, but the mining procedure is not stated and is not inferred here.</x:v>
      </x:c>
      <x:c r="T441" s="46" t="str">
        <x:v>Not documented in reviewed card</x:v>
      </x:c>
      <x:c r="U441" s="46" t="str">
        <x:v>CC-BY-SA-4.0</x:v>
      </x:c>
      <x:c r="V441" s="46" t="str">
        <x:v>CC-BY-SA-4.0</x:v>
      </x:c>
      <x:c r="W441" s="46" t="str">
        <x:v>Consistent with primary source</x:v>
      </x:c>
      <x:c r="X441" s="46" t="str">
        <x:v>https://huggingface.co/datasets/gentaiscool/bitext_sib200_miners</x:v>
      </x:c>
      <x:c r="Y441" s="46" t="str">
        <x:v>https://huggingface.co/datasets/gentaiscool/bitext_sib200_miners</x:v>
      </x:c>
      <x:c r="Z441" s="46" t="str">
        <x:v>Official source reviewed; no detailed method located</x:v>
      </x:c>
      <x:c r="AA441" s="46" t="str"/>
      <x:c r="AB441" s="46" t="str">
        <x:v>sft_datasets.csv!row 4</x:v>
      </x:c>
      <x:c r="AC441" s="46" t="str">
        <x:v>2026-09-20</x:v>
      </x:c>
      <x:c r="AD441" s="46" t="str">
        <x:v>Not documented</x:v>
      </x:c>
      <x:c r="AE441" s="46" t="str">
        <x:v>Not documented in the reviewed primary source</x:v>
      </x:c>
      <x:c r="AF441" s="46" t="str">
        <x:v>Not documented in the reviewed primary source</x:v>
      </x:c>
      <x:c r="AG441" s="46" t="str">
        <x:v>Not documented in the reviewed primary source</x:v>
      </x:c>
    </x:row>
    <x:row r="442">
      <x:c r="A442" s="44" t="n">
        <x:v>20</x:v>
      </x:c>
      <x:c r="B442" s="44" t="str">
        <x:v>Luganda</x:v>
      </x:c>
      <x:c r="C442" s="44" t="str">
        <x:v>lug</x:v>
      </x:c>
      <x:c r="D442" s="44" t="str">
        <x:v>sib200</x:v>
      </x:c>
      <x:c r="E442" s="44" t="str">
        <x:v>SIB-200 (FLORES-derived topic classification, all languages)</x:v>
      </x:c>
      <x:c r="F442" s="44" t="str">
        <x:v>classification</x:v>
      </x:c>
      <x:c r="G442" s="44" t="str">
        <x:v>train</x:v>
      </x:c>
      <x:c r="H442" s="44" t="str">
        <x:v>news/topics</x:v>
      </x:c>
      <x:c r="I442" s="48" t="n">
        <x:v>1004</x:v>
      </x:c>
      <x:c r="J442" s="48" t="n">
        <x:v>62248</x:v>
      </x:c>
      <x:c r="K442" s="48" t="n">
        <x:v>62248</x:v>
      </x:c>
      <x:c r="L442" s="48"/>
      <x:c r="M442" s="47" t="n">
        <x:v>4.86</x:v>
      </x:c>
      <x:c r="N442" s="48" t="n">
        <x:v>24</x:v>
      </x:c>
      <x:c r="O442" s="44" t="str">
        <x:v>train, validation, test</x:v>
      </x:c>
      <x:c r="P442" s="44" t="str">
        <x:v>{"test": 12648, "train": 43462, "validation": 6138}</x:v>
      </x:c>
      <x:c r="Q442" s="45" t="b">
        <x:v>1</x:v>
      </x:c>
      <x:c r="R442" s="44" t="str">
        <x:v>Human source labeling + projected parallel labels</x:v>
      </x:c>
      <x:c r="S442" s="46" t="str">
        <x:v>SIB-200 is built from FLORES-200 news-domain sentences. Topic labels were created on English source material with human expertise and propagated to the parallel translations; it is not independently annotated by humans in every language.</x:v>
      </x:c>
      <x:c r="T442" s="46" t="str">
        <x:v>Verified from paper and official card</x:v>
      </x:c>
      <x:c r="U442" s="46" t="str">
        <x:v>CC-BY-SA-4.0</x:v>
      </x:c>
      <x:c r="V442" s="46" t="str">
        <x:v>CC-BY-SA-4.0</x:v>
      </x:c>
      <x:c r="W442" s="46" t="str">
        <x:v>Consistent with primary source</x:v>
      </x:c>
      <x:c r="X442" s="46" t="str">
        <x:v>https://huggingface.co/datasets/Davlan/sib200</x:v>
      </x:c>
      <x:c r="Y442" s="46" t="str">
        <x:v>https://aclanthology.org/2024.eacl-long.14/</x:v>
      </x:c>
      <x:c r="Z442" s="46" t="str">
        <x:v>annotations_creators=found; language_creators=expert-generated</x:v>
      </x:c>
      <x:c r="AA442" s="46" t="str"/>
      <x:c r="AB442" s="46" t="str">
        <x:v>sft_datasets.csv!row 5</x:v>
      </x:c>
      <x:c r="AC442" s="46" t="str">
        <x:v>2026-09-20</x:v>
      </x:c>
      <x:c r="AD442" s="46" t="str">
        <x:v>Human source + human labels + automatic cross-language projection</x:v>
      </x:c>
      <x:c r="AE442" s="46" t="str">
        <x:v>Human-authored news sentences represented through FLORES parallel translations</x:v>
      </x:c>
      <x:c r="AF442" s="46" t="str">
        <x:v>Humans assigned topic labels to English material; labels were projected to aligned languages</x:v>
      </x:c>
      <x:c r="AG442" s="46" t="str">
        <x:v>Source translations used FLORES quality controls; independent per-language topic-label validation was not documented</x:v>
      </x:c>
    </x:row>
    <x:row r="443">
      <x:c r="A443" s="44" t="n">
        <x:v>20</x:v>
      </x:c>
      <x:c r="B443" s="44" t="str">
        <x:v>Luganda</x:v>
      </x:c>
      <x:c r="C443" s="44" t="str">
        <x:v>lug</x:v>
      </x:c>
      <x:c r="D443" s="44" t="str">
        <x:v>multi_wiki_qa</x:v>
      </x:c>
      <x:c r="E443" s="44" t="str">
        <x:v>multi-wiki-qa (Alexandra Institute)</x:v>
      </x:c>
      <x:c r="F443" s="44" t="str">
        <x:v>qa</x:v>
      </x:c>
      <x:c r="G443" s="44" t="str">
        <x:v>train</x:v>
      </x:c>
      <x:c r="H443" s="44" t="str">
        <x:v>qa</x:v>
      </x:c>
      <x:c r="I443" s="48" t="n">
        <x:v>5003</x:v>
      </x:c>
      <x:c r="J443" s="48" t="n">
        <x:v>210449</x:v>
      </x:c>
      <x:c r="K443" s="48" t="n">
        <x:v>210551</x:v>
      </x:c>
      <x:c r="L443" s="48" t="n">
        <x:v>102</x:v>
      </x:c>
      <x:c r="M443" s="47" t="n">
        <x:v>60.63</x:v>
      </x:c>
      <x:c r="N443" s="48" t="n">
        <x:v>6</x:v>
      </x:c>
      <x:c r="O443" s="44" t="str">
        <x:v>train</x:v>
      </x:c>
      <x:c r="P443" s="44" t="str">
        <x:v>{"train": 210449}</x:v>
      </x:c>
      <x:c r="Q443" s="45" t="b">
        <x:v>1</x:v>
      </x:c>
      <x:c r="R443" s="44" t="str">
        <x:v>Synthetic / LLM-generated QA</x:v>
      </x:c>
      <x:c r="S443" s="46" t="str">
        <x:v>Contexts and answer spans come from sampled Wikipedia articles; questions were generated with Gemini 1.5 Pro. The dataset card does not report human validation of the generated questions.</x:v>
      </x:c>
      <x:c r="T443" s="46" t="str">
        <x:v>Verified from official data card</x:v>
      </x:c>
      <x:c r="U443" s="46" t="str">
        <x:v>CC-BY-NC-SA-4.0</x:v>
      </x:c>
      <x:c r="V443" s="46" t="str">
        <x:v>CC-BY-NC-SA-4.0</x:v>
      </x:c>
      <x:c r="W443" s="46" t="str">
        <x:v>Consistent with primary source</x:v>
      </x:c>
      <x:c r="X443" s="46" t="str">
        <x:v>https://huggingface.co/datasets/alexandrainst/multi-wiki-qa</x:v>
      </x:c>
      <x:c r="Y443" s="46" t="str">
        <x:v>https://huggingface.co/datasets/alexandrainst/multi-wiki-qa</x:v>
      </x:c>
      <x:c r="Z443" s="46" t="str"/>
      <x:c r="AA443" s="46" t="str"/>
      <x:c r="AB443" s="46" t="str">
        <x:v>sft_datasets.csv!row 8</x:v>
      </x:c>
      <x:c r="AC443" s="46" t="str">
        <x:v>2026-09-20</x:v>
      </x:c>
      <x:c r="AD443" s="46" t="str">
        <x:v>Human collected + synthetic QA; human validation not documented</x:v>
      </x:c>
      <x:c r="AE443" s="46" t="str">
        <x:v>Wikipedia articles and answer spans were sampled; Gemini 1.5 Pro generated the questions</x:v>
      </x:c>
      <x:c r="AF443" s="46" t="str">
        <x:v>Answers came from Wikipedia spans; question generation was synthetic</x:v>
      </x:c>
      <x:c r="AG443" s="46" t="str">
        <x:v>No human review of generated questions was reported in the reviewed card</x:v>
      </x:c>
    </x:row>
    <x:row r="444">
      <x:c r="A444" s="44" t="n">
        <x:v>20</x:v>
      </x:c>
      <x:c r="B444" s="44" t="str">
        <x:v>Luganda</x:v>
      </x:c>
      <x:c r="C444" s="44" t="str">
        <x:v>lug</x:v>
      </x:c>
      <x:c r="D444" s="44" t="str">
        <x:v>flores_plus</x:v>
      </x:c>
      <x:c r="E444" s="44" t="str">
        <x:v>FLORES+ (devtest only — for eval, but useful in instruction mix)</x:v>
      </x:c>
      <x:c r="F444" s="44" t="str">
        <x:v>custom</x:v>
      </x:c>
      <x:c r="G444" s="44" t="str">
        <x:v>eval</x:v>
      </x:c>
      <x:c r="H444" s="44" t="str">
        <x:v>wikipedia</x:v>
      </x:c>
      <x:c r="I444" s="48" t="n">
        <x:v>64288</x:v>
      </x:c>
      <x:c r="J444" s="48" t="n">
        <x:v>2121504</x:v>
      </x:c>
      <x:c r="K444" s="48" t="n">
        <x:v>2121504</x:v>
      </x:c>
      <x:c r="L444" s="48"/>
      <x:c r="M444" s="47" t="n">
        <x:v>34.34</x:v>
      </x:c>
      <x:c r="N444" s="48" t="n">
        <x:v>6</x:v>
      </x:c>
      <x:c r="O444" s="44" t="str">
        <x:v>dev, devtest</x:v>
      </x:c>
      <x:c r="P444" s="44" t="str">
        <x:v>{"dev": 1052832, "devtest": 1068672}</x:v>
      </x:c>
      <x:c r="Q444" s="45" t="b">
        <x:v>1</x:v>
      </x:c>
      <x:c r="R444" s="44" t="str">
        <x:v>Human professional translation + QA</x:v>
      </x:c>
      <x:c r="S444" s="46" t="str">
        <x:v>FLORES source sentences were professionally translated and subjected to multi-stage human quality assurance with independent raters. Workbook row counts reflect this workbook's expanded representation, not the number of unique source sentences.</x:v>
      </x:c>
      <x:c r="T444" s="46" t="str">
        <x:v>Verified from FLORES/NLLB paper and official card</x:v>
      </x:c>
      <x:c r="U444" s="46" t="str">
        <x:v>CC-BY-SA-4.0</x:v>
      </x:c>
      <x:c r="V444" s="46" t="str">
        <x:v>CC-BY-SA-4.0</x:v>
      </x:c>
      <x:c r="W444" s="46" t="str">
        <x:v>Consistent with primary source</x:v>
      </x:c>
      <x:c r="X444" s="46" t="str">
        <x:v>https://huggingface.co/datasets/openlanguagedata/flores_plus</x:v>
      </x:c>
      <x:c r="Y444" s="46" t="str">
        <x:v>https://doi.org/10.1038/s41586-024-07335-x</x:v>
      </x:c>
      <x:c r="Z444" s="46" t="str">
        <x:v>annotations_creators=found; language_creators=expert-generated</x:v>
      </x:c>
      <x:c r="AA444" s="46" t="str">
        <x:v>Rows-for-language is the workbook's expanded paired-row count, not unique FLORES sentences.</x:v>
      </x:c>
      <x:c r="AB444" s="46" t="str">
        <x:v>sft_datasets.csv!row 10</x:v>
      </x:c>
      <x:c r="AC444" s="46" t="str">
        <x:v>2026-09-20</x:v>
      </x:c>
      <x:c r="AD444" s="46" t="str">
        <x:v>Human collected + human translated + multi-stage human validation</x:v>
      </x:c>
      <x:c r="AE444" s="46" t="str">
        <x:v>Source sentences were selected and professionally translated</x:v>
      </x:c>
      <x:c r="AF444" s="46" t="str">
        <x:v>Parallel translations serve as the target annotations</x:v>
      </x:c>
      <x:c r="AG444" s="46" t="str">
        <x:v>Multi-stage human QA with independent raters and quality thresholds</x:v>
      </x:c>
    </x:row>
    <x:row r="445">
      <x:c r="A445" s="44" t="n">
        <x:v>20</x:v>
      </x:c>
      <x:c r="B445" s="44" t="str">
        <x:v>Luganda</x:v>
      </x:c>
      <x:c r="C445" s="44" t="str">
        <x:v>lug</x:v>
      </x:c>
      <x:c r="D445" s="44" t="str">
        <x:v>mafand_mt</x:v>
      </x:c>
      <x:c r="E445" s="44" t="str">
        <x:v>MAFAND-MT</x:v>
      </x:c>
      <x:c r="F445" s="44" t="str">
        <x:v>translation</x:v>
      </x:c>
      <x:c r="G445" s="44" t="str">
        <x:v>train</x:v>
      </x:c>
      <x:c r="H445" s="44" t="str">
        <x:v>news</x:v>
      </x:c>
      <x:c r="I445" s="48" t="n">
        <x:v>7075</x:v>
      </x:c>
      <x:c r="J445" s="48" t="n">
        <x:v>142909</x:v>
      </x:c>
      <x:c r="K445" s="48" t="n">
        <x:v>142909</x:v>
      </x:c>
      <x:c r="L445" s="48"/>
      <x:c r="M445" s="47" t="n">
        <x:v>16.42</x:v>
      </x:c>
      <x:c r="N445" s="48" t="n">
        <x:v>3</x:v>
      </x:c>
      <x:c r="O445" s="44" t="str">
        <x:v>train, dev, test</x:v>
      </x:c>
      <x:c r="P445" s="44" t="str">
        <x:v>{"dev": 25640, "test": 29155, "train": 88114}</x:v>
      </x:c>
      <x:c r="Q445" s="45" t="b">
        <x:v>1</x:v>
      </x:c>
      <x:c r="R445" s="44" t="str">
        <x:v>Human professional translation</x:v>
      </x:c>
      <x:c r="S445" s="46" t="str">
        <x:v>News text was collected from web news sources and professionally translated for the new MAFAND pairs; some language pairs also incorporate existing corpora. The repository says source-text licenses vary by news site.</x:v>
      </x:c>
      <x:c r="T445" s="46" t="str">
        <x:v>Verified from official repository and paper</x:v>
      </x:c>
      <x:c r="U445" s="46" t="str">
        <x:v>CC-BY-NC-4.0 (dataset; source texts vary)</x:v>
      </x:c>
      <x:c r="V445" s="46" t="str">
        <x:v>CC-BY-NC-SA-4.0</x:v>
      </x:c>
      <x:c r="W445" s="46" t="str">
        <x:v>Conflict or wording difference — review source</x:v>
      </x:c>
      <x:c r="X445" s="46" t="str">
        <x:v>https://github.com/masakhane-io/lafand-mt</x:v>
      </x:c>
      <x:c r="Y445" s="46" t="str">
        <x:v>https://aclanthology.org/2022.naacl-main.223/</x:v>
      </x:c>
      <x:c r="Z445" s="46" t="str"/>
      <x:c r="AA445" s="46" t="str"/>
      <x:c r="AB445" s="46" t="str">
        <x:v>sft_datasets.csv!row 20</x:v>
      </x:c>
      <x:c r="AC445" s="46" t="str">
        <x:v>2026-09-20</x:v>
      </x:c>
      <x:c r="AD445" s="46" t="str">
        <x:v>Human translated + human quality control</x:v>
      </x:c>
      <x:c r="AE445" s="46" t="str">
        <x:v>A source benchmark or news corpus was translated by human translators</x:v>
      </x:c>
      <x:c r="AF445" s="46" t="str">
        <x:v>Original answers or task labels were retained with the translated content</x:v>
      </x:c>
      <x:c r="AG445" s="46" t="str">
        <x:v>Professional translator review and source-specific quality checks</x:v>
      </x:c>
    </x:row>
    <x:row r="446">
      <x:c r="A446" s="44" t="n">
        <x:v>20</x:v>
      </x:c>
      <x:c r="B446" s="44" t="str">
        <x:v>Luganda</x:v>
      </x:c>
      <x:c r="C446" s="44" t="str">
        <x:v>lug</x:v>
      </x:c>
      <x:c r="D446" s="44" t="str">
        <x:v>afri_mgsm</x:v>
      </x:c>
      <x:c r="E446" s="44" t="str">
        <x:v>AfriMGSM (IrokoBench math word problems)</x:v>
      </x:c>
      <x:c r="F446" s="44" t="str">
        <x:v>instruction</x:v>
      </x:c>
      <x:c r="G446" s="44" t="str">
        <x:v>train</x:v>
      </x:c>
      <x:c r="H446" s="44" t="str">
        <x:v>math</x:v>
      </x:c>
      <x:c r="I446" s="48" t="n">
        <x:v>8</x:v>
      </x:c>
      <x:c r="J446" s="48" t="n">
        <x:v>152</x:v>
      </x:c>
      <x:c r="K446" s="48" t="n">
        <x:v>152</x:v>
      </x:c>
      <x:c r="L446" s="48"/>
      <x:c r="M446" s="47" t="n">
        <x:v>0.02</x:v>
      </x:c>
      <x:c r="N446" s="48" t="n">
        <x:v>1</x:v>
      </x:c>
      <x:c r="O446" s="44" t="str">
        <x:v>train</x:v>
      </x:c>
      <x:c r="P446" s="44" t="str">
        <x:v>{"train": 152}</x:v>
      </x:c>
      <x:c r="Q446" s="45" t="b">
        <x:v>1</x:v>
      </x:c>
      <x:c r="R446" s="44" t="str">
        <x:v>Human translation</x:v>
      </x:c>
      <x:c r="S446" s="46" t="str">
        <x:v>IrokoBench translated a GSM8K subset into African languages using human translators and quality-control procedures described in the paper.</x:v>
      </x:c>
      <x:c r="T446" s="46" t="str">
        <x:v>Verified from paper; card confirms translated benchmark</x:v>
      </x:c>
      <x:c r="U446" s="46" t="str">
        <x:v>APACHE-2.0</x:v>
      </x:c>
      <x:c r="V446" s="46" t="str">
        <x:v>CC-BY-4.0</x:v>
      </x:c>
      <x:c r="W446" s="46" t="str">
        <x:v>Conflict or wording difference — review source</x:v>
      </x:c>
      <x:c r="X446" s="46" t="str">
        <x:v>https://huggingface.co/datasets/masakhane/afrimgsm</x:v>
      </x:c>
      <x:c r="Y446" s="46" t="str">
        <x:v>https://aclanthology.org/2025.naacl-long.139/</x:v>
      </x:c>
      <x:c r="Z446" s="46" t="str"/>
      <x:c r="AA446" s="46" t="str"/>
      <x:c r="AB446" s="46" t="str">
        <x:v>sft_datasets.csv!row 21</x:v>
      </x:c>
      <x:c r="AC446" s="46" t="str">
        <x:v>2026-09-20</x:v>
      </x:c>
      <x:c r="AD446" s="46" t="str">
        <x:v>Human translated + human quality control</x:v>
      </x:c>
      <x:c r="AE446" s="46" t="str">
        <x:v>A source benchmark or news corpus was translated by human translators</x:v>
      </x:c>
      <x:c r="AF446" s="46" t="str">
        <x:v>Original answers or task labels were retained with the translated content</x:v>
      </x:c>
      <x:c r="AG446" s="46" t="str">
        <x:v>Human translation quality-control procedures are described in the linked paper</x:v>
      </x:c>
    </x:row>
    <x:row r="447">
      <x:c r="A447" s="44" t="n">
        <x:v>20</x:v>
      </x:c>
      <x:c r="B447" s="44" t="str">
        <x:v>Luganda</x:v>
      </x:c>
      <x:c r="C447" s="44" t="str">
        <x:v>lug</x:v>
      </x:c>
      <x:c r="D447" s="44" t="str">
        <x:v>afrixnli</x:v>
      </x:c>
      <x:c r="E447" s="44" t="str">
        <x:v>AfriXNLI (IrokoBench)</x:v>
      </x:c>
      <x:c r="F447" s="44" t="str">
        <x:v>nli</x:v>
      </x:c>
      <x:c r="G447" s="44" t="str">
        <x:v>eval</x:v>
      </x:c>
      <x:c r="H447" s="44" t="str">
        <x:v>general</x:v>
      </x:c>
      <x:c r="I447" s="48" t="n">
        <x:v>1050</x:v>
      </x:c>
      <x:c r="J447" s="48" t="n">
        <x:v>18900</x:v>
      </x:c>
      <x:c r="K447" s="48" t="n">
        <x:v>18900</x:v>
      </x:c>
      <x:c r="L447" s="48"/>
      <x:c r="M447" s="47" t="n">
        <x:v>0.95</x:v>
      </x:c>
      <x:c r="N447" s="48" t="n">
        <x:v>4</x:v>
      </x:c>
      <x:c r="O447" s="44" t="str">
        <x:v>validation, test</x:v>
      </x:c>
      <x:c r="P447" s="44" t="str">
        <x:v>{"test": 10800, "validation": 8100}</x:v>
      </x:c>
      <x:c r="Q447" s="45" t="b">
        <x:v>1</x:v>
      </x:c>
      <x:c r="R447" s="44" t="str">
        <x:v>Human translation</x:v>
      </x:c>
      <x:c r="S447" s="46" t="str">
        <x:v>IrokoBench translated an XNLI subset into African languages using human translators and quality-control procedures described in the paper.</x:v>
      </x:c>
      <x:c r="T447" s="46" t="str">
        <x:v>Verified from paper; card confirms translated benchmark</x:v>
      </x:c>
      <x:c r="U447" s="46" t="str">
        <x:v>APACHE-2.0</x:v>
      </x:c>
      <x:c r="V447" s="46" t="str">
        <x:v>Apache-2.0</x:v>
      </x:c>
      <x:c r="W447" s="46" t="str">
        <x:v>Consistent with primary source</x:v>
      </x:c>
      <x:c r="X447" s="46" t="str">
        <x:v>https://huggingface.co/datasets/masakhane/afrixnli</x:v>
      </x:c>
      <x:c r="Y447" s="46" t="str">
        <x:v>https://aclanthology.org/2025.naacl-long.139/</x:v>
      </x:c>
      <x:c r="Z447" s="46" t="str"/>
      <x:c r="AA447" s="46" t="str"/>
      <x:c r="AB447" s="46" t="str">
        <x:v>sft_datasets.csv!row 22</x:v>
      </x:c>
      <x:c r="AC447" s="46" t="str">
        <x:v>2026-09-20</x:v>
      </x:c>
      <x:c r="AD447" s="46" t="str">
        <x:v>Human translated + human quality control</x:v>
      </x:c>
      <x:c r="AE447" s="46" t="str">
        <x:v>A source benchmark or news corpus was translated by human translators</x:v>
      </x:c>
      <x:c r="AF447" s="46" t="str">
        <x:v>Original answers or task labels were retained with the translated content</x:v>
      </x:c>
      <x:c r="AG447" s="46" t="str">
        <x:v>Human translation quality-control procedures are described in the linked paper</x:v>
      </x:c>
    </x:row>
    <x:row r="448">
      <x:c r="A448" s="44" t="n">
        <x:v>20</x:v>
      </x:c>
      <x:c r="B448" s="44" t="str">
        <x:v>Luganda</x:v>
      </x:c>
      <x:c r="C448" s="44" t="str">
        <x:v>lug</x:v>
      </x:c>
      <x:c r="D448" s="44" t="str">
        <x:v>masakhanews</x:v>
      </x:c>
      <x:c r="E448" s="44" t="str">
        <x:v>MasakhaNEWS</x:v>
      </x:c>
      <x:c r="F448" s="44" t="str">
        <x:v>topic_classification</x:v>
      </x:c>
      <x:c r="G448" s="44" t="str">
        <x:v>train</x:v>
      </x:c>
      <x:c r="H448" s="44" t="str">
        <x:v>news</x:v>
      </x:c>
      <x:c r="I448" s="48" t="n">
        <x:v>1104</x:v>
      </x:c>
      <x:c r="J448" s="48" t="n">
        <x:v>31088</x:v>
      </x:c>
      <x:c r="K448" s="48" t="n">
        <x:v>31088</x:v>
      </x:c>
      <x:c r="L448" s="48"/>
      <x:c r="M448" s="47" t="n">
        <x:v>34.9</x:v>
      </x:c>
      <x:c r="N448" s="48" t="n">
        <x:v>3</x:v>
      </x:c>
      <x:c r="O448" s="44" t="str">
        <x:v>train, validation, test</x:v>
      </x:c>
      <x:c r="P448" s="44" t="str">
        <x:v>{"test": 6242, "train": 21734, "validation": 3112}</x:v>
      </x:c>
      <x:c r="Q448" s="45" t="b">
        <x:v>1</x:v>
      </x:c>
      <x:c r="R448" s="44" t="str">
        <x:v>Human annotation assisted by active learning</x:v>
      </x:c>
      <x:c r="S448" s="46" t="str">
        <x:v>News articles were collected from BBC, VOA and local sources. Annotators labeled an initial set; an active-learning classifier pre-labeled additional items for human correction. Most final labels were supported by at least two annotators, with documented exceptions.</x:v>
      </x:c>
      <x:c r="T448" s="46" t="str">
        <x:v>Verified from paper and official data card</x:v>
      </x:c>
      <x:c r="U448" s="46" t="str">
        <x:v>AFL-3.0</x:v>
      </x:c>
      <x:c r="V448" s="46" t="str">
        <x:v>CC-BY-4.0</x:v>
      </x:c>
      <x:c r="W448" s="46" t="str">
        <x:v>Conflict or wording difference — review source</x:v>
      </x:c>
      <x:c r="X448" s="46" t="str">
        <x:v>https://huggingface.co/datasets/masakhane/masakhanews</x:v>
      </x:c>
      <x:c r="Y448" s="46" t="str">
        <x:v>https://aclanthology.org/2023.ijcnlp-long.10/</x:v>
      </x:c>
      <x:c r="Z448" s="46" t="str">
        <x:v>annotations_creators=expert-generated; language_creators=expert-generated</x:v>
      </x:c>
      <x:c r="AA448" s="46" t="str"/>
      <x:c r="AB448" s="46" t="str">
        <x:v>sft_datasets.csv!row 23</x:v>
      </x:c>
      <x:c r="AC448" s="46" t="str">
        <x:v>2026-09-20</x:v>
      </x:c>
      <x:c r="AD448" s="46" t="str">
        <x:v>Human collected + model-assisted human labels + human validation</x:v>
      </x:c>
      <x:c r="AE448" s="46" t="str">
        <x:v>News articles were crawled from BBC, VOA, and local news sources</x:v>
      </x:c>
      <x:c r="AF448" s="46" t="str">
        <x:v>Humans labeled an initial set; an active-learning model pre-labeled later items for human correction</x:v>
      </x:c>
      <x:c r="AG448" s="46" t="str">
        <x:v>Most final labels had at least two annotators; documented exceptions used one annotator</x:v>
      </x:c>
    </x:row>
    <x:row r="449">
      <x:c r="A449" s="44" t="n">
        <x:v>20</x:v>
      </x:c>
      <x:c r="B449" s="44" t="str">
        <x:v>Luganda</x:v>
      </x:c>
      <x:c r="C449" s="44" t="str">
        <x:v>lug</x:v>
      </x:c>
      <x:c r="D449" s="44" t="str">
        <x:v>afrimmlu_translate_test</x:v>
      </x:c>
      <x:c r="E449" s="44" t="str">
        <x:v>AfriMMLU translate-test</x:v>
      </x:c>
      <x:c r="F449" s="44" t="str">
        <x:v>instruction</x:v>
      </x:c>
      <x:c r="G449" s="44" t="str">
        <x:v>eval</x:v>
      </x:c>
      <x:c r="H449" s="44" t="str">
        <x:v>Academic/knowledge</x:v>
      </x:c>
      <x:c r="I449" s="48" t="n">
        <x:v>500</x:v>
      </x:c>
      <x:c r="J449" s="48" t="n">
        <x:v>8500</x:v>
      </x:c>
      <x:c r="K449" s="48" t="n">
        <x:v>8500</x:v>
      </x:c>
      <x:c r="L449" s="48"/>
      <x:c r="M449" s="47" t="n">
        <x:v>0.31</x:v>
      </x:c>
      <x:c r="N449" s="48" t="n">
        <x:v>1</x:v>
      </x:c>
      <x:c r="O449" s="44" t="str">
        <x:v>test</x:v>
      </x:c>
      <x:c r="P449" s="44" t="str">
        <x:v>{"test": 8500}</x:v>
      </x:c>
      <x:c r="Q449" s="45" t="b">
        <x:v>1</x:v>
      </x:c>
      <x:c r="R449" s="44" t="str">
        <x:v>Machine translation (NLLB)</x:v>
      </x:c>
      <x:c r="S449" s="46" t="str">
        <x:v>The data card says the African-language AfriMMLU examples were translated into English using NLLB.</x:v>
      </x:c>
      <x:c r="T449" s="46" t="str">
        <x:v>Verified from official data card</x:v>
      </x:c>
      <x:c r="U449" s="46" t="str">
        <x:v>APACHE-2.0</x:v>
      </x:c>
      <x:c r="V449" s="46" t="str">
        <x:v>Apache-2.0</x:v>
      </x:c>
      <x:c r="W449" s="46" t="str">
        <x:v>Consistent with primary source</x:v>
      </x:c>
      <x:c r="X449" s="46" t="str">
        <x:v>https://huggingface.co/datasets/masakhane/afrimmlu-translate-test</x:v>
      </x:c>
      <x:c r="Y449" s="46" t="str">
        <x:v>https://aclanthology.org/2025.naacl-long.139/</x:v>
      </x:c>
      <x:c r="Z449" s="46" t="str"/>
      <x:c r="AA449" s="46" t="str"/>
      <x:c r="AB449" s="46" t="str">
        <x:v>sft_datasets.csv!row 27</x:v>
      </x:c>
      <x:c r="AC449" s="46" t="str">
        <x:v>2026-09-20</x:v>
      </x:c>
      <x:c r="AD449" s="46" t="str">
        <x:v>Machine translated + inherited labels; human validation not documented</x:v>
      </x:c>
      <x:c r="AE449" s="46" t="str">
        <x:v>NLLB translated the African-language benchmark examples into English</x:v>
      </x:c>
      <x:c r="AF449" s="46" t="str">
        <x:v>Answers and labels were inherited from the source benchmark</x:v>
      </x:c>
      <x:c r="AG449" s="46" t="str">
        <x:v>No separate human validation of every NLLB translation was documented in the reviewed card</x:v>
      </x:c>
    </x:row>
    <x:row r="450">
      <x:c r="A450" s="44" t="n">
        <x:v>20</x:v>
      </x:c>
      <x:c r="B450" s="44" t="str">
        <x:v>Luganda</x:v>
      </x:c>
      <x:c r="C450" s="44" t="str">
        <x:v>lug</x:v>
      </x:c>
      <x:c r="D450" s="44" t="str">
        <x:v>afri_mmlu</x:v>
      </x:c>
      <x:c r="E450" s="44" t="str">
        <x:v>AfriMMLU (IrokoBench knowledge benchmark)</x:v>
      </x:c>
      <x:c r="F450" s="44" t="str">
        <x:v>instruction</x:v>
      </x:c>
      <x:c r="G450" s="44" t="str">
        <x:v>train</x:v>
      </x:c>
      <x:c r="H450" s="44" t="str">
        <x:v>academic</x:v>
      </x:c>
      <x:c r="I450" s="48" t="n">
        <x:v>583</x:v>
      </x:c>
      <x:c r="J450" s="48" t="n">
        <x:v>9911</x:v>
      </x:c>
      <x:c r="K450" s="48" t="n">
        <x:v>9911</x:v>
      </x:c>
      <x:c r="L450" s="48"/>
      <x:c r="M450" s="47" t="n">
        <x:v>0.48</x:v>
      </x:c>
      <x:c r="N450" s="48" t="n">
        <x:v>2</x:v>
      </x:c>
      <x:c r="O450" s="44" t="str">
        <x:v>validation, test</x:v>
      </x:c>
      <x:c r="P450" s="44" t="str">
        <x:v>{"test": 8500, "validation": 1411}</x:v>
      </x:c>
      <x:c r="Q450" s="45" t="b">
        <x:v>1</x:v>
      </x:c>
      <x:c r="R450" s="44" t="str">
        <x:v>Human translation</x:v>
      </x:c>
      <x:c r="S450" s="46" t="str">
        <x:v>IrokoBench translated an MMLU subset into African languages using human translators and quality-control procedures described in the paper.</x:v>
      </x:c>
      <x:c r="T450" s="46" t="str">
        <x:v>Verified from paper; card confirms translated benchmark</x:v>
      </x:c>
      <x:c r="U450" s="46" t="str">
        <x:v>APACHE-2.0</x:v>
      </x:c>
      <x:c r="V450" s="46" t="str">
        <x:v>CC-BY-4.0</x:v>
      </x:c>
      <x:c r="W450" s="46" t="str">
        <x:v>Conflict or wording difference — review source</x:v>
      </x:c>
      <x:c r="X450" s="46" t="str">
        <x:v>https://huggingface.co/datasets/masakhane/afrimmlu</x:v>
      </x:c>
      <x:c r="Y450" s="46" t="str">
        <x:v>https://aclanthology.org/2025.naacl-long.139/</x:v>
      </x:c>
      <x:c r="Z450" s="46" t="str"/>
      <x:c r="AA450" s="46" t="str"/>
      <x:c r="AB450" s="46" t="str">
        <x:v>sft_datasets.csv!row 28</x:v>
      </x:c>
      <x:c r="AC450" s="46" t="str">
        <x:v>2026-09-20</x:v>
      </x:c>
      <x:c r="AD450" s="46" t="str">
        <x:v>Human translated + human quality control</x:v>
      </x:c>
      <x:c r="AE450" s="46" t="str">
        <x:v>A source benchmark or news corpus was translated by human translators</x:v>
      </x:c>
      <x:c r="AF450" s="46" t="str">
        <x:v>Original answers or task labels were retained with the translated content</x:v>
      </x:c>
      <x:c r="AG450" s="46" t="str">
        <x:v>Human translation quality-control procedures are described in the linked paper</x:v>
      </x:c>
    </x:row>
    <x:row r="451">
      <x:c r="A451" s="44" t="n">
        <x:v>20</x:v>
      </x:c>
      <x:c r="B451" s="44" t="str">
        <x:v>Luganda</x:v>
      </x:c>
      <x:c r="C451" s="44" t="str">
        <x:v>lug</x:v>
      </x:c>
      <x:c r="D451" s="44" t="str">
        <x:v>afrimgsm_translate_test</x:v>
      </x:c>
      <x:c r="E451" s="44" t="str">
        <x:v>AfriMGSM translate-test</x:v>
      </x:c>
      <x:c r="F451" s="44" t="str">
        <x:v>instruction</x:v>
      </x:c>
      <x:c r="G451" s="44" t="str">
        <x:v>train</x:v>
      </x:c>
      <x:c r="H451" s="44" t="str">
        <x:v>Math</x:v>
      </x:c>
      <x:c r="I451" s="48" t="n">
        <x:v>250</x:v>
      </x:c>
      <x:c r="J451" s="48" t="n">
        <x:v>4250</x:v>
      </x:c>
      <x:c r="K451" s="48" t="n">
        <x:v>4250</x:v>
      </x:c>
      <x:c r="L451" s="48"/>
      <x:c r="M451" s="47" t="n">
        <x:v>0.36</x:v>
      </x:c>
      <x:c r="N451" s="48" t="n">
        <x:v>1</x:v>
      </x:c>
      <x:c r="O451" s="44" t="str">
        <x:v>test</x:v>
      </x:c>
      <x:c r="P451" s="44" t="str">
        <x:v>{"test": 4250}</x:v>
      </x:c>
      <x:c r="Q451" s="45" t="b">
        <x:v>1</x:v>
      </x:c>
      <x:c r="R451" s="44" t="str">
        <x:v>Machine translation (NLLB)</x:v>
      </x:c>
      <x:c r="S451" s="46" t="str">
        <x:v>The data card says the African-language AfriMGSM examples were translated back into English using NLLB.</x:v>
      </x:c>
      <x:c r="T451" s="46" t="str">
        <x:v>Verified from official data card</x:v>
      </x:c>
      <x:c r="U451" s="46" t="str">
        <x:v>APACHE-2.0</x:v>
      </x:c>
      <x:c r="V451" s="46" t="str">
        <x:v>Apache-2.0</x:v>
      </x:c>
      <x:c r="W451" s="46" t="str">
        <x:v>Consistent with primary source</x:v>
      </x:c>
      <x:c r="X451" s="46" t="str">
        <x:v>https://huggingface.co/datasets/masakhane/afrimgsm-translate-test</x:v>
      </x:c>
      <x:c r="Y451" s="46" t="str">
        <x:v>https://aclanthology.org/2025.naacl-long.139/</x:v>
      </x:c>
      <x:c r="Z451" s="46" t="str"/>
      <x:c r="AA451" s="46" t="str"/>
      <x:c r="AB451" s="46" t="str">
        <x:v>sft_datasets.csv!row 29</x:v>
      </x:c>
      <x:c r="AC451" s="46" t="str">
        <x:v>2026-09-20</x:v>
      </x:c>
      <x:c r="AD451" s="46" t="str">
        <x:v>Machine translated + inherited labels; human validation not documented</x:v>
      </x:c>
      <x:c r="AE451" s="46" t="str">
        <x:v>NLLB translated the African-language benchmark examples into English</x:v>
      </x:c>
      <x:c r="AF451" s="46" t="str">
        <x:v>Answers and labels were inherited from the source benchmark</x:v>
      </x:c>
      <x:c r="AG451" s="46" t="str">
        <x:v>No separate human validation of every NLLB translation was documented in the reviewed card</x:v>
      </x:c>
    </x:row>
    <x:row r="452">
      <x:c r="A452" s="44" t="n">
        <x:v>20</x:v>
      </x:c>
      <x:c r="B452" s="44" t="str">
        <x:v>Luganda</x:v>
      </x:c>
      <x:c r="C452" s="44" t="str">
        <x:v>lug</x:v>
      </x:c>
      <x:c r="D452" s="44" t="str">
        <x:v>masakhaner1</x:v>
      </x:c>
      <x:c r="E452" s="44" t="str">
        <x:v>MasakhaNER 1.0 (10-language news NER)</x:v>
      </x:c>
      <x:c r="F452" s="44" t="str">
        <x:v>ner</x:v>
      </x:c>
      <x:c r="G452" s="44" t="str">
        <x:v>train</x:v>
      </x:c>
      <x:c r="H452" s="44" t="str">
        <x:v>news</x:v>
      </x:c>
      <x:c r="I452" s="48" t="n">
        <x:v>2035</x:v>
      </x:c>
      <x:c r="J452" s="48" t="n">
        <x:v>95590</x:v>
      </x:c>
      <x:c r="K452" s="48" t="n">
        <x:v>95590</x:v>
      </x:c>
      <x:c r="L452" s="48"/>
      <x:c r="M452" s="47" t="n">
        <x:v>7.16</x:v>
      </x:c>
      <x:c r="N452" s="48" t="n">
        <x:v>3</x:v>
      </x:c>
      <x:c r="O452" s="44" t="str">
        <x:v>train, dev, test</x:v>
      </x:c>
      <x:c r="P452" s="44" t="str">
        <x:v>{"dev": 7596, "test": 10489, "train": 77505}</x:v>
      </x:c>
      <x:c r="Q452" s="45" t="b">
        <x:v>1</x:v>
      </x:c>
      <x:c r="R452" s="44" t="str">
        <x:v>Human annotation</x:v>
      </x:c>
      <x:c r="S452" s="46" t="str">
        <x:v>News text was annotated for named entities by native-language Masakhane contributors using documented guidelines and adjudication/quality checks.</x:v>
      </x:c>
      <x:c r="T452" s="46" t="str">
        <x:v>Verified from official repository and paper</x:v>
      </x:c>
      <x:c r="U452" s="46" t="str">
        <x:v>CC-BY-4.0 (repository data license)</x:v>
      </x:c>
      <x:c r="V452" s="46" t="str">
        <x:v>CC-BY-4.0</x:v>
      </x:c>
      <x:c r="W452" s="46" t="str">
        <x:v>Consistent with primary source</x:v>
      </x:c>
      <x:c r="X452" s="46" t="str">
        <x:v>https://github.com/masakhane-io/masakhane-ner</x:v>
      </x:c>
      <x:c r="Y452" s="46" t="str">
        <x:v>https://aclanthology.org/2020.emnlp-main.204/</x:v>
      </x:c>
      <x:c r="Z452" s="46" t="str"/>
      <x:c r="AA452" s="46" t="str"/>
      <x:c r="AB452" s="46" t="str">
        <x:v>sft_datasets.csv!row 33</x:v>
      </x:c>
      <x:c r="AC452" s="46" t="str">
        <x:v>2026-09-20</x:v>
      </x:c>
      <x:c r="AD452" s="46" t="str">
        <x:v>Human collected + human annotated + human validation</x:v>
      </x:c>
      <x:c r="AE452" s="46" t="str">
        <x:v>Human-authored source text or questions were collected</x:v>
      </x:c>
      <x:c r="AF452" s="46" t="str">
        <x:v>Native-language contributors produced task labels, questions, translations, or answer evidence</x:v>
      </x:c>
      <x:c r="AG452" s="46" t="str">
        <x:v>Multiple-annotator, adjudication, or documented human quality-control procedures</x:v>
      </x:c>
    </x:row>
    <x:row r="453">
      <x:c r="A453" s="44" t="n">
        <x:v>20</x:v>
      </x:c>
      <x:c r="B453" s="44" t="str">
        <x:v>Luganda</x:v>
      </x:c>
      <x:c r="C453" s="44" t="str">
        <x:v>lug</x:v>
      </x:c>
      <x:c r="D453" s="44" t="str">
        <x:v>masakhaner2</x:v>
      </x:c>
      <x:c r="E453" s="44" t="str">
        <x:v>MasakhaNER 2.0</x:v>
      </x:c>
      <x:c r="F453" s="44" t="str">
        <x:v>ner</x:v>
      </x:c>
      <x:c r="G453" s="44" t="str">
        <x:v>train</x:v>
      </x:c>
      <x:c r="H453" s="44" t="str">
        <x:v>news</x:v>
      </x:c>
      <x:c r="I453" s="48" t="n">
        <x:v>7060</x:v>
      </x:c>
      <x:c r="J453" s="48" t="n">
        <x:v>152904</x:v>
      </x:c>
      <x:c r="K453" s="48" t="n">
        <x:v>152904</x:v>
      </x:c>
      <x:c r="L453" s="48"/>
      <x:c r="M453" s="47" t="n">
        <x:v>10.27</x:v>
      </x:c>
      <x:c r="N453" s="48" t="n">
        <x:v>3</x:v>
      </x:c>
      <x:c r="O453" s="44" t="str">
        <x:v>train, dev, test</x:v>
      </x:c>
      <x:c r="P453" s="44" t="str">
        <x:v>{"dev": 15301, "test": 30551, "train": 107052}</x:v>
      </x:c>
      <x:c r="Q453" s="45" t="b">
        <x:v>1</x:v>
      </x:c>
      <x:c r="R453" s="44" t="str">
        <x:v>Human annotation</x:v>
      </x:c>
      <x:c r="S453" s="46" t="str">
        <x:v>Native-language annotators labeled news text for PER, ORG, LOC and DATE entities; the paper documents annotation and quality control.</x:v>
      </x:c>
      <x:c r="T453" s="46" t="str">
        <x:v>Verified from official repository and paper</x:v>
      </x:c>
      <x:c r="U453" s="46" t="str">
        <x:v>CC-BY-4.0 (repository data license)</x:v>
      </x:c>
      <x:c r="V453" s="46" t="str">
        <x:v>CC-BY-4.0</x:v>
      </x:c>
      <x:c r="W453" s="46" t="str">
        <x:v>Consistent with primary source</x:v>
      </x:c>
      <x:c r="X453" s="46" t="str">
        <x:v>https://github.com/masakhane-io/masakhane-ner</x:v>
      </x:c>
      <x:c r="Y453" s="46" t="str">
        <x:v>https://aclanthology.org/2022.emnlp-main.298/</x:v>
      </x:c>
      <x:c r="Z453" s="46" t="str"/>
      <x:c r="AA453" s="46" t="str"/>
      <x:c r="AB453" s="46" t="str">
        <x:v>sft_datasets.csv!row 47</x:v>
      </x:c>
      <x:c r="AC453" s="46" t="str">
        <x:v>2026-09-20</x:v>
      </x:c>
      <x:c r="AD453" s="46" t="str">
        <x:v>Human collected + human annotated + human validation</x:v>
      </x:c>
      <x:c r="AE453" s="46" t="str">
        <x:v>Human-authored source text or questions were collected</x:v>
      </x:c>
      <x:c r="AF453" s="46" t="str">
        <x:v>Native-language contributors produced task labels, questions, translations, or answer evidence</x:v>
      </x:c>
      <x:c r="AG453" s="46" t="str">
        <x:v>Multiple-annotator, adjudication, or documented human quality-control procedures</x:v>
      </x:c>
    </x:row>
    <x:row r="454">
      <x:c r="A454" s="44" t="n">
        <x:v>20</x:v>
      </x:c>
      <x:c r="B454" s="44" t="str">
        <x:v>Luganda</x:v>
      </x:c>
      <x:c r="C454" s="44" t="str">
        <x:v>lug</x:v>
      </x:c>
      <x:c r="D454" s="44" t="str">
        <x:v>masakhapos</x:v>
      </x:c>
      <x:c r="E454" s="44" t="str">
        <x:v>MasakhaPOS</x:v>
      </x:c>
      <x:c r="F454" s="44" t="str">
        <x:v>pos</x:v>
      </x:c>
      <x:c r="G454" s="44" t="str">
        <x:v>train</x:v>
      </x:c>
      <x:c r="H454" s="44" t="str">
        <x:v>news</x:v>
      </x:c>
      <x:c r="I454" s="48" t="n">
        <x:v>1465</x:v>
      </x:c>
      <x:c r="J454" s="48" t="n">
        <x:v>30504</x:v>
      </x:c>
      <x:c r="K454" s="48" t="n">
        <x:v>30504</x:v>
      </x:c>
      <x:c r="L454" s="48"/>
      <x:c r="M454" s="47" t="n">
        <x:v>3.92</x:v>
      </x:c>
      <x:c r="N454" s="48" t="n">
        <x:v>3</x:v>
      </x:c>
      <x:c r="O454" s="44" t="str">
        <x:v>train, dev, test</x:v>
      </x:c>
      <x:c r="P454" s="44" t="str">
        <x:v>{"dev": 3042, "test": 12193, "train": 15269}</x:v>
      </x:c>
      <x:c r="Q454" s="45" t="b">
        <x:v>1</x:v>
      </x:c>
      <x:c r="R454" s="44" t="str">
        <x:v>Human linguistic annotation</x:v>
      </x:c>
      <x:c r="S454" s="46" t="str">
        <x:v>The Masakhane POS resource contains manually annotated part-of-speech data created with language contributors; details and guidelines are in the official repository.</x:v>
      </x:c>
      <x:c r="T454" s="46" t="str">
        <x:v>Verified from official repository</x:v>
      </x:c>
      <x:c r="U454" s="46" t="str">
        <x:v>MIT (repository metadata)</x:v>
      </x:c>
      <x:c r="V454" s="46" t="str">
        <x:v>CC-BY-4.0</x:v>
      </x:c>
      <x:c r="W454" s="46" t="str">
        <x:v>Conflict or wording difference — review source</x:v>
      </x:c>
      <x:c r="X454" s="46" t="str">
        <x:v>https://github.com/masakhane-io/masakhane-pos</x:v>
      </x:c>
      <x:c r="Y454" s="46" t="str">
        <x:v>https://github.com/masakhane-io/masakhane-pos</x:v>
      </x:c>
      <x:c r="Z454" s="46" t="str"/>
      <x:c r="AA454" s="46" t="str"/>
      <x:c r="AB454" s="46" t="str">
        <x:v>sft_datasets.csv!row 48</x:v>
      </x:c>
      <x:c r="AC454" s="46" t="str">
        <x:v>2026-09-20</x:v>
      </x:c>
      <x:c r="AD454" s="46" t="str">
        <x:v>Human collected + human annotated + human validation</x:v>
      </x:c>
      <x:c r="AE454" s="46" t="str">
        <x:v>Human-authored source text or questions were collected</x:v>
      </x:c>
      <x:c r="AF454" s="46" t="str">
        <x:v>Native-language contributors produced task labels, questions, translations, or answer evidence</x:v>
      </x:c>
      <x:c r="AG454" s="46" t="str">
        <x:v>Human validation is described in the linked paper or repository; details vary by dataset</x:v>
      </x:c>
    </x:row>
    <x:row r="455">
      <x:c r="A455" s="44" t="n">
        <x:v>20</x:v>
      </x:c>
      <x:c r="B455" s="44" t="str">
        <x:v>Luganda</x:v>
      </x:c>
      <x:c r="C455" s="44" t="str">
        <x:v>lug</x:v>
      </x:c>
      <x:c r="D455" s="44" t="str">
        <x:v>xp3mt_african</x:v>
      </x:c>
      <x:c r="E455" s="44" t="str">
        <x:v>xP3mt (BigScience multilingual prompts, machine-translated, African subset)</x:v>
      </x:c>
      <x:c r="F455" s="44" t="str">
        <x:v>instruction</x:v>
      </x:c>
      <x:c r="G455" s="44" t="str">
        <x:v>train</x:v>
      </x:c>
      <x:c r="H455" s="44" t="str">
        <x:v>multitask prompts (xP3 machine-translated)</x:v>
      </x:c>
      <x:c r="I455" s="48" t="n">
        <x:v>915021</x:v>
      </x:c>
      <x:c r="J455" s="48" t="n">
        <x:v>12952572</x:v>
      </x:c>
      <x:c r="K455" s="48" t="n">
        <x:v>12952572</x:v>
      </x:c>
      <x:c r="L455" s="48"/>
      <x:c r="M455" s="47" t="n">
        <x:v>1813.85</x:v>
      </x:c>
      <x:c r="N455" s="48" t="n">
        <x:v>36</x:v>
      </x:c>
      <x:c r="O455" s="44" t="str">
        <x:v>train</x:v>
      </x:c>
      <x:c r="P455" s="44" t="str">
        <x:v>{"train": 12952572}</x:v>
      </x:c>
      <x:c r="Q455" s="45" t="b">
        <x:v>1</x:v>
      </x:c>
      <x:c r="R455" s="44" t="str">
        <x:v>Mixed source datasets + machine-translated prompts</x:v>
      </x:c>
      <x:c r="S455" s="46" t="str">
        <x:v>xP3mt reformats many existing datasets with task prompts. Its card states that prompts for monolingual datasets were machine-translated; underlying examples retain their original, mixed creation processes.</x:v>
      </x:c>
      <x:c r="T455" s="46" t="str">
        <x:v>Verified from official data card and paper</x:v>
      </x:c>
      <x:c r="U455" s="46" t="str">
        <x:v>APACHE-2.0</x:v>
      </x:c>
      <x:c r="V455" s="46" t="str">
        <x:v>hf:bigscience/xP3mt</x:v>
      </x:c>
      <x:c r="W455" s="46" t="str">
        <x:v>Conflict or wording difference — review source</x:v>
      </x:c>
      <x:c r="X455" s="46" t="str">
        <x:v>https://huggingface.co/datasets/bigscience/xP3mt</x:v>
      </x:c>
      <x:c r="Y455" s="46" t="str">
        <x:v>https://arxiv.org/abs/2211.01786</x:v>
      </x:c>
      <x:c r="Z455" s="46" t="str">
        <x:v>annotations_creators=expert-generated/crowdsourced</x:v>
      </x:c>
      <x:c r="AA455" s="46" t="str"/>
      <x:c r="AB455" s="46" t="str">
        <x:v>sft_datasets.csv!row 49</x:v>
      </x:c>
      <x:c r="AC455" s="46" t="str">
        <x:v>2026-09-20</x:v>
      </x:c>
      <x:c r="AD455" s="46" t="str">
        <x:v>Mixed source data + machine-translated prompts</x:v>
      </x:c>
      <x:c r="AE455" s="46" t="str">
        <x:v>Existing task datasets were reformatted with prompts; prompts for monolingual datasets were machine translated</x:v>
      </x:c>
      <x:c r="AF455" s="46" t="str">
        <x:v>Labels and targets were inherited from the underlying source datasets</x:v>
      </x:c>
      <x:c r="AG455" s="46" t="str">
        <x:v>Validation varies across source datasets; no uniform collection-wide validation applies</x:v>
      </x:c>
    </x:row>
    <x:row r="456">
      <x:c r="A456" s="44" t="n">
        <x:v>21</x:v>
      </x:c>
      <x:c r="B456" s="44" t="str">
        <x:v>Tswana</x:v>
      </x:c>
      <x:c r="C456" s="44" t="str">
        <x:v>tsn</x:v>
      </x:c>
      <x:c r="D456" s="44" t="str">
        <x:v>weblate_translations</x:v>
      </x:c>
      <x:c r="E456" s="44" t="str">
        <x:v>Weblate Translations (FOSS i18n strings)</x:v>
      </x:c>
      <x:c r="F456" s="44" t="str">
        <x:v>translation</x:v>
      </x:c>
      <x:c r="G456" s="44" t="str">
        <x:v>train</x:v>
      </x:c>
      <x:c r="H456" s="44" t="str">
        <x:v>translation</x:v>
      </x:c>
      <x:c r="I456" s="48" t="n">
        <x:v>677</x:v>
      </x:c>
      <x:c r="J456" s="48" t="n">
        <x:v>11728588</x:v>
      </x:c>
      <x:c r="K456" s="48" t="n">
        <x:v>11732108</x:v>
      </x:c>
      <x:c r="L456" s="48" t="n">
        <x:v>3520</x:v>
      </x:c>
      <x:c r="M456" s="47" t="n">
        <x:v>485.29</x:v>
      </x:c>
      <x:c r="N456" s="48" t="n">
        <x:v>77</x:v>
      </x:c>
      <x:c r="O456" s="44" t="str">
        <x:v>train</x:v>
      </x:c>
      <x:c r="P456" s="44" t="str">
        <x:v>{"train": 11728588}</x:v>
      </x:c>
      <x:c r="Q456" s="45" t="b">
        <x:v>1</x:v>
      </x:c>
      <x:c r="R456" s="44" t="str">
        <x:v>Human / crowdsourced localization</x:v>
      </x:c>
      <x:c r="S456" s="46" t="str">
        <x:v>Strings and translations were extracted from projects hosted on Weblate. The card marks annotation creators as crowdsourced, identifies Weblate users as annotators, and says empty/missing sentence pairs were dropped; detailed annotation QA is not documented.</x:v>
      </x:c>
      <x:c r="T456" s="46" t="str">
        <x:v>Verified from official data card; QA details missing</x:v>
      </x:c>
      <x:c r="U456" s="46" t="str">
        <x:v>Other / custom — see source</x:v>
      </x:c>
      <x:c r="V456" s="46" t="str">
        <x:v>Other (unspecified)</x:v>
      </x:c>
      <x:c r="W456" s="46" t="str">
        <x:v>Conflict or wording difference — review source</x:v>
      </x:c>
      <x:c r="X456" s="46" t="str">
        <x:v>https://huggingface.co/datasets/ayymen/Weblate-Translations</x:v>
      </x:c>
      <x:c r="Y456" s="46" t="str">
        <x:v>https://huggingface.co/datasets/ayymen/Weblate-Translations</x:v>
      </x:c>
      <x:c r="Z456" s="46" t="str">
        <x:v>annotations_creators=crowdsourced</x:v>
      </x:c>
      <x:c r="AA456" s="46" t="str"/>
      <x:c r="AB456" s="46" t="str">
        <x:v>sft_datasets.csv!row 2</x:v>
      </x:c>
      <x:c r="AC456" s="46" t="str">
        <x:v>2026-09-20</x:v>
      </x:c>
      <x:c r="AD456" s="46" t="str">
        <x:v>Human collected + human translated; validation not documented</x:v>
      </x:c>
      <x:c r="AE456" s="46" t="str">
        <x:v>Community localization strings and translations extracted from the source platform</x:v>
      </x:c>
      <x:c r="AF456" s="46" t="str">
        <x:v>Translations supplied by platform contributors</x:v>
      </x:c>
      <x:c r="AG456" s="46" t="str">
        <x:v>Empty or missing pairs were removed; translation review and inter-annotator QA were not documented in the reviewed card</x:v>
      </x:c>
    </x:row>
    <x:row r="457">
      <x:c r="A457" s="44" t="n">
        <x:v>21</x:v>
      </x:c>
      <x:c r="B457" s="44" t="str">
        <x:v>Tswana</x:v>
      </x:c>
      <x:c r="C457" s="44" t="str">
        <x:v>tsn</x:v>
      </x:c>
      <x:c r="D457" s="44" t="str">
        <x:v>pontoon_translations</x:v>
      </x:c>
      <x:c r="E457" s="44" t="str">
        <x:v>Pontoon Translations (Mozilla i18n)</x:v>
      </x:c>
      <x:c r="F457" s="44" t="str">
        <x:v>translation</x:v>
      </x:c>
      <x:c r="G457" s="44" t="str">
        <x:v>train</x:v>
      </x:c>
      <x:c r="H457" s="44" t="str">
        <x:v>translation</x:v>
      </x:c>
      <x:c r="I457" s="48" t="n">
        <x:v>990</x:v>
      </x:c>
      <x:c r="J457" s="48" t="n">
        <x:v>3559187</x:v>
      </x:c>
      <x:c r="K457" s="48" t="n">
        <x:v>3559829</x:v>
      </x:c>
      <x:c r="L457" s="48" t="n">
        <x:v>642</x:v>
      </x:c>
      <x:c r="M457" s="47" t="n">
        <x:v>152.16</x:v>
      </x:c>
      <x:c r="N457" s="48" t="n">
        <x:v>18</x:v>
      </x:c>
      <x:c r="O457" s="44" t="str">
        <x:v>train</x:v>
      </x:c>
      <x:c r="P457" s="44" t="str">
        <x:v>{"train": 3559187}</x:v>
      </x:c>
      <x:c r="Q457" s="45" t="b">
        <x:v>1</x:v>
      </x:c>
      <x:c r="R457" s="44" t="str">
        <x:v>Human / crowdsourced localization</x:v>
      </x:c>
      <x:c r="S457" s="46" t="str">
        <x:v>English source strings and translations were extracted from Mozilla Pontoon projects. The card marks annotation creators as crowdsourced and identifies Pontoon users as annotators; empty/missing sentence pairs were dropped.</x:v>
      </x:c>
      <x:c r="T457" s="46" t="str">
        <x:v>Verified from official data card; QA details missing</x:v>
      </x:c>
      <x:c r="U457" s="46" t="str">
        <x:v>MPL-2.0</x:v>
      </x:c>
      <x:c r="V457" s="46" t="str">
        <x:v>MPL-2.0</x:v>
      </x:c>
      <x:c r="W457" s="46" t="str">
        <x:v>Consistent with primary source</x:v>
      </x:c>
      <x:c r="X457" s="46" t="str">
        <x:v>https://huggingface.co/datasets/ayymen/Pontoon-Translations</x:v>
      </x:c>
      <x:c r="Y457" s="46" t="str">
        <x:v>https://huggingface.co/datasets/ayymen/Pontoon-Translations</x:v>
      </x:c>
      <x:c r="Z457" s="46" t="str">
        <x:v>annotations_creators=crowdsourced</x:v>
      </x:c>
      <x:c r="AA457" s="46" t="str"/>
      <x:c r="AB457" s="46" t="str">
        <x:v>sft_datasets.csv!row 3</x:v>
      </x:c>
      <x:c r="AC457" s="46" t="str">
        <x:v>2026-09-20</x:v>
      </x:c>
      <x:c r="AD457" s="46" t="str">
        <x:v>Human collected + human translated; validation not documented</x:v>
      </x:c>
      <x:c r="AE457" s="46" t="str">
        <x:v>Community localization strings and translations extracted from the source platform</x:v>
      </x:c>
      <x:c r="AF457" s="46" t="str">
        <x:v>Translations supplied by platform contributors</x:v>
      </x:c>
      <x:c r="AG457" s="46" t="str">
        <x:v>Empty or missing pairs were removed; translation review and inter-annotator QA were not documented in the reviewed card</x:v>
      </x:c>
    </x:row>
    <x:row r="458">
      <x:c r="A458" s="44" t="n">
        <x:v>21</x:v>
      </x:c>
      <x:c r="B458" s="44" t="str">
        <x:v>Tswana</x:v>
      </x:c>
      <x:c r="C458" s="44" t="str">
        <x:v>tsn</x:v>
      </x:c>
      <x:c r="D458" s="44" t="str">
        <x:v>sib200_miners</x:v>
      </x:c>
      <x:c r="E458" s="44" t="str">
        <x:v>SIB-200 mined parallel sentences</x:v>
      </x:c>
      <x:c r="F458" s="44" t="str">
        <x:v>translation</x:v>
      </x:c>
      <x:c r="G458" s="44" t="str">
        <x:v>train</x:v>
      </x:c>
      <x:c r="H458" s="44" t="str">
        <x:v>translation</x:v>
      </x:c>
      <x:c r="I458" s="48" t="n">
        <x:v>701</x:v>
      </x:c>
      <x:c r="J458" s="48" t="n">
        <x:v>143004</x:v>
      </x:c>
      <x:c r="K458" s="48" t="n">
        <x:v>143004</x:v>
      </x:c>
      <x:c r="L458" s="48"/>
      <x:c r="M458" s="47" t="n">
        <x:v>21.11</x:v>
      </x:c>
      <x:c r="N458" s="48" t="n">
        <x:v>9</x:v>
      </x:c>
      <x:c r="O458" s="44" t="str">
        <x:v>train</x:v>
      </x:c>
      <x:c r="P458" s="44" t="str">
        <x:v>{"train": 143004}</x:v>
      </x:c>
      <x:c r="Q458" s="45" t="b">
        <x:v>1</x:v>
      </x:c>
      <x:c r="R458" s="44" t="str">
        <x:v>Not documented</x:v>
      </x:c>
      <x:c r="S458" s="46" t="str">
        <x:v>The official card contains dataset files and a license but no usable collection or annotation description. The name suggests SIB-200 lineage, but the mining procedure is not stated and is not inferred here.</x:v>
      </x:c>
      <x:c r="T458" s="46" t="str">
        <x:v>Not documented in reviewed card</x:v>
      </x:c>
      <x:c r="U458" s="46" t="str">
        <x:v>CC-BY-SA-4.0</x:v>
      </x:c>
      <x:c r="V458" s="46" t="str">
        <x:v>CC-BY-SA-4.0</x:v>
      </x:c>
      <x:c r="W458" s="46" t="str">
        <x:v>Consistent with primary source</x:v>
      </x:c>
      <x:c r="X458" s="46" t="str">
        <x:v>https://huggingface.co/datasets/gentaiscool/bitext_sib200_miners</x:v>
      </x:c>
      <x:c r="Y458" s="46" t="str">
        <x:v>https://huggingface.co/datasets/gentaiscool/bitext_sib200_miners</x:v>
      </x:c>
      <x:c r="Z458" s="46" t="str">
        <x:v>Official source reviewed; no detailed method located</x:v>
      </x:c>
      <x:c r="AA458" s="46" t="str"/>
      <x:c r="AB458" s="46" t="str">
        <x:v>sft_datasets.csv!row 4</x:v>
      </x:c>
      <x:c r="AC458" s="46" t="str">
        <x:v>2026-09-20</x:v>
      </x:c>
      <x:c r="AD458" s="46" t="str">
        <x:v>Not documented</x:v>
      </x:c>
      <x:c r="AE458" s="46" t="str">
        <x:v>Not documented in the reviewed primary source</x:v>
      </x:c>
      <x:c r="AF458" s="46" t="str">
        <x:v>Not documented in the reviewed primary source</x:v>
      </x:c>
      <x:c r="AG458" s="46" t="str">
        <x:v>Not documented in the reviewed primary source</x:v>
      </x:c>
    </x:row>
    <x:row r="459">
      <x:c r="A459" s="44" t="n">
        <x:v>21</x:v>
      </x:c>
      <x:c r="B459" s="44" t="str">
        <x:v>Tswana</x:v>
      </x:c>
      <x:c r="C459" s="44" t="str">
        <x:v>tsn</x:v>
      </x:c>
      <x:c r="D459" s="44" t="str">
        <x:v>sib200</x:v>
      </x:c>
      <x:c r="E459" s="44" t="str">
        <x:v>SIB-200 (FLORES-derived topic classification, all languages)</x:v>
      </x:c>
      <x:c r="F459" s="44" t="str">
        <x:v>classification</x:v>
      </x:c>
      <x:c r="G459" s="44" t="str">
        <x:v>train</x:v>
      </x:c>
      <x:c r="H459" s="44" t="str">
        <x:v>news/topics</x:v>
      </x:c>
      <x:c r="I459" s="48" t="n">
        <x:v>1004</x:v>
      </x:c>
      <x:c r="J459" s="48" t="n">
        <x:v>62248</x:v>
      </x:c>
      <x:c r="K459" s="48" t="n">
        <x:v>62248</x:v>
      </x:c>
      <x:c r="L459" s="48"/>
      <x:c r="M459" s="47" t="n">
        <x:v>4.86</x:v>
      </x:c>
      <x:c r="N459" s="48" t="n">
        <x:v>24</x:v>
      </x:c>
      <x:c r="O459" s="44" t="str">
        <x:v>train, validation, test</x:v>
      </x:c>
      <x:c r="P459" s="44" t="str">
        <x:v>{"test": 12648, "train": 43462, "validation": 6138}</x:v>
      </x:c>
      <x:c r="Q459" s="45" t="b">
        <x:v>1</x:v>
      </x:c>
      <x:c r="R459" s="44" t="str">
        <x:v>Human source labeling + projected parallel labels</x:v>
      </x:c>
      <x:c r="S459" s="46" t="str">
        <x:v>SIB-200 is built from FLORES-200 news-domain sentences. Topic labels were created on English source material with human expertise and propagated to the parallel translations; it is not independently annotated by humans in every language.</x:v>
      </x:c>
      <x:c r="T459" s="46" t="str">
        <x:v>Verified from paper and official card</x:v>
      </x:c>
      <x:c r="U459" s="46" t="str">
        <x:v>CC-BY-SA-4.0</x:v>
      </x:c>
      <x:c r="V459" s="46" t="str">
        <x:v>CC-BY-SA-4.0</x:v>
      </x:c>
      <x:c r="W459" s="46" t="str">
        <x:v>Consistent with primary source</x:v>
      </x:c>
      <x:c r="X459" s="46" t="str">
        <x:v>https://huggingface.co/datasets/Davlan/sib200</x:v>
      </x:c>
      <x:c r="Y459" s="46" t="str">
        <x:v>https://aclanthology.org/2024.eacl-long.14/</x:v>
      </x:c>
      <x:c r="Z459" s="46" t="str">
        <x:v>annotations_creators=found; language_creators=expert-generated</x:v>
      </x:c>
      <x:c r="AA459" s="46" t="str"/>
      <x:c r="AB459" s="46" t="str">
        <x:v>sft_datasets.csv!row 5</x:v>
      </x:c>
      <x:c r="AC459" s="46" t="str">
        <x:v>2026-09-20</x:v>
      </x:c>
      <x:c r="AD459" s="46" t="str">
        <x:v>Human source + human labels + automatic cross-language projection</x:v>
      </x:c>
      <x:c r="AE459" s="46" t="str">
        <x:v>Human-authored news sentences represented through FLORES parallel translations</x:v>
      </x:c>
      <x:c r="AF459" s="46" t="str">
        <x:v>Humans assigned topic labels to English material; labels were projected to aligned languages</x:v>
      </x:c>
      <x:c r="AG459" s="46" t="str">
        <x:v>Source translations used FLORES quality controls; independent per-language topic-label validation was not documented</x:v>
      </x:c>
    </x:row>
    <x:row r="460">
      <x:c r="A460" s="44" t="n">
        <x:v>21</x:v>
      </x:c>
      <x:c r="B460" s="44" t="str">
        <x:v>Tswana</x:v>
      </x:c>
      <x:c r="C460" s="44" t="str">
        <x:v>tsn</x:v>
      </x:c>
      <x:c r="D460" s="44" t="str">
        <x:v>multi_wiki_qa</x:v>
      </x:c>
      <x:c r="E460" s="44" t="str">
        <x:v>multi-wiki-qa (Alexandra Institute)</x:v>
      </x:c>
      <x:c r="F460" s="44" t="str">
        <x:v>qa</x:v>
      </x:c>
      <x:c r="G460" s="44" t="str">
        <x:v>train</x:v>
      </x:c>
      <x:c r="H460" s="44" t="str">
        <x:v>qa</x:v>
      </x:c>
      <x:c r="I460" s="48" t="n">
        <x:v>4743</x:v>
      </x:c>
      <x:c r="J460" s="48" t="n">
        <x:v>210449</x:v>
      </x:c>
      <x:c r="K460" s="48" t="n">
        <x:v>210551</x:v>
      </x:c>
      <x:c r="L460" s="48" t="n">
        <x:v>102</x:v>
      </x:c>
      <x:c r="M460" s="47" t="n">
        <x:v>60.63</x:v>
      </x:c>
      <x:c r="N460" s="48" t="n">
        <x:v>6</x:v>
      </x:c>
      <x:c r="O460" s="44" t="str">
        <x:v>train</x:v>
      </x:c>
      <x:c r="P460" s="44" t="str">
        <x:v>{"train": 210449}</x:v>
      </x:c>
      <x:c r="Q460" s="45" t="b">
        <x:v>1</x:v>
      </x:c>
      <x:c r="R460" s="44" t="str">
        <x:v>Synthetic / LLM-generated QA</x:v>
      </x:c>
      <x:c r="S460" s="46" t="str">
        <x:v>Contexts and answer spans come from sampled Wikipedia articles; questions were generated with Gemini 1.5 Pro. The dataset card does not report human validation of the generated questions.</x:v>
      </x:c>
      <x:c r="T460" s="46" t="str">
        <x:v>Verified from official data card</x:v>
      </x:c>
      <x:c r="U460" s="46" t="str">
        <x:v>CC-BY-NC-SA-4.0</x:v>
      </x:c>
      <x:c r="V460" s="46" t="str">
        <x:v>CC-BY-NC-SA-4.0</x:v>
      </x:c>
      <x:c r="W460" s="46" t="str">
        <x:v>Consistent with primary source</x:v>
      </x:c>
      <x:c r="X460" s="46" t="str">
        <x:v>https://huggingface.co/datasets/alexandrainst/multi-wiki-qa</x:v>
      </x:c>
      <x:c r="Y460" s="46" t="str">
        <x:v>https://huggingface.co/datasets/alexandrainst/multi-wiki-qa</x:v>
      </x:c>
      <x:c r="Z460" s="46" t="str"/>
      <x:c r="AA460" s="46" t="str"/>
      <x:c r="AB460" s="46" t="str">
        <x:v>sft_datasets.csv!row 8</x:v>
      </x:c>
      <x:c r="AC460" s="46" t="str">
        <x:v>2026-09-20</x:v>
      </x:c>
      <x:c r="AD460" s="46" t="str">
        <x:v>Human collected + synthetic QA; human validation not documented</x:v>
      </x:c>
      <x:c r="AE460" s="46" t="str">
        <x:v>Wikipedia articles and answer spans were sampled; Gemini 1.5 Pro generated the questions</x:v>
      </x:c>
      <x:c r="AF460" s="46" t="str">
        <x:v>Answers came from Wikipedia spans; question generation was synthetic</x:v>
      </x:c>
      <x:c r="AG460" s="46" t="str">
        <x:v>No human review of generated questions was reported in the reviewed card</x:v>
      </x:c>
    </x:row>
    <x:row r="461">
      <x:c r="A461" s="44" t="n">
        <x:v>21</x:v>
      </x:c>
      <x:c r="B461" s="44" t="str">
        <x:v>Tswana</x:v>
      </x:c>
      <x:c r="C461" s="44" t="str">
        <x:v>tsn</x:v>
      </x:c>
      <x:c r="D461" s="44" t="str">
        <x:v>flores_plus</x:v>
      </x:c>
      <x:c r="E461" s="44" t="str">
        <x:v>FLORES+ (devtest only — for eval, but useful in instruction mix)</x:v>
      </x:c>
      <x:c r="F461" s="44" t="str">
        <x:v>custom</x:v>
      </x:c>
      <x:c r="G461" s="44" t="str">
        <x:v>eval</x:v>
      </x:c>
      <x:c r="H461" s="44" t="str">
        <x:v>wikipedia</x:v>
      </x:c>
      <x:c r="I461" s="48" t="n">
        <x:v>64288</x:v>
      </x:c>
      <x:c r="J461" s="48" t="n">
        <x:v>2121504</x:v>
      </x:c>
      <x:c r="K461" s="48" t="n">
        <x:v>2121504</x:v>
      </x:c>
      <x:c r="L461" s="48"/>
      <x:c r="M461" s="47" t="n">
        <x:v>34.34</x:v>
      </x:c>
      <x:c r="N461" s="48" t="n">
        <x:v>6</x:v>
      </x:c>
      <x:c r="O461" s="44" t="str">
        <x:v>dev, devtest</x:v>
      </x:c>
      <x:c r="P461" s="44" t="str">
        <x:v>{"dev": 1052832, "devtest": 1068672}</x:v>
      </x:c>
      <x:c r="Q461" s="45" t="b">
        <x:v>1</x:v>
      </x:c>
      <x:c r="R461" s="44" t="str">
        <x:v>Human professional translation + QA</x:v>
      </x:c>
      <x:c r="S461" s="46" t="str">
        <x:v>FLORES source sentences were professionally translated and subjected to multi-stage human quality assurance with independent raters. Workbook row counts reflect this workbook's expanded representation, not the number of unique source sentences.</x:v>
      </x:c>
      <x:c r="T461" s="46" t="str">
        <x:v>Verified from FLORES/NLLB paper and official card</x:v>
      </x:c>
      <x:c r="U461" s="46" t="str">
        <x:v>CC-BY-SA-4.0</x:v>
      </x:c>
      <x:c r="V461" s="46" t="str">
        <x:v>CC-BY-SA-4.0</x:v>
      </x:c>
      <x:c r="W461" s="46" t="str">
        <x:v>Consistent with primary source</x:v>
      </x:c>
      <x:c r="X461" s="46" t="str">
        <x:v>https://huggingface.co/datasets/openlanguagedata/flores_plus</x:v>
      </x:c>
      <x:c r="Y461" s="46" t="str">
        <x:v>https://doi.org/10.1038/s41586-024-07335-x</x:v>
      </x:c>
      <x:c r="Z461" s="46" t="str">
        <x:v>annotations_creators=found; language_creators=expert-generated</x:v>
      </x:c>
      <x:c r="AA461" s="46" t="str">
        <x:v>Rows-for-language is the workbook's expanded paired-row count, not unique FLORES sentences.</x:v>
      </x:c>
      <x:c r="AB461" s="46" t="str">
        <x:v>sft_datasets.csv!row 10</x:v>
      </x:c>
      <x:c r="AC461" s="46" t="str">
        <x:v>2026-09-20</x:v>
      </x:c>
      <x:c r="AD461" s="46" t="str">
        <x:v>Human collected + human translated + multi-stage human validation</x:v>
      </x:c>
      <x:c r="AE461" s="46" t="str">
        <x:v>Source sentences were selected and professionally translated</x:v>
      </x:c>
      <x:c r="AF461" s="46" t="str">
        <x:v>Parallel translations serve as the target annotations</x:v>
      </x:c>
      <x:c r="AG461" s="46" t="str">
        <x:v>Multi-stage human QA with independent raters and quality thresholds</x:v>
      </x:c>
    </x:row>
    <x:row r="462">
      <x:c r="A462" s="44" t="n">
        <x:v>21</x:v>
      </x:c>
      <x:c r="B462" s="44" t="str">
        <x:v>Tswana</x:v>
      </x:c>
      <x:c r="C462" s="44" t="str">
        <x:v>tsn</x:v>
      </x:c>
      <x:c r="D462" s="44" t="str">
        <x:v>mafoko_dsac</x:v>
      </x:c>
      <x:c r="E462" s="44" t="str">
        <x:v>Mafoko DSAC</x:v>
      </x:c>
      <x:c r="F462" s="44" t="str">
        <x:v>custom</x:v>
      </x:c>
      <x:c r="G462" s="44" t="str">
        <x:v>train</x:v>
      </x:c>
      <x:c r="H462" s="44" t="str">
        <x:v>Lexicon (sport/arts/culture)</x:v>
      </x:c>
      <x:c r="I462" s="48" t="n">
        <x:v>151626</x:v>
      </x:c>
      <x:c r="J462" s="48" t="n">
        <x:v>750606</x:v>
      </x:c>
      <x:c r="K462" s="48" t="n">
        <x:v>750606</x:v>
      </x:c>
      <x:c r="L462" s="48"/>
      <x:c r="M462" s="47" t="n">
        <x:v>8.82</x:v>
      </x:c>
      <x:c r="N462" s="48" t="n">
        <x:v>2</x:v>
      </x:c>
      <x:c r="O462" s="44" t="str">
        <x:v>train</x:v>
      </x:c>
      <x:c r="P462" s="44" t="str">
        <x:v>{"train": 750606}</x:v>
      </x:c>
      <x:c r="Q462" s="45" t="b">
        <x:v>1</x:v>
      </x:c>
      <x:c r="R462" s="44" t="str">
        <x:v>Not documented</x:v>
      </x:c>
      <x:c r="S462" s="46" t="str">
        <x:v>No sufficiently specific collection or annotation procedure was found in the reviewed official card/repository. This row is intentionally not classified as human or synthetic.</x:v>
      </x:c>
      <x:c r="T462" s="46" t="str">
        <x:v>Not documented in reviewed source</x:v>
      </x:c>
      <x:c r="U462" s="46" t="str">
        <x:v>Other / custom — see source</x:v>
      </x:c>
      <x:c r="V462" s="46" t="str">
        <x:v>Custom (NOODL)</x:v>
      </x:c>
      <x:c r="W462" s="46" t="str">
        <x:v>Conflict or wording difference — review source</x:v>
      </x:c>
      <x:c r="X462" s="46" t="str">
        <x:v>https://huggingface.co/datasets/dsfsi/za-mafoko-dsac</x:v>
      </x:c>
      <x:c r="Y462" s="46" t="str">
        <x:v>https://huggingface.co/datasets/dsfsi/za-mafoko-dsac</x:v>
      </x:c>
      <x:c r="Z462" s="46" t="str">
        <x:v>Official source reviewed; no detailed method located</x:v>
      </x:c>
      <x:c r="AA462" s="46" t="str"/>
      <x:c r="AB462" s="46" t="str">
        <x:v>sft_datasets.csv!row 13</x:v>
      </x:c>
      <x:c r="AC462" s="46" t="str">
        <x:v>2026-09-20</x:v>
      </x:c>
      <x:c r="AD462" s="46" t="str">
        <x:v>Not documented</x:v>
      </x:c>
      <x:c r="AE462" s="46" t="str">
        <x:v>Not documented in the reviewed primary source</x:v>
      </x:c>
      <x:c r="AF462" s="46" t="str">
        <x:v>Not documented in the reviewed primary source</x:v>
      </x:c>
      <x:c r="AG462" s="46" t="str">
        <x:v>Not documented in the reviewed primary source</x:v>
      </x:c>
    </x:row>
    <x:row r="463">
      <x:c r="A463" s="44" t="n">
        <x:v>21</x:v>
      </x:c>
      <x:c r="B463" s="44" t="str">
        <x:v>Tswana</x:v>
      </x:c>
      <x:c r="C463" s="44" t="str">
        <x:v>tsn</x:v>
      </x:c>
      <x:c r="D463" s="44" t="str">
        <x:v>mafoko_oertb</x:v>
      </x:c>
      <x:c r="E463" s="44" t="str">
        <x:v>Mafoko OERTB</x:v>
      </x:c>
      <x:c r="F463" s="44" t="str">
        <x:v>custom</x:v>
      </x:c>
      <x:c r="G463" s="44" t="str">
        <x:v>train</x:v>
      </x:c>
      <x:c r="H463" s="44" t="str">
        <x:v>Lexicon</x:v>
      </x:c>
      <x:c r="I463" s="48" t="n">
        <x:v>79152</x:v>
      </x:c>
      <x:c r="J463" s="48" t="n">
        <x:v>382750</x:v>
      </x:c>
      <x:c r="K463" s="48" t="n">
        <x:v>382750</x:v>
      </x:c>
      <x:c r="L463" s="48"/>
      <x:c r="M463" s="47" t="n">
        <x:v>4.36</x:v>
      </x:c>
      <x:c r="N463" s="48" t="n">
        <x:v>1</x:v>
      </x:c>
      <x:c r="O463" s="44" t="str">
        <x:v>train</x:v>
      </x:c>
      <x:c r="P463" s="44" t="str">
        <x:v>{"train": 382750}</x:v>
      </x:c>
      <x:c r="Q463" s="45" t="b">
        <x:v>1</x:v>
      </x:c>
      <x:c r="R463" s="44" t="str">
        <x:v>Not documented</x:v>
      </x:c>
      <x:c r="S463" s="46" t="str">
        <x:v>No sufficiently specific collection or annotation procedure was found in the reviewed official card/repository. This row is intentionally not classified as human or synthetic.</x:v>
      </x:c>
      <x:c r="T463" s="46" t="str">
        <x:v>Not documented in reviewed source</x:v>
      </x:c>
      <x:c r="U463" s="46" t="str">
        <x:v>Other / custom — see source</x:v>
      </x:c>
      <x:c r="V463" s="46" t="str">
        <x:v>Custom (NOODL)</x:v>
      </x:c>
      <x:c r="W463" s="46" t="str">
        <x:v>Conflict or wording difference — review source</x:v>
      </x:c>
      <x:c r="X463" s="46" t="str">
        <x:v>https://huggingface.co/datasets/dsfsi/za-mafoko-oertb</x:v>
      </x:c>
      <x:c r="Y463" s="46" t="str">
        <x:v>https://huggingface.co/datasets/dsfsi/za-mafoko-oertb</x:v>
      </x:c>
      <x:c r="Z463" s="46" t="str">
        <x:v>Official source reviewed; no detailed method located</x:v>
      </x:c>
      <x:c r="AA463" s="46" t="str"/>
      <x:c r="AB463" s="46" t="str">
        <x:v>sft_datasets.csv!row 14</x:v>
      </x:c>
      <x:c r="AC463" s="46" t="str">
        <x:v>2026-09-20</x:v>
      </x:c>
      <x:c r="AD463" s="46" t="str">
        <x:v>Not documented</x:v>
      </x:c>
      <x:c r="AE463" s="46" t="str">
        <x:v>Not documented in the reviewed primary source</x:v>
      </x:c>
      <x:c r="AF463" s="46" t="str">
        <x:v>Not documented in the reviewed primary source</x:v>
      </x:c>
      <x:c r="AG463" s="46" t="str">
        <x:v>Not documented in the reviewed primary source</x:v>
      </x:c>
    </x:row>
    <x:row r="464">
      <x:c r="A464" s="44" t="n">
        <x:v>21</x:v>
      </x:c>
      <x:c r="B464" s="44" t="str">
        <x:v>Tswana</x:v>
      </x:c>
      <x:c r="C464" s="44" t="str">
        <x:v>tsn</x:v>
      </x:c>
      <x:c r="D464" s="44" t="str">
        <x:v>mafoko_statssa</x:v>
      </x:c>
      <x:c r="E464" s="44" t="str">
        <x:v>Mafoko StatsSA</x:v>
      </x:c>
      <x:c r="F464" s="44" t="str">
        <x:v>custom</x:v>
      </x:c>
      <x:c r="G464" s="44" t="str">
        <x:v>train</x:v>
      </x:c>
      <x:c r="H464" s="44" t="str">
        <x:v>Lexicon (statistics)</x:v>
      </x:c>
      <x:c r="I464" s="48" t="n">
        <x:v>23178</x:v>
      </x:c>
      <x:c r="J464" s="48" t="n">
        <x:v>104368</x:v>
      </x:c>
      <x:c r="K464" s="48" t="n">
        <x:v>104368</x:v>
      </x:c>
      <x:c r="L464" s="48"/>
      <x:c r="M464" s="47" t="n">
        <x:v>1.26</x:v>
      </x:c>
      <x:c r="N464" s="48" t="n">
        <x:v>1</x:v>
      </x:c>
      <x:c r="O464" s="44" t="str">
        <x:v>train</x:v>
      </x:c>
      <x:c r="P464" s="44" t="str">
        <x:v>{"train": 104368}</x:v>
      </x:c>
      <x:c r="Q464" s="45" t="b">
        <x:v>1</x:v>
      </x:c>
      <x:c r="R464" s="44" t="str">
        <x:v>Not documented</x:v>
      </x:c>
      <x:c r="S464" s="46" t="str">
        <x:v>No sufficiently specific collection or annotation procedure was found in the reviewed official card/repository. This row is intentionally not classified as human or synthetic.</x:v>
      </x:c>
      <x:c r="T464" s="46" t="str">
        <x:v>Not documented in reviewed source</x:v>
      </x:c>
      <x:c r="U464" s="46" t="str">
        <x:v>Other / custom — see source</x:v>
      </x:c>
      <x:c r="V464" s="46" t="str">
        <x:v>Custom (NOODL)</x:v>
      </x:c>
      <x:c r="W464" s="46" t="str">
        <x:v>Conflict or wording difference — review source</x:v>
      </x:c>
      <x:c r="X464" s="46" t="str">
        <x:v>https://huggingface.co/datasets/dsfsi/za-mafoko-statssa</x:v>
      </x:c>
      <x:c r="Y464" s="46" t="str">
        <x:v>https://huggingface.co/datasets/dsfsi/za-mafoko-statssa</x:v>
      </x:c>
      <x:c r="Z464" s="46" t="str">
        <x:v>Official source reviewed; no detailed method located</x:v>
      </x:c>
      <x:c r="AA464" s="46" t="str"/>
      <x:c r="AB464" s="46" t="str">
        <x:v>sft_datasets.csv!row 15</x:v>
      </x:c>
      <x:c r="AC464" s="46" t="str">
        <x:v>2026-09-20</x:v>
      </x:c>
      <x:c r="AD464" s="46" t="str">
        <x:v>Not documented</x:v>
      </x:c>
      <x:c r="AE464" s="46" t="str">
        <x:v>Not documented in the reviewed primary source</x:v>
      </x:c>
      <x:c r="AF464" s="46" t="str">
        <x:v>Not documented in the reviewed primary source</x:v>
      </x:c>
      <x:c r="AG464" s="46" t="str">
        <x:v>Not documented in the reviewed primary source</x:v>
      </x:c>
    </x:row>
    <x:row r="465">
      <x:c r="A465" s="44" t="n">
        <x:v>21</x:v>
      </x:c>
      <x:c r="B465" s="44" t="str">
        <x:v>Tswana</x:v>
      </x:c>
      <x:c r="C465" s="44" t="str">
        <x:v>tsn</x:v>
      </x:c>
      <x:c r="D465" s="44" t="str">
        <x:v>mafand_mt</x:v>
      </x:c>
      <x:c r="E465" s="44" t="str">
        <x:v>MAFAND-MT</x:v>
      </x:c>
      <x:c r="F465" s="44" t="str">
        <x:v>translation</x:v>
      </x:c>
      <x:c r="G465" s="44" t="str">
        <x:v>train</x:v>
      </x:c>
      <x:c r="H465" s="44" t="str">
        <x:v>news</x:v>
      </x:c>
      <x:c r="I465" s="48" t="n">
        <x:v>4942</x:v>
      </x:c>
      <x:c r="J465" s="48" t="n">
        <x:v>142909</x:v>
      </x:c>
      <x:c r="K465" s="48" t="n">
        <x:v>142909</x:v>
      </x:c>
      <x:c r="L465" s="48"/>
      <x:c r="M465" s="47" t="n">
        <x:v>16.42</x:v>
      </x:c>
      <x:c r="N465" s="48" t="n">
        <x:v>3</x:v>
      </x:c>
      <x:c r="O465" s="44" t="str">
        <x:v>train, dev, test</x:v>
      </x:c>
      <x:c r="P465" s="44" t="str">
        <x:v>{"dev": 25640, "test": 29155, "train": 88114}</x:v>
      </x:c>
      <x:c r="Q465" s="45" t="b">
        <x:v>1</x:v>
      </x:c>
      <x:c r="R465" s="44" t="str">
        <x:v>Human professional translation</x:v>
      </x:c>
      <x:c r="S465" s="46" t="str">
        <x:v>News text was collected from web news sources and professionally translated for the new MAFAND pairs; some language pairs also incorporate existing corpora. The repository says source-text licenses vary by news site.</x:v>
      </x:c>
      <x:c r="T465" s="46" t="str">
        <x:v>Verified from official repository and paper</x:v>
      </x:c>
      <x:c r="U465" s="46" t="str">
        <x:v>CC-BY-NC-4.0 (dataset; source texts vary)</x:v>
      </x:c>
      <x:c r="V465" s="46" t="str">
        <x:v>CC-BY-NC-SA-4.0</x:v>
      </x:c>
      <x:c r="W465" s="46" t="str">
        <x:v>Conflict or wording difference — review source</x:v>
      </x:c>
      <x:c r="X465" s="46" t="str">
        <x:v>https://github.com/masakhane-io/lafand-mt</x:v>
      </x:c>
      <x:c r="Y465" s="46" t="str">
        <x:v>https://aclanthology.org/2022.naacl-main.223/</x:v>
      </x:c>
      <x:c r="Z465" s="46" t="str"/>
      <x:c r="AA465" s="46" t="str"/>
      <x:c r="AB465" s="46" t="str">
        <x:v>sft_datasets.csv!row 20</x:v>
      </x:c>
      <x:c r="AC465" s="46" t="str">
        <x:v>2026-09-20</x:v>
      </x:c>
      <x:c r="AD465" s="46" t="str">
        <x:v>Human translated + human quality control</x:v>
      </x:c>
      <x:c r="AE465" s="46" t="str">
        <x:v>A source benchmark or news corpus was translated by human translators</x:v>
      </x:c>
      <x:c r="AF465" s="46" t="str">
        <x:v>Original answers or task labels were retained with the translated content</x:v>
      </x:c>
      <x:c r="AG465" s="46" t="str">
        <x:v>Professional translator review and source-specific quality checks</x:v>
      </x:c>
    </x:row>
    <x:row r="466">
      <x:c r="A466" s="44" t="n">
        <x:v>21</x:v>
      </x:c>
      <x:c r="B466" s="44" t="str">
        <x:v>Tswana</x:v>
      </x:c>
      <x:c r="C466" s="44" t="str">
        <x:v>tsn</x:v>
      </x:c>
      <x:c r="D466" s="44" t="str">
        <x:v>masakhaner2</x:v>
      </x:c>
      <x:c r="E466" s="44" t="str">
        <x:v>MasakhaNER 2.0</x:v>
      </x:c>
      <x:c r="F466" s="44" t="str">
        <x:v>ner</x:v>
      </x:c>
      <x:c r="G466" s="44" t="str">
        <x:v>train</x:v>
      </x:c>
      <x:c r="H466" s="44" t="str">
        <x:v>news</x:v>
      </x:c>
      <x:c r="I466" s="48" t="n">
        <x:v>4990</x:v>
      </x:c>
      <x:c r="J466" s="48" t="n">
        <x:v>152904</x:v>
      </x:c>
      <x:c r="K466" s="48" t="n">
        <x:v>152904</x:v>
      </x:c>
      <x:c r="L466" s="48"/>
      <x:c r="M466" s="47" t="n">
        <x:v>10.27</x:v>
      </x:c>
      <x:c r="N466" s="48" t="n">
        <x:v>3</x:v>
      </x:c>
      <x:c r="O466" s="44" t="str">
        <x:v>train, dev, test</x:v>
      </x:c>
      <x:c r="P466" s="44" t="str">
        <x:v>{"dev": 15301, "test": 30551, "train": 107052}</x:v>
      </x:c>
      <x:c r="Q466" s="45" t="b">
        <x:v>1</x:v>
      </x:c>
      <x:c r="R466" s="44" t="str">
        <x:v>Human annotation</x:v>
      </x:c>
      <x:c r="S466" s="46" t="str">
        <x:v>Native-language annotators labeled news text for PER, ORG, LOC and DATE entities; the paper documents annotation and quality control.</x:v>
      </x:c>
      <x:c r="T466" s="46" t="str">
        <x:v>Verified from official repository and paper</x:v>
      </x:c>
      <x:c r="U466" s="46" t="str">
        <x:v>CC-BY-4.0 (repository data license)</x:v>
      </x:c>
      <x:c r="V466" s="46" t="str">
        <x:v>CC-BY-4.0</x:v>
      </x:c>
      <x:c r="W466" s="46" t="str">
        <x:v>Consistent with primary source</x:v>
      </x:c>
      <x:c r="X466" s="46" t="str">
        <x:v>https://github.com/masakhane-io/masakhane-ner</x:v>
      </x:c>
      <x:c r="Y466" s="46" t="str">
        <x:v>https://aclanthology.org/2022.emnlp-main.298/</x:v>
      </x:c>
      <x:c r="Z466" s="46" t="str"/>
      <x:c r="AA466" s="46" t="str"/>
      <x:c r="AB466" s="46" t="str">
        <x:v>sft_datasets.csv!row 47</x:v>
      </x:c>
      <x:c r="AC466" s="46" t="str">
        <x:v>2026-09-20</x:v>
      </x:c>
      <x:c r="AD466" s="46" t="str">
        <x:v>Human collected + human annotated + human validation</x:v>
      </x:c>
      <x:c r="AE466" s="46" t="str">
        <x:v>Human-authored source text or questions were collected</x:v>
      </x:c>
      <x:c r="AF466" s="46" t="str">
        <x:v>Native-language contributors produced task labels, questions, translations, or answer evidence</x:v>
      </x:c>
      <x:c r="AG466" s="46" t="str">
        <x:v>Multiple-annotator, adjudication, or documented human quality-control procedures</x:v>
      </x:c>
    </x:row>
    <x:row r="467">
      <x:c r="A467" s="44" t="n">
        <x:v>21</x:v>
      </x:c>
      <x:c r="B467" s="44" t="str">
        <x:v>Tswana</x:v>
      </x:c>
      <x:c r="C467" s="44" t="str">
        <x:v>tsn</x:v>
      </x:c>
      <x:c r="D467" s="44" t="str">
        <x:v>masakhapos</x:v>
      </x:c>
      <x:c r="E467" s="44" t="str">
        <x:v>MasakhaPOS</x:v>
      </x:c>
      <x:c r="F467" s="44" t="str">
        <x:v>pos</x:v>
      </x:c>
      <x:c r="G467" s="44" t="str">
        <x:v>train</x:v>
      </x:c>
      <x:c r="H467" s="44" t="str">
        <x:v>news</x:v>
      </x:c>
      <x:c r="I467" s="48" t="n">
        <x:v>1505</x:v>
      </x:c>
      <x:c r="J467" s="48" t="n">
        <x:v>30504</x:v>
      </x:c>
      <x:c r="K467" s="48" t="n">
        <x:v>30504</x:v>
      </x:c>
      <x:c r="L467" s="48"/>
      <x:c r="M467" s="47" t="n">
        <x:v>3.92</x:v>
      </x:c>
      <x:c r="N467" s="48" t="n">
        <x:v>3</x:v>
      </x:c>
      <x:c r="O467" s="44" t="str">
        <x:v>train, dev, test</x:v>
      </x:c>
      <x:c r="P467" s="44" t="str">
        <x:v>{"dev": 3042, "test": 12193, "train": 15269}</x:v>
      </x:c>
      <x:c r="Q467" s="45" t="b">
        <x:v>1</x:v>
      </x:c>
      <x:c r="R467" s="44" t="str">
        <x:v>Human linguistic annotation</x:v>
      </x:c>
      <x:c r="S467" s="46" t="str">
        <x:v>The Masakhane POS resource contains manually annotated part-of-speech data created with language contributors; details and guidelines are in the official repository.</x:v>
      </x:c>
      <x:c r="T467" s="46" t="str">
        <x:v>Verified from official repository</x:v>
      </x:c>
      <x:c r="U467" s="46" t="str">
        <x:v>MIT (repository metadata)</x:v>
      </x:c>
      <x:c r="V467" s="46" t="str">
        <x:v>CC-BY-4.0</x:v>
      </x:c>
      <x:c r="W467" s="46" t="str">
        <x:v>Conflict or wording difference — review source</x:v>
      </x:c>
      <x:c r="X467" s="46" t="str">
        <x:v>https://github.com/masakhane-io/masakhane-pos</x:v>
      </x:c>
      <x:c r="Y467" s="46" t="str">
        <x:v>https://github.com/masakhane-io/masakhane-pos</x:v>
      </x:c>
      <x:c r="Z467" s="46" t="str"/>
      <x:c r="AA467" s="46" t="str"/>
      <x:c r="AB467" s="46" t="str">
        <x:v>sft_datasets.csv!row 48</x:v>
      </x:c>
      <x:c r="AC467" s="46" t="str">
        <x:v>2026-09-20</x:v>
      </x:c>
      <x:c r="AD467" s="46" t="str">
        <x:v>Human collected + human annotated + human validation</x:v>
      </x:c>
      <x:c r="AE467" s="46" t="str">
        <x:v>Human-authored source text or questions were collected</x:v>
      </x:c>
      <x:c r="AF467" s="46" t="str">
        <x:v>Native-language contributors produced task labels, questions, translations, or answer evidence</x:v>
      </x:c>
      <x:c r="AG467" s="46" t="str">
        <x:v>Human validation is described in the linked paper or repository; details vary by dataset</x:v>
      </x:c>
    </x:row>
    <x:row r="468">
      <x:c r="A468" s="44" t="n">
        <x:v>21</x:v>
      </x:c>
      <x:c r="B468" s="44" t="str">
        <x:v>Tswana</x:v>
      </x:c>
      <x:c r="C468" s="44" t="str">
        <x:v>tsn</x:v>
      </x:c>
      <x:c r="D468" s="44" t="str">
        <x:v>xp3mt_african</x:v>
      </x:c>
      <x:c r="E468" s="44" t="str">
        <x:v>xP3mt (BigScience multilingual prompts, machine-translated, African subset)</x:v>
      </x:c>
      <x:c r="F468" s="44" t="str">
        <x:v>instruction</x:v>
      </x:c>
      <x:c r="G468" s="44" t="str">
        <x:v>train</x:v>
      </x:c>
      <x:c r="H468" s="44" t="str">
        <x:v>multitask prompts (xP3 machine-translated)</x:v>
      </x:c>
      <x:c r="I468" s="48" t="n">
        <x:v>915054</x:v>
      </x:c>
      <x:c r="J468" s="48" t="n">
        <x:v>12952572</x:v>
      </x:c>
      <x:c r="K468" s="48" t="n">
        <x:v>12952572</x:v>
      </x:c>
      <x:c r="L468" s="48"/>
      <x:c r="M468" s="47" t="n">
        <x:v>1813.85</x:v>
      </x:c>
      <x:c r="N468" s="48" t="n">
        <x:v>36</x:v>
      </x:c>
      <x:c r="O468" s="44" t="str">
        <x:v>train</x:v>
      </x:c>
      <x:c r="P468" s="44" t="str">
        <x:v>{"train": 12952572}</x:v>
      </x:c>
      <x:c r="Q468" s="45" t="b">
        <x:v>1</x:v>
      </x:c>
      <x:c r="R468" s="44" t="str">
        <x:v>Mixed source datasets + machine-translated prompts</x:v>
      </x:c>
      <x:c r="S468" s="46" t="str">
        <x:v>xP3mt reformats many existing datasets with task prompts. Its card states that prompts for monolingual datasets were machine-translated; underlying examples retain their original, mixed creation processes.</x:v>
      </x:c>
      <x:c r="T468" s="46" t="str">
        <x:v>Verified from official data card and paper</x:v>
      </x:c>
      <x:c r="U468" s="46" t="str">
        <x:v>APACHE-2.0</x:v>
      </x:c>
      <x:c r="V468" s="46" t="str">
        <x:v>hf:bigscience/xP3mt</x:v>
      </x:c>
      <x:c r="W468" s="46" t="str">
        <x:v>Conflict or wording difference — review source</x:v>
      </x:c>
      <x:c r="X468" s="46" t="str">
        <x:v>https://huggingface.co/datasets/bigscience/xP3mt</x:v>
      </x:c>
      <x:c r="Y468" s="46" t="str">
        <x:v>https://arxiv.org/abs/2211.01786</x:v>
      </x:c>
      <x:c r="Z468" s="46" t="str">
        <x:v>annotations_creators=expert-generated/crowdsourced</x:v>
      </x:c>
      <x:c r="AA468" s="46" t="str"/>
      <x:c r="AB468" s="46" t="str">
        <x:v>sft_datasets.csv!row 49</x:v>
      </x:c>
      <x:c r="AC468" s="46" t="str">
        <x:v>2026-09-20</x:v>
      </x:c>
      <x:c r="AD468" s="46" t="str">
        <x:v>Mixed source data + machine-translated prompts</x:v>
      </x:c>
      <x:c r="AE468" s="46" t="str">
        <x:v>Existing task datasets were reformatted with prompts; prompts for monolingual datasets were machine translated</x:v>
      </x:c>
      <x:c r="AF468" s="46" t="str">
        <x:v>Labels and targets were inherited from the underlying source datasets</x:v>
      </x:c>
      <x:c r="AG468" s="46" t="str">
        <x:v>Validation varies across source datasets; no uniform collection-wide validation applies</x:v>
      </x:c>
    </x:row>
    <x:row r="469">
      <x:c r="A469" s="44" t="n">
        <x:v>21</x:v>
      </x:c>
      <x:c r="B469" s="44" t="str">
        <x:v>Tswana</x:v>
      </x:c>
      <x:c r="C469" s="44" t="str">
        <x:v>tsn</x:v>
      </x:c>
      <x:c r="D469" s="44" t="str">
        <x:v>mafoko_unisa_multilingual</x:v>
      </x:c>
      <x:c r="E469" s="44" t="str">
        <x:v>Mafoko UNISA Multilingual</x:v>
      </x:c>
      <x:c r="F469" s="44" t="str">
        <x:v>custom</x:v>
      </x:c>
      <x:c r="G469" s="44" t="str">
        <x:v>train</x:v>
      </x:c>
      <x:c r="H469" s="44" t="str">
        <x:v>Lexicon</x:v>
      </x:c>
      <x:c r="I469" s="48" t="n">
        <x:v>4534</x:v>
      </x:c>
      <x:c r="J469" s="48" t="n">
        <x:v>22034</x:v>
      </x:c>
      <x:c r="K469" s="48" t="n">
        <x:v>22034</x:v>
      </x:c>
      <x:c r="L469" s="48"/>
      <x:c r="M469" s="47" t="n">
        <x:v>0.3</x:v>
      </x:c>
      <x:c r="N469" s="48" t="n">
        <x:v>1</x:v>
      </x:c>
      <x:c r="O469" s="44" t="str">
        <x:v>train</x:v>
      </x:c>
      <x:c r="P469" s="44" t="str">
        <x:v>{"train": 22034}</x:v>
      </x:c>
      <x:c r="Q469" s="45" t="b">
        <x:v>1</x:v>
      </x:c>
      <x:c r="R469" s="44" t="str">
        <x:v>Not documented</x:v>
      </x:c>
      <x:c r="S469" s="46" t="str">
        <x:v>No sufficiently specific collection or annotation procedure was found in the reviewed official card/repository. This row is intentionally not classified as human or synthetic.</x:v>
      </x:c>
      <x:c r="T469" s="46" t="str">
        <x:v>Not documented in reviewed source</x:v>
      </x:c>
      <x:c r="U469" s="46" t="str">
        <x:v>Other / custom — see source</x:v>
      </x:c>
      <x:c r="V469" s="46" t="str">
        <x:v>Custom (NOODL)</x:v>
      </x:c>
      <x:c r="W469" s="46" t="str">
        <x:v>Conflict or wording difference — review source</x:v>
      </x:c>
      <x:c r="X469" s="46" t="str">
        <x:v>https://huggingface.co/datasets/dsfsi/za-mafoko-unisa-multilingual</x:v>
      </x:c>
      <x:c r="Y469" s="46" t="str">
        <x:v>https://huggingface.co/datasets/dsfsi/za-mafoko-unisa-multilingual</x:v>
      </x:c>
      <x:c r="Z469" s="46" t="str">
        <x:v>Official source reviewed; no detailed method located</x:v>
      </x:c>
      <x:c r="AA469" s="46" t="str"/>
      <x:c r="AB469" s="46" t="str">
        <x:v>sft_datasets.csv!row 61</x:v>
      </x:c>
      <x:c r="AC469" s="46" t="str">
        <x:v>2026-09-20</x:v>
      </x:c>
      <x:c r="AD469" s="46" t="str">
        <x:v>Not documented</x:v>
      </x:c>
      <x:c r="AE469" s="46" t="str">
        <x:v>Not documented in the reviewed primary source</x:v>
      </x:c>
      <x:c r="AF469" s="46" t="str">
        <x:v>Not documented in the reviewed primary source</x:v>
      </x:c>
      <x:c r="AG469" s="46" t="str">
        <x:v>Not documented in the reviewed primary source</x:v>
      </x:c>
    </x:row>
    <x:row r="470">
      <x:c r="A470" s="44" t="n">
        <x:v>21</x:v>
      </x:c>
      <x:c r="B470" s="44" t="str">
        <x:v>Tswana</x:v>
      </x:c>
      <x:c r="C470" s="44" t="str">
        <x:v>tsn</x:v>
      </x:c>
      <x:c r="D470" s="44" t="str">
        <x:v>ubc_alexandria</x:v>
      </x:c>
      <x:c r="E470" s="44" t="str">
        <x:v>UBC Alexandria</x:v>
      </x:c>
      <x:c r="F470" s="44" t="str">
        <x:v>instruction</x:v>
      </x:c>
      <x:c r="G470" s="44" t="str">
        <x:v>train</x:v>
      </x:c>
      <x:c r="H470" s="44" t="str">
        <x:v>General</x:v>
      </x:c>
      <x:c r="I470" s="48" t="n">
        <x:v>1044</x:v>
      </x:c>
      <x:c r="J470" s="48" t="n">
        <x:v>25852</x:v>
      </x:c>
      <x:c r="K470" s="48" t="n">
        <x:v>25852</x:v>
      </x:c>
      <x:c r="L470" s="48"/>
      <x:c r="M470" s="47" t="n">
        <x:v>9.42</x:v>
      </x:c>
      <x:c r="N470" s="48" t="n">
        <x:v>4</x:v>
      </x:c>
      <x:c r="O470" s="44" t="str">
        <x:v>train, test</x:v>
      </x:c>
      <x:c r="P470" s="44" t="str">
        <x:v>{"test": 4706, "train": 21146}</x:v>
      </x:c>
      <x:c r="Q470" s="44" t="str"/>
      <x:c r="R470" s="44" t="str">
        <x:v>Not documented</x:v>
      </x:c>
      <x:c r="S470" s="46" t="str">
        <x:v>No sufficiently specific collection or annotation procedure was found in the reviewed official card/repository. This row is intentionally not classified as human or synthetic.</x:v>
      </x:c>
      <x:c r="T470" s="46" t="str">
        <x:v>Not documented in reviewed source</x:v>
      </x:c>
      <x:c r="U470" s="46" t="str">
        <x:v>CC-BY-NC-4.0</x:v>
      </x:c>
      <x:c r="V470" s="46" t="str">
        <x:v>CC-BY-NC-4.0</x:v>
      </x:c>
      <x:c r="W470" s="46" t="str">
        <x:v>Consistent with primary source</x:v>
      </x:c>
      <x:c r="X470" s="46" t="str">
        <x:v>https://huggingface.co/datasets/UBC-NLP/alexandria</x:v>
      </x:c>
      <x:c r="Y470" s="46" t="str">
        <x:v>https://huggingface.co/datasets/UBC-NLP/alexandria</x:v>
      </x:c>
      <x:c r="Z470" s="46" t="str">
        <x:v>Official source reviewed; no detailed method located</x:v>
      </x:c>
      <x:c r="AA470" s="46" t="str"/>
      <x:c r="AB470" s="46" t="str">
        <x:v>sft_datasets.csv!row 69</x:v>
      </x:c>
      <x:c r="AC470" s="46" t="str">
        <x:v>2026-09-20</x:v>
      </x:c>
      <x:c r="AD470" s="46" t="str">
        <x:v>Not documented</x:v>
      </x:c>
      <x:c r="AE470" s="46" t="str">
        <x:v>Not documented in the reviewed primary source</x:v>
      </x:c>
      <x:c r="AF470" s="46" t="str">
        <x:v>Not documented in the reviewed primary source</x:v>
      </x:c>
      <x:c r="AG470" s="46" t="str">
        <x:v>Not documented in the reviewed primary source</x:v>
      </x:c>
    </x:row>
    <x:row r="471">
      <x:c r="A471" s="44" t="n">
        <x:v>21</x:v>
      </x:c>
      <x:c r="B471" s="44" t="str">
        <x:v>Tswana</x:v>
      </x:c>
      <x:c r="C471" s="44" t="str">
        <x:v>tsn</x:v>
      </x:c>
      <x:c r="D471" s="44" t="str">
        <x:v>setswana_sentiment</x:v>
      </x:c>
      <x:c r="E471" s="44" t="str">
        <x:v>Setswana Sentiment</x:v>
      </x:c>
      <x:c r="F471" s="44" t="str">
        <x:v>classification</x:v>
      </x:c>
      <x:c r="G471" s="44" t="str">
        <x:v>train</x:v>
      </x:c>
      <x:c r="H471" s="44" t="str">
        <x:v>sentiment</x:v>
      </x:c>
      <x:c r="I471" s="48" t="n">
        <x:v>3454</x:v>
      </x:c>
      <x:c r="J471" s="48" t="n">
        <x:v>3454</x:v>
      </x:c>
      <x:c r="K471" s="48" t="n">
        <x:v>3454</x:v>
      </x:c>
      <x:c r="L471" s="48"/>
      <x:c r="M471" s="47" t="n">
        <x:v>0.12</x:v>
      </x:c>
      <x:c r="N471" s="48" t="n">
        <x:v>3</x:v>
      </x:c>
      <x:c r="O471" s="44" t="str">
        <x:v>train, validation, test</x:v>
      </x:c>
      <x:c r="P471" s="44" t="str">
        <x:v>{"test": 346, "train": 2762, "validation": 346}</x:v>
      </x:c>
      <x:c r="Q471" s="45" t="b">
        <x:v>1</x:v>
      </x:c>
      <x:c r="R471" s="44" t="str">
        <x:v>Not documented</x:v>
      </x:c>
      <x:c r="S471" s="46" t="str">
        <x:v>No sufficiently specific collection or annotation procedure was found in the reviewed official card/repository. This row is intentionally not classified as human or synthetic.</x:v>
      </x:c>
      <x:c r="T471" s="46" t="str">
        <x:v>Not documented in reviewed source</x:v>
      </x:c>
      <x:c r="U471" s="46" t="str">
        <x:v>Other / custom — see source</x:v>
      </x:c>
      <x:c r="V471" s="46" t="str">
        <x:v>CC-BY-4.0</x:v>
      </x:c>
      <x:c r="W471" s="46" t="str">
        <x:v>Conflict or wording difference — review source</x:v>
      </x:c>
      <x:c r="X471" s="46" t="str">
        <x:v>https://huggingface.co/datasets/dsfsi/setswana-sentiment</x:v>
      </x:c>
      <x:c r="Y471" s="46" t="str">
        <x:v>https://huggingface.co/datasets/dsfsi/setswana-sentiment</x:v>
      </x:c>
      <x:c r="Z471" s="46" t="str">
        <x:v>Official source reviewed; no detailed method located</x:v>
      </x:c>
      <x:c r="AA471" s="46" t="str"/>
      <x:c r="AB471" s="46" t="str">
        <x:v>sft_datasets.csv!row 84</x:v>
      </x:c>
      <x:c r="AC471" s="46" t="str">
        <x:v>2026-09-20</x:v>
      </x:c>
      <x:c r="AD471" s="46" t="str">
        <x:v>Not documented</x:v>
      </x:c>
      <x:c r="AE471" s="46" t="str">
        <x:v>Not documented in the reviewed primary source</x:v>
      </x:c>
      <x:c r="AF471" s="46" t="str">
        <x:v>Not documented in the reviewed primary source</x:v>
      </x:c>
      <x:c r="AG471" s="46" t="str">
        <x:v>Not documented in the reviewed primary source</x:v>
      </x:c>
    </x:row>
    <x:row r="472">
      <x:c r="A472" s="44" t="n">
        <x:v>22</x:v>
      </x:c>
      <x:c r="B472" s="44" t="str">
        <x:v>Northern Sotho</x:v>
      </x:c>
      <x:c r="C472" s="44" t="str">
        <x:v>nso</x:v>
      </x:c>
      <x:c r="D472" s="44" t="str">
        <x:v>weblate_translations</x:v>
      </x:c>
      <x:c r="E472" s="44" t="str">
        <x:v>Weblate Translations (FOSS i18n strings)</x:v>
      </x:c>
      <x:c r="F472" s="44" t="str">
        <x:v>translation</x:v>
      </x:c>
      <x:c r="G472" s="44" t="str">
        <x:v>train</x:v>
      </x:c>
      <x:c r="H472" s="44" t="str">
        <x:v>translation</x:v>
      </x:c>
      <x:c r="I472" s="48" t="n">
        <x:v>5360</x:v>
      </x:c>
      <x:c r="J472" s="48" t="n">
        <x:v>11728588</x:v>
      </x:c>
      <x:c r="K472" s="48" t="n">
        <x:v>11732108</x:v>
      </x:c>
      <x:c r="L472" s="48" t="n">
        <x:v>3520</x:v>
      </x:c>
      <x:c r="M472" s="47" t="n">
        <x:v>485.29</x:v>
      </x:c>
      <x:c r="N472" s="48" t="n">
        <x:v>77</x:v>
      </x:c>
      <x:c r="O472" s="44" t="str">
        <x:v>train</x:v>
      </x:c>
      <x:c r="P472" s="44" t="str">
        <x:v>{"train": 11728588}</x:v>
      </x:c>
      <x:c r="Q472" s="45" t="b">
        <x:v>1</x:v>
      </x:c>
      <x:c r="R472" s="44" t="str">
        <x:v>Human / crowdsourced localization</x:v>
      </x:c>
      <x:c r="S472" s="46" t="str">
        <x:v>Strings and translations were extracted from projects hosted on Weblate. The card marks annotation creators as crowdsourced, identifies Weblate users as annotators, and says empty/missing sentence pairs were dropped; detailed annotation QA is not documented.</x:v>
      </x:c>
      <x:c r="T472" s="46" t="str">
        <x:v>Verified from official data card; QA details missing</x:v>
      </x:c>
      <x:c r="U472" s="46" t="str">
        <x:v>Other / custom — see source</x:v>
      </x:c>
      <x:c r="V472" s="46" t="str">
        <x:v>Other (unspecified)</x:v>
      </x:c>
      <x:c r="W472" s="46" t="str">
        <x:v>Conflict or wording difference — review source</x:v>
      </x:c>
      <x:c r="X472" s="46" t="str">
        <x:v>https://huggingface.co/datasets/ayymen/Weblate-Translations</x:v>
      </x:c>
      <x:c r="Y472" s="46" t="str">
        <x:v>https://huggingface.co/datasets/ayymen/Weblate-Translations</x:v>
      </x:c>
      <x:c r="Z472" s="46" t="str">
        <x:v>annotations_creators=crowdsourced</x:v>
      </x:c>
      <x:c r="AA472" s="46" t="str"/>
      <x:c r="AB472" s="46" t="str">
        <x:v>sft_datasets.csv!row 2</x:v>
      </x:c>
      <x:c r="AC472" s="46" t="str">
        <x:v>2026-09-20</x:v>
      </x:c>
      <x:c r="AD472" s="46" t="str">
        <x:v>Human collected + human translated; validation not documented</x:v>
      </x:c>
      <x:c r="AE472" s="46" t="str">
        <x:v>Community localization strings and translations extracted from the source platform</x:v>
      </x:c>
      <x:c r="AF472" s="46" t="str">
        <x:v>Translations supplied by platform contributors</x:v>
      </x:c>
      <x:c r="AG472" s="46" t="str">
        <x:v>Empty or missing pairs were removed; translation review and inter-annotator QA were not documented in the reviewed card</x:v>
      </x:c>
    </x:row>
    <x:row r="473">
      <x:c r="A473" s="44" t="n">
        <x:v>22</x:v>
      </x:c>
      <x:c r="B473" s="44" t="str">
        <x:v>Northern Sotho</x:v>
      </x:c>
      <x:c r="C473" s="44" t="str">
        <x:v>nso</x:v>
      </x:c>
      <x:c r="D473" s="44" t="str">
        <x:v>pontoon_translations</x:v>
      </x:c>
      <x:c r="E473" s="44" t="str">
        <x:v>Pontoon Translations (Mozilla i18n)</x:v>
      </x:c>
      <x:c r="F473" s="44" t="str">
        <x:v>translation</x:v>
      </x:c>
      <x:c r="G473" s="44" t="str">
        <x:v>train</x:v>
      </x:c>
      <x:c r="H473" s="44" t="str">
        <x:v>translation</x:v>
      </x:c>
      <x:c r="I473" s="48" t="n">
        <x:v>1001</x:v>
      </x:c>
      <x:c r="J473" s="48" t="n">
        <x:v>3559187</x:v>
      </x:c>
      <x:c r="K473" s="48" t="n">
        <x:v>3559829</x:v>
      </x:c>
      <x:c r="L473" s="48" t="n">
        <x:v>642</x:v>
      </x:c>
      <x:c r="M473" s="47" t="n">
        <x:v>152.16</x:v>
      </x:c>
      <x:c r="N473" s="48" t="n">
        <x:v>18</x:v>
      </x:c>
      <x:c r="O473" s="44" t="str">
        <x:v>train</x:v>
      </x:c>
      <x:c r="P473" s="44" t="str">
        <x:v>{"train": 3559187}</x:v>
      </x:c>
      <x:c r="Q473" s="45" t="b">
        <x:v>1</x:v>
      </x:c>
      <x:c r="R473" s="44" t="str">
        <x:v>Human / crowdsourced localization</x:v>
      </x:c>
      <x:c r="S473" s="46" t="str">
        <x:v>English source strings and translations were extracted from Mozilla Pontoon projects. The card marks annotation creators as crowdsourced and identifies Pontoon users as annotators; empty/missing sentence pairs were dropped.</x:v>
      </x:c>
      <x:c r="T473" s="46" t="str">
        <x:v>Verified from official data card; QA details missing</x:v>
      </x:c>
      <x:c r="U473" s="46" t="str">
        <x:v>MPL-2.0</x:v>
      </x:c>
      <x:c r="V473" s="46" t="str">
        <x:v>MPL-2.0</x:v>
      </x:c>
      <x:c r="W473" s="46" t="str">
        <x:v>Consistent with primary source</x:v>
      </x:c>
      <x:c r="X473" s="46" t="str">
        <x:v>https://huggingface.co/datasets/ayymen/Pontoon-Translations</x:v>
      </x:c>
      <x:c r="Y473" s="46" t="str">
        <x:v>https://huggingface.co/datasets/ayymen/Pontoon-Translations</x:v>
      </x:c>
      <x:c r="Z473" s="46" t="str">
        <x:v>annotations_creators=crowdsourced</x:v>
      </x:c>
      <x:c r="AA473" s="46" t="str"/>
      <x:c r="AB473" s="46" t="str">
        <x:v>sft_datasets.csv!row 3</x:v>
      </x:c>
      <x:c r="AC473" s="46" t="str">
        <x:v>2026-09-20</x:v>
      </x:c>
      <x:c r="AD473" s="46" t="str">
        <x:v>Human collected + human translated; validation not documented</x:v>
      </x:c>
      <x:c r="AE473" s="46" t="str">
        <x:v>Community localization strings and translations extracted from the source platform</x:v>
      </x:c>
      <x:c r="AF473" s="46" t="str">
        <x:v>Translations supplied by platform contributors</x:v>
      </x:c>
      <x:c r="AG473" s="46" t="str">
        <x:v>Empty or missing pairs were removed; translation review and inter-annotator QA were not documented in the reviewed card</x:v>
      </x:c>
    </x:row>
    <x:row r="474">
      <x:c r="A474" s="44" t="n">
        <x:v>22</x:v>
      </x:c>
      <x:c r="B474" s="44" t="str">
        <x:v>Northern Sotho</x:v>
      </x:c>
      <x:c r="C474" s="44" t="str">
        <x:v>nso</x:v>
      </x:c>
      <x:c r="D474" s="44" t="str">
        <x:v>sib200_miners</x:v>
      </x:c>
      <x:c r="E474" s="44" t="str">
        <x:v>SIB-200 mined parallel sentences</x:v>
      </x:c>
      <x:c r="F474" s="44" t="str">
        <x:v>translation</x:v>
      </x:c>
      <x:c r="G474" s="44" t="str">
        <x:v>train</x:v>
      </x:c>
      <x:c r="H474" s="44" t="str">
        <x:v>translation</x:v>
      </x:c>
      <x:c r="I474" s="48" t="n">
        <x:v>701</x:v>
      </x:c>
      <x:c r="J474" s="48" t="n">
        <x:v>143004</x:v>
      </x:c>
      <x:c r="K474" s="48" t="n">
        <x:v>143004</x:v>
      </x:c>
      <x:c r="L474" s="48"/>
      <x:c r="M474" s="47" t="n">
        <x:v>21.11</x:v>
      </x:c>
      <x:c r="N474" s="48" t="n">
        <x:v>9</x:v>
      </x:c>
      <x:c r="O474" s="44" t="str">
        <x:v>train</x:v>
      </x:c>
      <x:c r="P474" s="44" t="str">
        <x:v>{"train": 143004}</x:v>
      </x:c>
      <x:c r="Q474" s="45" t="b">
        <x:v>1</x:v>
      </x:c>
      <x:c r="R474" s="44" t="str">
        <x:v>Not documented</x:v>
      </x:c>
      <x:c r="S474" s="46" t="str">
        <x:v>The official card contains dataset files and a license but no usable collection or annotation description. The name suggests SIB-200 lineage, but the mining procedure is not stated and is not inferred here.</x:v>
      </x:c>
      <x:c r="T474" s="46" t="str">
        <x:v>Not documented in reviewed card</x:v>
      </x:c>
      <x:c r="U474" s="46" t="str">
        <x:v>CC-BY-SA-4.0</x:v>
      </x:c>
      <x:c r="V474" s="46" t="str">
        <x:v>CC-BY-SA-4.0</x:v>
      </x:c>
      <x:c r="W474" s="46" t="str">
        <x:v>Consistent with primary source</x:v>
      </x:c>
      <x:c r="X474" s="46" t="str">
        <x:v>https://huggingface.co/datasets/gentaiscool/bitext_sib200_miners</x:v>
      </x:c>
      <x:c r="Y474" s="46" t="str">
        <x:v>https://huggingface.co/datasets/gentaiscool/bitext_sib200_miners</x:v>
      </x:c>
      <x:c r="Z474" s="46" t="str">
        <x:v>Official source reviewed; no detailed method located</x:v>
      </x:c>
      <x:c r="AA474" s="46" t="str"/>
      <x:c r="AB474" s="46" t="str">
        <x:v>sft_datasets.csv!row 4</x:v>
      </x:c>
      <x:c r="AC474" s="46" t="str">
        <x:v>2026-09-20</x:v>
      </x:c>
      <x:c r="AD474" s="46" t="str">
        <x:v>Not documented</x:v>
      </x:c>
      <x:c r="AE474" s="46" t="str">
        <x:v>Not documented in the reviewed primary source</x:v>
      </x:c>
      <x:c r="AF474" s="46" t="str">
        <x:v>Not documented in the reviewed primary source</x:v>
      </x:c>
      <x:c r="AG474" s="46" t="str">
        <x:v>Not documented in the reviewed primary source</x:v>
      </x:c>
    </x:row>
    <x:row r="475">
      <x:c r="A475" s="44" t="n">
        <x:v>22</x:v>
      </x:c>
      <x:c r="B475" s="44" t="str">
        <x:v>Northern Sotho</x:v>
      </x:c>
      <x:c r="C475" s="44" t="str">
        <x:v>nso</x:v>
      </x:c>
      <x:c r="D475" s="44" t="str">
        <x:v>sib200</x:v>
      </x:c>
      <x:c r="E475" s="44" t="str">
        <x:v>SIB-200 (FLORES-derived topic classification, all languages)</x:v>
      </x:c>
      <x:c r="F475" s="44" t="str">
        <x:v>classification</x:v>
      </x:c>
      <x:c r="G475" s="44" t="str">
        <x:v>train</x:v>
      </x:c>
      <x:c r="H475" s="44" t="str">
        <x:v>news/topics</x:v>
      </x:c>
      <x:c r="I475" s="48" t="n">
        <x:v>1004</x:v>
      </x:c>
      <x:c r="J475" s="48" t="n">
        <x:v>62248</x:v>
      </x:c>
      <x:c r="K475" s="48" t="n">
        <x:v>62248</x:v>
      </x:c>
      <x:c r="L475" s="48"/>
      <x:c r="M475" s="47" t="n">
        <x:v>4.86</x:v>
      </x:c>
      <x:c r="N475" s="48" t="n">
        <x:v>24</x:v>
      </x:c>
      <x:c r="O475" s="44" t="str">
        <x:v>train, validation, test</x:v>
      </x:c>
      <x:c r="P475" s="44" t="str">
        <x:v>{"test": 12648, "train": 43462, "validation": 6138}</x:v>
      </x:c>
      <x:c r="Q475" s="45" t="b">
        <x:v>1</x:v>
      </x:c>
      <x:c r="R475" s="44" t="str">
        <x:v>Human source labeling + projected parallel labels</x:v>
      </x:c>
      <x:c r="S475" s="46" t="str">
        <x:v>SIB-200 is built from FLORES-200 news-domain sentences. Topic labels were created on English source material with human expertise and propagated to the parallel translations; it is not independently annotated by humans in every language.</x:v>
      </x:c>
      <x:c r="T475" s="46" t="str">
        <x:v>Verified from paper and official card</x:v>
      </x:c>
      <x:c r="U475" s="46" t="str">
        <x:v>CC-BY-SA-4.0</x:v>
      </x:c>
      <x:c r="V475" s="46" t="str">
        <x:v>CC-BY-SA-4.0</x:v>
      </x:c>
      <x:c r="W475" s="46" t="str">
        <x:v>Consistent with primary source</x:v>
      </x:c>
      <x:c r="X475" s="46" t="str">
        <x:v>https://huggingface.co/datasets/Davlan/sib200</x:v>
      </x:c>
      <x:c r="Y475" s="46" t="str">
        <x:v>https://aclanthology.org/2024.eacl-long.14/</x:v>
      </x:c>
      <x:c r="Z475" s="46" t="str">
        <x:v>annotations_creators=found; language_creators=expert-generated</x:v>
      </x:c>
      <x:c r="AA475" s="46" t="str"/>
      <x:c r="AB475" s="46" t="str">
        <x:v>sft_datasets.csv!row 5</x:v>
      </x:c>
      <x:c r="AC475" s="46" t="str">
        <x:v>2026-09-20</x:v>
      </x:c>
      <x:c r="AD475" s="46" t="str">
        <x:v>Human source + human labels + automatic cross-language projection</x:v>
      </x:c>
      <x:c r="AE475" s="46" t="str">
        <x:v>Human-authored news sentences represented through FLORES parallel translations</x:v>
      </x:c>
      <x:c r="AF475" s="46" t="str">
        <x:v>Humans assigned topic labels to English material; labels were projected to aligned languages</x:v>
      </x:c>
      <x:c r="AG475" s="46" t="str">
        <x:v>Source translations used FLORES quality controls; independent per-language topic-label validation was not documented</x:v>
      </x:c>
    </x:row>
    <x:row r="476">
      <x:c r="A476" s="44" t="n">
        <x:v>22</x:v>
      </x:c>
      <x:c r="B476" s="44" t="str">
        <x:v>Northern Sotho</x:v>
      </x:c>
      <x:c r="C476" s="44" t="str">
        <x:v>nso</x:v>
      </x:c>
      <x:c r="D476" s="44" t="str">
        <x:v>multi_wiki_qa</x:v>
      </x:c>
      <x:c r="E476" s="44" t="str">
        <x:v>multi-wiki-qa (Alexandra Institute)</x:v>
      </x:c>
      <x:c r="F476" s="44" t="str">
        <x:v>qa</x:v>
      </x:c>
      <x:c r="G476" s="44" t="str">
        <x:v>train</x:v>
      </x:c>
      <x:c r="H476" s="44" t="str">
        <x:v>qa</x:v>
      </x:c>
      <x:c r="I476" s="48" t="n">
        <x:v>810</x:v>
      </x:c>
      <x:c r="J476" s="48" t="n">
        <x:v>210449</x:v>
      </x:c>
      <x:c r="K476" s="48" t="n">
        <x:v>210551</x:v>
      </x:c>
      <x:c r="L476" s="48" t="n">
        <x:v>102</x:v>
      </x:c>
      <x:c r="M476" s="47" t="n">
        <x:v>60.63</x:v>
      </x:c>
      <x:c r="N476" s="48" t="n">
        <x:v>6</x:v>
      </x:c>
      <x:c r="O476" s="44" t="str">
        <x:v>train</x:v>
      </x:c>
      <x:c r="P476" s="44" t="str">
        <x:v>{"train": 210449}</x:v>
      </x:c>
      <x:c r="Q476" s="45" t="b">
        <x:v>1</x:v>
      </x:c>
      <x:c r="R476" s="44" t="str">
        <x:v>Synthetic / LLM-generated QA</x:v>
      </x:c>
      <x:c r="S476" s="46" t="str">
        <x:v>Contexts and answer spans come from sampled Wikipedia articles; questions were generated with Gemini 1.5 Pro. The dataset card does not report human validation of the generated questions.</x:v>
      </x:c>
      <x:c r="T476" s="46" t="str">
        <x:v>Verified from official data card</x:v>
      </x:c>
      <x:c r="U476" s="46" t="str">
        <x:v>CC-BY-NC-SA-4.0</x:v>
      </x:c>
      <x:c r="V476" s="46" t="str">
        <x:v>CC-BY-NC-SA-4.0</x:v>
      </x:c>
      <x:c r="W476" s="46" t="str">
        <x:v>Consistent with primary source</x:v>
      </x:c>
      <x:c r="X476" s="46" t="str">
        <x:v>https://huggingface.co/datasets/alexandrainst/multi-wiki-qa</x:v>
      </x:c>
      <x:c r="Y476" s="46" t="str">
        <x:v>https://huggingface.co/datasets/alexandrainst/multi-wiki-qa</x:v>
      </x:c>
      <x:c r="Z476" s="46" t="str"/>
      <x:c r="AA476" s="46" t="str"/>
      <x:c r="AB476" s="46" t="str">
        <x:v>sft_datasets.csv!row 8</x:v>
      </x:c>
      <x:c r="AC476" s="46" t="str">
        <x:v>2026-09-20</x:v>
      </x:c>
      <x:c r="AD476" s="46" t="str">
        <x:v>Human collected + synthetic QA; human validation not documented</x:v>
      </x:c>
      <x:c r="AE476" s="46" t="str">
        <x:v>Wikipedia articles and answer spans were sampled; Gemini 1.5 Pro generated the questions</x:v>
      </x:c>
      <x:c r="AF476" s="46" t="str">
        <x:v>Answers came from Wikipedia spans; question generation was synthetic</x:v>
      </x:c>
      <x:c r="AG476" s="46" t="str">
        <x:v>No human review of generated questions was reported in the reviewed card</x:v>
      </x:c>
    </x:row>
    <x:row r="477">
      <x:c r="A477" s="44" t="n">
        <x:v>22</x:v>
      </x:c>
      <x:c r="B477" s="44" t="str">
        <x:v>Northern Sotho</x:v>
      </x:c>
      <x:c r="C477" s="44" t="str">
        <x:v>nso</x:v>
      </x:c>
      <x:c r="D477" s="44" t="str">
        <x:v>mafoko_dsac</x:v>
      </x:c>
      <x:c r="E477" s="44" t="str">
        <x:v>Mafoko DSAC</x:v>
      </x:c>
      <x:c r="F477" s="44" t="str">
        <x:v>custom</x:v>
      </x:c>
      <x:c r="G477" s="44" t="str">
        <x:v>train</x:v>
      </x:c>
      <x:c r="H477" s="44" t="str">
        <x:v>Lexicon (sport/arts/culture)</x:v>
      </x:c>
      <x:c r="I477" s="48" t="n">
        <x:v>102450</x:v>
      </x:c>
      <x:c r="J477" s="48" t="n">
        <x:v>750606</x:v>
      </x:c>
      <x:c r="K477" s="48" t="n">
        <x:v>750606</x:v>
      </x:c>
      <x:c r="L477" s="48"/>
      <x:c r="M477" s="47" t="n">
        <x:v>8.82</x:v>
      </x:c>
      <x:c r="N477" s="48" t="n">
        <x:v>2</x:v>
      </x:c>
      <x:c r="O477" s="44" t="str">
        <x:v>train</x:v>
      </x:c>
      <x:c r="P477" s="44" t="str">
        <x:v>{"train": 750606}</x:v>
      </x:c>
      <x:c r="Q477" s="45" t="b">
        <x:v>1</x:v>
      </x:c>
      <x:c r="R477" s="44" t="str">
        <x:v>Not documented</x:v>
      </x:c>
      <x:c r="S477" s="46" t="str">
        <x:v>No sufficiently specific collection or annotation procedure was found in the reviewed official card/repository. This row is intentionally not classified as human or synthetic.</x:v>
      </x:c>
      <x:c r="T477" s="46" t="str">
        <x:v>Not documented in reviewed source</x:v>
      </x:c>
      <x:c r="U477" s="46" t="str">
        <x:v>Other / custom — see source</x:v>
      </x:c>
      <x:c r="V477" s="46" t="str">
        <x:v>Custom (NOODL)</x:v>
      </x:c>
      <x:c r="W477" s="46" t="str">
        <x:v>Conflict or wording difference — review source</x:v>
      </x:c>
      <x:c r="X477" s="46" t="str">
        <x:v>https://huggingface.co/datasets/dsfsi/za-mafoko-dsac</x:v>
      </x:c>
      <x:c r="Y477" s="46" t="str">
        <x:v>https://huggingface.co/datasets/dsfsi/za-mafoko-dsac</x:v>
      </x:c>
      <x:c r="Z477" s="46" t="str">
        <x:v>Official source reviewed; no detailed method located</x:v>
      </x:c>
      <x:c r="AA477" s="46" t="str"/>
      <x:c r="AB477" s="46" t="str">
        <x:v>sft_datasets.csv!row 13</x:v>
      </x:c>
      <x:c r="AC477" s="46" t="str">
        <x:v>2026-09-20</x:v>
      </x:c>
      <x:c r="AD477" s="46" t="str">
        <x:v>Not documented</x:v>
      </x:c>
      <x:c r="AE477" s="46" t="str">
        <x:v>Not documented in the reviewed primary source</x:v>
      </x:c>
      <x:c r="AF477" s="46" t="str">
        <x:v>Not documented in the reviewed primary source</x:v>
      </x:c>
      <x:c r="AG477" s="46" t="str">
        <x:v>Not documented in the reviewed primary source</x:v>
      </x:c>
    </x:row>
    <x:row r="478">
      <x:c r="A478" s="44" t="n">
        <x:v>22</x:v>
      </x:c>
      <x:c r="B478" s="44" t="str">
        <x:v>Northern Sotho</x:v>
      </x:c>
      <x:c r="C478" s="44" t="str">
        <x:v>nso</x:v>
      </x:c>
      <x:c r="D478" s="44" t="str">
        <x:v>mafoko_oertb</x:v>
      </x:c>
      <x:c r="E478" s="44" t="str">
        <x:v>Mafoko OERTB</x:v>
      </x:c>
      <x:c r="F478" s="44" t="str">
        <x:v>custom</x:v>
      </x:c>
      <x:c r="G478" s="44" t="str">
        <x:v>train</x:v>
      </x:c>
      <x:c r="H478" s="44" t="str">
        <x:v>Lexicon</x:v>
      </x:c>
      <x:c r="I478" s="48" t="n">
        <x:v>55780</x:v>
      </x:c>
      <x:c r="J478" s="48" t="n">
        <x:v>382750</x:v>
      </x:c>
      <x:c r="K478" s="48" t="n">
        <x:v>382750</x:v>
      </x:c>
      <x:c r="L478" s="48"/>
      <x:c r="M478" s="47" t="n">
        <x:v>4.36</x:v>
      </x:c>
      <x:c r="N478" s="48" t="n">
        <x:v>1</x:v>
      </x:c>
      <x:c r="O478" s="44" t="str">
        <x:v>train</x:v>
      </x:c>
      <x:c r="P478" s="44" t="str">
        <x:v>{"train": 382750}</x:v>
      </x:c>
      <x:c r="Q478" s="45" t="b">
        <x:v>1</x:v>
      </x:c>
      <x:c r="R478" s="44" t="str">
        <x:v>Not documented</x:v>
      </x:c>
      <x:c r="S478" s="46" t="str">
        <x:v>No sufficiently specific collection or annotation procedure was found in the reviewed official card/repository. This row is intentionally not classified as human or synthetic.</x:v>
      </x:c>
      <x:c r="T478" s="46" t="str">
        <x:v>Not documented in reviewed source</x:v>
      </x:c>
      <x:c r="U478" s="46" t="str">
        <x:v>Other / custom — see source</x:v>
      </x:c>
      <x:c r="V478" s="46" t="str">
        <x:v>Custom (NOODL)</x:v>
      </x:c>
      <x:c r="W478" s="46" t="str">
        <x:v>Conflict or wording difference — review source</x:v>
      </x:c>
      <x:c r="X478" s="46" t="str">
        <x:v>https://huggingface.co/datasets/dsfsi/za-mafoko-oertb</x:v>
      </x:c>
      <x:c r="Y478" s="46" t="str">
        <x:v>https://huggingface.co/datasets/dsfsi/za-mafoko-oertb</x:v>
      </x:c>
      <x:c r="Z478" s="46" t="str">
        <x:v>Official source reviewed; no detailed method located</x:v>
      </x:c>
      <x:c r="AA478" s="46" t="str"/>
      <x:c r="AB478" s="46" t="str">
        <x:v>sft_datasets.csv!row 14</x:v>
      </x:c>
      <x:c r="AC478" s="46" t="str">
        <x:v>2026-09-20</x:v>
      </x:c>
      <x:c r="AD478" s="46" t="str">
        <x:v>Not documented</x:v>
      </x:c>
      <x:c r="AE478" s="46" t="str">
        <x:v>Not documented in the reviewed primary source</x:v>
      </x:c>
      <x:c r="AF478" s="46" t="str">
        <x:v>Not documented in the reviewed primary source</x:v>
      </x:c>
      <x:c r="AG478" s="46" t="str">
        <x:v>Not documented in the reviewed primary source</x:v>
      </x:c>
    </x:row>
    <x:row r="479">
      <x:c r="A479" s="44" t="n">
        <x:v>22</x:v>
      </x:c>
      <x:c r="B479" s="44" t="str">
        <x:v>Northern Sotho</x:v>
      </x:c>
      <x:c r="C479" s="44" t="str">
        <x:v>nso</x:v>
      </x:c>
      <x:c r="D479" s="44" t="str">
        <x:v>mafoko_statssa</x:v>
      </x:c>
      <x:c r="E479" s="44" t="str">
        <x:v>Mafoko StatsSA</x:v>
      </x:c>
      <x:c r="F479" s="44" t="str">
        <x:v>custom</x:v>
      </x:c>
      <x:c r="G479" s="44" t="str">
        <x:v>train</x:v>
      </x:c>
      <x:c r="H479" s="44" t="str">
        <x:v>Lexicon (statistics)</x:v>
      </x:c>
      <x:c r="I479" s="48" t="n">
        <x:v>13918</x:v>
      </x:c>
      <x:c r="J479" s="48" t="n">
        <x:v>104368</x:v>
      </x:c>
      <x:c r="K479" s="48" t="n">
        <x:v>104368</x:v>
      </x:c>
      <x:c r="L479" s="48"/>
      <x:c r="M479" s="47" t="n">
        <x:v>1.26</x:v>
      </x:c>
      <x:c r="N479" s="48" t="n">
        <x:v>1</x:v>
      </x:c>
      <x:c r="O479" s="44" t="str">
        <x:v>train</x:v>
      </x:c>
      <x:c r="P479" s="44" t="str">
        <x:v>{"train": 104368}</x:v>
      </x:c>
      <x:c r="Q479" s="45" t="b">
        <x:v>1</x:v>
      </x:c>
      <x:c r="R479" s="44" t="str">
        <x:v>Not documented</x:v>
      </x:c>
      <x:c r="S479" s="46" t="str">
        <x:v>No sufficiently specific collection or annotation procedure was found in the reviewed official card/repository. This row is intentionally not classified as human or synthetic.</x:v>
      </x:c>
      <x:c r="T479" s="46" t="str">
        <x:v>Not documented in reviewed source</x:v>
      </x:c>
      <x:c r="U479" s="46" t="str">
        <x:v>Other / custom — see source</x:v>
      </x:c>
      <x:c r="V479" s="46" t="str">
        <x:v>Custom (NOODL)</x:v>
      </x:c>
      <x:c r="W479" s="46" t="str">
        <x:v>Conflict or wording difference — review source</x:v>
      </x:c>
      <x:c r="X479" s="46" t="str">
        <x:v>https://huggingface.co/datasets/dsfsi/za-mafoko-statssa</x:v>
      </x:c>
      <x:c r="Y479" s="46" t="str">
        <x:v>https://huggingface.co/datasets/dsfsi/za-mafoko-statssa</x:v>
      </x:c>
      <x:c r="Z479" s="46" t="str">
        <x:v>Official source reviewed; no detailed method located</x:v>
      </x:c>
      <x:c r="AA479" s="46" t="str"/>
      <x:c r="AB479" s="46" t="str">
        <x:v>sft_datasets.csv!row 15</x:v>
      </x:c>
      <x:c r="AC479" s="46" t="str">
        <x:v>2026-09-20</x:v>
      </x:c>
      <x:c r="AD479" s="46" t="str">
        <x:v>Not documented</x:v>
      </x:c>
      <x:c r="AE479" s="46" t="str">
        <x:v>Not documented in the reviewed primary source</x:v>
      </x:c>
      <x:c r="AF479" s="46" t="str">
        <x:v>Not documented in the reviewed primary source</x:v>
      </x:c>
      <x:c r="AG479" s="46" t="str">
        <x:v>Not documented in the reviewed primary source</x:v>
      </x:c>
    </x:row>
    <x:row r="480">
      <x:c r="A480" s="44" t="n">
        <x:v>22</x:v>
      </x:c>
      <x:c r="B480" s="44" t="str">
        <x:v>Northern Sotho</x:v>
      </x:c>
      <x:c r="C480" s="44" t="str">
        <x:v>nso</x:v>
      </x:c>
      <x:c r="D480" s="44" t="str">
        <x:v>uhura_arc_easy</x:v>
      </x:c>
      <x:c r="E480" s="44" t="str">
        <x:v>Uhura-ARC-Easy</x:v>
      </x:c>
      <x:c r="F480" s="44" t="str">
        <x:v>multi_choice</x:v>
      </x:c>
      <x:c r="G480" s="44" t="str">
        <x:v>train</x:v>
      </x:c>
      <x:c r="H480" s="44" t="str">
        <x:v>General</x:v>
      </x:c>
      <x:c r="I480" s="48" t="n">
        <x:v>952</x:v>
      </x:c>
      <x:c r="J480" s="48" t="n">
        <x:v>8095</x:v>
      </x:c>
      <x:c r="K480" s="48" t="n">
        <x:v>8662</x:v>
      </x:c>
      <x:c r="L480" s="48" t="n">
        <x:v>567</x:v>
      </x:c>
      <x:c r="M480" s="47" t="n">
        <x:v>0.8</x:v>
      </x:c>
      <x:c r="N480" s="48" t="n">
        <x:v>3</x:v>
      </x:c>
      <x:c r="O480" s="44" t="str">
        <x:v>train, validation, test</x:v>
      </x:c>
      <x:c r="P480" s="44" t="str">
        <x:v>{"test": 3257, "train": 4369, "validation": 469}</x:v>
      </x:c>
      <x:c r="Q480" s="45" t="b">
        <x:v>1</x:v>
      </x:c>
      <x:c r="R480" s="44" t="str">
        <x:v>Human professional translation</x:v>
      </x:c>
      <x:c r="S480" s="46" t="str">
        <x:v>A subset of ARC-Easy was translated into the target languages by professional human translators; counts vary where questions could not be translated.</x:v>
      </x:c>
      <x:c r="T480" s="46" t="str">
        <x:v>Verified from official data card and paper</x:v>
      </x:c>
      <x:c r="U480" s="46" t="str">
        <x:v>MIT</x:v>
      </x:c>
      <x:c r="V480" s="46" t="str">
        <x:v>MIT</x:v>
      </x:c>
      <x:c r="W480" s="46" t="str">
        <x:v>Consistent with primary source</x:v>
      </x:c>
      <x:c r="X480" s="46" t="str">
        <x:v>https://huggingface.co/datasets/masakhane/uhura-arc-easy</x:v>
      </x:c>
      <x:c r="Y480" s="46" t="str">
        <x:v>https://arxiv.org/abs/2412.00948</x:v>
      </x:c>
      <x:c r="Z480" s="46" t="str"/>
      <x:c r="AA480" s="46" t="str"/>
      <x:c r="AB480" s="46" t="str">
        <x:v>sft_datasets.csv!row 24</x:v>
      </x:c>
      <x:c r="AC480" s="46" t="str">
        <x:v>2026-09-20</x:v>
      </x:c>
      <x:c r="AD480" s="46" t="str">
        <x:v>Human translated + human quality control</x:v>
      </x:c>
      <x:c r="AE480" s="46" t="str">
        <x:v>A source benchmark or news corpus was translated by human translators</x:v>
      </x:c>
      <x:c r="AF480" s="46" t="str">
        <x:v>Original answers or task labels were retained with the translated content</x:v>
      </x:c>
      <x:c r="AG480" s="46" t="str">
        <x:v>Professional translator review and source-specific quality checks</x:v>
      </x:c>
    </x:row>
    <x:row r="481">
      <x:c r="A481" s="44" t="n">
        <x:v>22</x:v>
      </x:c>
      <x:c r="B481" s="44" t="str">
        <x:v>Northern Sotho</x:v>
      </x:c>
      <x:c r="C481" s="44" t="str">
        <x:v>nso</x:v>
      </x:c>
      <x:c r="D481" s="44" t="str">
        <x:v>uhura_eval</x:v>
      </x:c>
      <x:c r="E481" s="44" t="str">
        <x:v>Uhura-Eval</x:v>
      </x:c>
      <x:c r="F481" s="44" t="str">
        <x:v>qa</x:v>
      </x:c>
      <x:c r="G481" s="44" t="str">
        <x:v>train</x:v>
      </x:c>
      <x:c r="H481" s="44" t="str">
        <x:v>General</x:v>
      </x:c>
      <x:c r="I481" s="48" t="n">
        <x:v>817</x:v>
      </x:c>
      <x:c r="J481" s="48" t="n">
        <x:v>5636</x:v>
      </x:c>
      <x:c r="K481" s="48" t="n">
        <x:v>11309</x:v>
      </x:c>
      <x:c r="L481" s="48" t="n">
        <x:v>5673</x:v>
      </x:c>
      <x:c r="M481" s="47" t="n">
        <x:v>0.33</x:v>
      </x:c>
      <x:c r="N481" s="48" t="n">
        <x:v>3</x:v>
      </x:c>
      <x:c r="O481" s="44" t="str">
        <x:v>train, test</x:v>
      </x:c>
      <x:c r="P481" s="44" t="str">
        <x:v>{"test": 5580, "train": 56}</x:v>
      </x:c>
      <x:c r="Q481" s="45" t="b">
        <x:v>1</x:v>
      </x:c>
      <x:c r="R481" s="44" t="str">
        <x:v>Human professional translation</x:v>
      </x:c>
      <x:c r="S481" s="46" t="str">
        <x:v>TruthfulQA was translated into the target languages by professional human translators; the original English benchmark was retained as source material.</x:v>
      </x:c>
      <x:c r="T481" s="46" t="str">
        <x:v>Verified from official data card and paper</x:v>
      </x:c>
      <x:c r="U481" s="46" t="str">
        <x:v>MIT</x:v>
      </x:c>
      <x:c r="V481" s="46" t="str">
        <x:v>MIT</x:v>
      </x:c>
      <x:c r="W481" s="46" t="str">
        <x:v>Consistent with primary source</x:v>
      </x:c>
      <x:c r="X481" s="46" t="str">
        <x:v>https://huggingface.co/datasets/masakhane/uhura-truthfulqa</x:v>
      </x:c>
      <x:c r="Y481" s="46" t="str">
        <x:v>https://arxiv.org/abs/2412.00948</x:v>
      </x:c>
      <x:c r="Z481" s="46" t="str"/>
      <x:c r="AA481" s="46" t="str"/>
      <x:c r="AB481" s="46" t="str">
        <x:v>sft_datasets.csv!row 25</x:v>
      </x:c>
      <x:c r="AC481" s="46" t="str">
        <x:v>2026-09-20</x:v>
      </x:c>
      <x:c r="AD481" s="46" t="str">
        <x:v>Human translated + human quality control</x:v>
      </x:c>
      <x:c r="AE481" s="46" t="str">
        <x:v>A source benchmark or news corpus was translated by human translators</x:v>
      </x:c>
      <x:c r="AF481" s="46" t="str">
        <x:v>Original answers or task labels were retained with the translated content</x:v>
      </x:c>
      <x:c r="AG481" s="46" t="str">
        <x:v>Professional translator review and source-specific quality checks</x:v>
      </x:c>
    </x:row>
    <x:row r="482">
      <x:c r="A482" s="44" t="n">
        <x:v>22</x:v>
      </x:c>
      <x:c r="B482" s="44" t="str">
        <x:v>Northern Sotho</x:v>
      </x:c>
      <x:c r="C482" s="44" t="str">
        <x:v>nso</x:v>
      </x:c>
      <x:c r="D482" s="44" t="str">
        <x:v>xp3mt_african</x:v>
      </x:c>
      <x:c r="E482" s="44" t="str">
        <x:v>xP3mt (BigScience multilingual prompts, machine-translated, African subset)</x:v>
      </x:c>
      <x:c r="F482" s="44" t="str">
        <x:v>instruction</x:v>
      </x:c>
      <x:c r="G482" s="44" t="str">
        <x:v>train</x:v>
      </x:c>
      <x:c r="H482" s="44" t="str">
        <x:v>multitask prompts (xP3 machine-translated)</x:v>
      </x:c>
      <x:c r="I482" s="48" t="n">
        <x:v>915051</x:v>
      </x:c>
      <x:c r="J482" s="48" t="n">
        <x:v>12952572</x:v>
      </x:c>
      <x:c r="K482" s="48" t="n">
        <x:v>12952572</x:v>
      </x:c>
      <x:c r="L482" s="48"/>
      <x:c r="M482" s="47" t="n">
        <x:v>1813.85</x:v>
      </x:c>
      <x:c r="N482" s="48" t="n">
        <x:v>36</x:v>
      </x:c>
      <x:c r="O482" s="44" t="str">
        <x:v>train</x:v>
      </x:c>
      <x:c r="P482" s="44" t="str">
        <x:v>{"train": 12952572}</x:v>
      </x:c>
      <x:c r="Q482" s="45" t="b">
        <x:v>1</x:v>
      </x:c>
      <x:c r="R482" s="44" t="str">
        <x:v>Mixed source datasets + machine-translated prompts</x:v>
      </x:c>
      <x:c r="S482" s="46" t="str">
        <x:v>xP3mt reformats many existing datasets with task prompts. Its card states that prompts for monolingual datasets were machine-translated; underlying examples retain their original, mixed creation processes.</x:v>
      </x:c>
      <x:c r="T482" s="46" t="str">
        <x:v>Verified from official data card and paper</x:v>
      </x:c>
      <x:c r="U482" s="46" t="str">
        <x:v>APACHE-2.0</x:v>
      </x:c>
      <x:c r="V482" s="46" t="str">
        <x:v>hf:bigscience/xP3mt</x:v>
      </x:c>
      <x:c r="W482" s="46" t="str">
        <x:v>Conflict or wording difference — review source</x:v>
      </x:c>
      <x:c r="X482" s="46" t="str">
        <x:v>https://huggingface.co/datasets/bigscience/xP3mt</x:v>
      </x:c>
      <x:c r="Y482" s="46" t="str">
        <x:v>https://arxiv.org/abs/2211.01786</x:v>
      </x:c>
      <x:c r="Z482" s="46" t="str">
        <x:v>annotations_creators=expert-generated/crowdsourced</x:v>
      </x:c>
      <x:c r="AA482" s="46" t="str"/>
      <x:c r="AB482" s="46" t="str">
        <x:v>sft_datasets.csv!row 49</x:v>
      </x:c>
      <x:c r="AC482" s="46" t="str">
        <x:v>2026-09-20</x:v>
      </x:c>
      <x:c r="AD482" s="46" t="str">
        <x:v>Mixed source data + machine-translated prompts</x:v>
      </x:c>
      <x:c r="AE482" s="46" t="str">
        <x:v>Existing task datasets were reformatted with prompts; prompts for monolingual datasets were machine translated</x:v>
      </x:c>
      <x:c r="AF482" s="46" t="str">
        <x:v>Labels and targets were inherited from the underlying source datasets</x:v>
      </x:c>
      <x:c r="AG482" s="46" t="str">
        <x:v>Validation varies across source datasets; no uniform collection-wide validation applies</x:v>
      </x:c>
    </x:row>
    <x:row r="483">
      <x:c r="A483" s="44" t="n">
        <x:v>22</x:v>
      </x:c>
      <x:c r="B483" s="44" t="str">
        <x:v>Northern Sotho</x:v>
      </x:c>
      <x:c r="C483" s="44" t="str">
        <x:v>nso</x:v>
      </x:c>
      <x:c r="D483" s="44" t="str">
        <x:v>mafoko_unisa_multilingual</x:v>
      </x:c>
      <x:c r="E483" s="44" t="str">
        <x:v>Mafoko UNISA Multilingual</x:v>
      </x:c>
      <x:c r="F483" s="44" t="str">
        <x:v>custom</x:v>
      </x:c>
      <x:c r="G483" s="44" t="str">
        <x:v>train</x:v>
      </x:c>
      <x:c r="H483" s="44" t="str">
        <x:v>Lexicon</x:v>
      </x:c>
      <x:c r="I483" s="48" t="n">
        <x:v>3052</x:v>
      </x:c>
      <x:c r="J483" s="48" t="n">
        <x:v>22034</x:v>
      </x:c>
      <x:c r="K483" s="48" t="n">
        <x:v>22034</x:v>
      </x:c>
      <x:c r="L483" s="48"/>
      <x:c r="M483" s="47" t="n">
        <x:v>0.3</x:v>
      </x:c>
      <x:c r="N483" s="48" t="n">
        <x:v>1</x:v>
      </x:c>
      <x:c r="O483" s="44" t="str">
        <x:v>train</x:v>
      </x:c>
      <x:c r="P483" s="44" t="str">
        <x:v>{"train": 22034}</x:v>
      </x:c>
      <x:c r="Q483" s="45" t="b">
        <x:v>1</x:v>
      </x:c>
      <x:c r="R483" s="44" t="str">
        <x:v>Not documented</x:v>
      </x:c>
      <x:c r="S483" s="46" t="str">
        <x:v>No sufficiently specific collection or annotation procedure was found in the reviewed official card/repository. This row is intentionally not classified as human or synthetic.</x:v>
      </x:c>
      <x:c r="T483" s="46" t="str">
        <x:v>Not documented in reviewed source</x:v>
      </x:c>
      <x:c r="U483" s="46" t="str">
        <x:v>Other / custom — see source</x:v>
      </x:c>
      <x:c r="V483" s="46" t="str">
        <x:v>Custom (NOODL)</x:v>
      </x:c>
      <x:c r="W483" s="46" t="str">
        <x:v>Conflict or wording difference — review source</x:v>
      </x:c>
      <x:c r="X483" s="46" t="str">
        <x:v>https://huggingface.co/datasets/dsfsi/za-mafoko-unisa-multilingual</x:v>
      </x:c>
      <x:c r="Y483" s="46" t="str">
        <x:v>https://huggingface.co/datasets/dsfsi/za-mafoko-unisa-multilingual</x:v>
      </x:c>
      <x:c r="Z483" s="46" t="str">
        <x:v>Official source reviewed; no detailed method located</x:v>
      </x:c>
      <x:c r="AA483" s="46" t="str"/>
      <x:c r="AB483" s="46" t="str">
        <x:v>sft_datasets.csv!row 61</x:v>
      </x:c>
      <x:c r="AC483" s="46" t="str">
        <x:v>2026-09-20</x:v>
      </x:c>
      <x:c r="AD483" s="46" t="str">
        <x:v>Not documented</x:v>
      </x:c>
      <x:c r="AE483" s="46" t="str">
        <x:v>Not documented in the reviewed primary source</x:v>
      </x:c>
      <x:c r="AF483" s="46" t="str">
        <x:v>Not documented in the reviewed primary source</x:v>
      </x:c>
      <x:c r="AG483" s="46" t="str">
        <x:v>Not documented in the reviewed primary source</x:v>
      </x:c>
    </x:row>
    <x:row r="484">
      <x:c r="A484" s="44" t="n">
        <x:v>23</x:v>
      </x:c>
      <x:c r="B484" s="44" t="str">
        <x:v>Tsonga</x:v>
      </x:c>
      <x:c r="C484" s="44" t="str">
        <x:v>tso</x:v>
      </x:c>
      <x:c r="D484" s="44" t="str">
        <x:v>pontoon_translations</x:v>
      </x:c>
      <x:c r="E484" s="44" t="str">
        <x:v>Pontoon Translations (Mozilla i18n)</x:v>
      </x:c>
      <x:c r="F484" s="44" t="str">
        <x:v>translation</x:v>
      </x:c>
      <x:c r="G484" s="44" t="str">
        <x:v>train</x:v>
      </x:c>
      <x:c r="H484" s="44" t="str">
        <x:v>translation</x:v>
      </x:c>
      <x:c r="I484" s="48" t="n">
        <x:v>950</x:v>
      </x:c>
      <x:c r="J484" s="48" t="n">
        <x:v>3559187</x:v>
      </x:c>
      <x:c r="K484" s="48" t="n">
        <x:v>3559829</x:v>
      </x:c>
      <x:c r="L484" s="48" t="n">
        <x:v>642</x:v>
      </x:c>
      <x:c r="M484" s="47" t="n">
        <x:v>152.16</x:v>
      </x:c>
      <x:c r="N484" s="48" t="n">
        <x:v>18</x:v>
      </x:c>
      <x:c r="O484" s="44" t="str">
        <x:v>train</x:v>
      </x:c>
      <x:c r="P484" s="44" t="str">
        <x:v>{"train": 3559187}</x:v>
      </x:c>
      <x:c r="Q484" s="45" t="b">
        <x:v>1</x:v>
      </x:c>
      <x:c r="R484" s="44" t="str">
        <x:v>Human / crowdsourced localization</x:v>
      </x:c>
      <x:c r="S484" s="46" t="str">
        <x:v>English source strings and translations were extracted from Mozilla Pontoon projects. The card marks annotation creators as crowdsourced and identifies Pontoon users as annotators; empty/missing sentence pairs were dropped.</x:v>
      </x:c>
      <x:c r="T484" s="46" t="str">
        <x:v>Verified from official data card; QA details missing</x:v>
      </x:c>
      <x:c r="U484" s="46" t="str">
        <x:v>MPL-2.0</x:v>
      </x:c>
      <x:c r="V484" s="46" t="str">
        <x:v>MPL-2.0</x:v>
      </x:c>
      <x:c r="W484" s="46" t="str">
        <x:v>Consistent with primary source</x:v>
      </x:c>
      <x:c r="X484" s="46" t="str">
        <x:v>https://huggingface.co/datasets/ayymen/Pontoon-Translations</x:v>
      </x:c>
      <x:c r="Y484" s="46" t="str">
        <x:v>https://huggingface.co/datasets/ayymen/Pontoon-Translations</x:v>
      </x:c>
      <x:c r="Z484" s="46" t="str">
        <x:v>annotations_creators=crowdsourced</x:v>
      </x:c>
      <x:c r="AA484" s="46" t="str"/>
      <x:c r="AB484" s="46" t="str">
        <x:v>sft_datasets.csv!row 3</x:v>
      </x:c>
      <x:c r="AC484" s="46" t="str">
        <x:v>2026-09-20</x:v>
      </x:c>
      <x:c r="AD484" s="46" t="str">
        <x:v>Human collected + human translated; validation not documented</x:v>
      </x:c>
      <x:c r="AE484" s="46" t="str">
        <x:v>Community localization strings and translations extracted from the source platform</x:v>
      </x:c>
      <x:c r="AF484" s="46" t="str">
        <x:v>Translations supplied by platform contributors</x:v>
      </x:c>
      <x:c r="AG484" s="46" t="str">
        <x:v>Empty or missing pairs were removed; translation review and inter-annotator QA were not documented in the reviewed card</x:v>
      </x:c>
    </x:row>
    <x:row r="485">
      <x:c r="A485" s="44" t="n">
        <x:v>23</x:v>
      </x:c>
      <x:c r="B485" s="44" t="str">
        <x:v>Tsonga</x:v>
      </x:c>
      <x:c r="C485" s="44" t="str">
        <x:v>tso</x:v>
      </x:c>
      <x:c r="D485" s="44" t="str">
        <x:v>sib200_miners</x:v>
      </x:c>
      <x:c r="E485" s="44" t="str">
        <x:v>SIB-200 mined parallel sentences</x:v>
      </x:c>
      <x:c r="F485" s="44" t="str">
        <x:v>translation</x:v>
      </x:c>
      <x:c r="G485" s="44" t="str">
        <x:v>train</x:v>
      </x:c>
      <x:c r="H485" s="44" t="str">
        <x:v>translation</x:v>
      </x:c>
      <x:c r="I485" s="48" t="n">
        <x:v>701</x:v>
      </x:c>
      <x:c r="J485" s="48" t="n">
        <x:v>143004</x:v>
      </x:c>
      <x:c r="K485" s="48" t="n">
        <x:v>143004</x:v>
      </x:c>
      <x:c r="L485" s="48"/>
      <x:c r="M485" s="47" t="n">
        <x:v>21.11</x:v>
      </x:c>
      <x:c r="N485" s="48" t="n">
        <x:v>9</x:v>
      </x:c>
      <x:c r="O485" s="44" t="str">
        <x:v>train</x:v>
      </x:c>
      <x:c r="P485" s="44" t="str">
        <x:v>{"train": 143004}</x:v>
      </x:c>
      <x:c r="Q485" s="45" t="b">
        <x:v>1</x:v>
      </x:c>
      <x:c r="R485" s="44" t="str">
        <x:v>Not documented</x:v>
      </x:c>
      <x:c r="S485" s="46" t="str">
        <x:v>The official card contains dataset files and a license but no usable collection or annotation description. The name suggests SIB-200 lineage, but the mining procedure is not stated and is not inferred here.</x:v>
      </x:c>
      <x:c r="T485" s="46" t="str">
        <x:v>Not documented in reviewed card</x:v>
      </x:c>
      <x:c r="U485" s="46" t="str">
        <x:v>CC-BY-SA-4.0</x:v>
      </x:c>
      <x:c r="V485" s="46" t="str">
        <x:v>CC-BY-SA-4.0</x:v>
      </x:c>
      <x:c r="W485" s="46" t="str">
        <x:v>Consistent with primary source</x:v>
      </x:c>
      <x:c r="X485" s="46" t="str">
        <x:v>https://huggingface.co/datasets/gentaiscool/bitext_sib200_miners</x:v>
      </x:c>
      <x:c r="Y485" s="46" t="str">
        <x:v>https://huggingface.co/datasets/gentaiscool/bitext_sib200_miners</x:v>
      </x:c>
      <x:c r="Z485" s="46" t="str">
        <x:v>Official source reviewed; no detailed method located</x:v>
      </x:c>
      <x:c r="AA485" s="46" t="str"/>
      <x:c r="AB485" s="46" t="str">
        <x:v>sft_datasets.csv!row 4</x:v>
      </x:c>
      <x:c r="AC485" s="46" t="str">
        <x:v>2026-09-20</x:v>
      </x:c>
      <x:c r="AD485" s="46" t="str">
        <x:v>Not documented</x:v>
      </x:c>
      <x:c r="AE485" s="46" t="str">
        <x:v>Not documented in the reviewed primary source</x:v>
      </x:c>
      <x:c r="AF485" s="46" t="str">
        <x:v>Not documented in the reviewed primary source</x:v>
      </x:c>
      <x:c r="AG485" s="46" t="str">
        <x:v>Not documented in the reviewed primary source</x:v>
      </x:c>
    </x:row>
    <x:row r="486">
      <x:c r="A486" s="44" t="n">
        <x:v>23</x:v>
      </x:c>
      <x:c r="B486" s="44" t="str">
        <x:v>Tsonga</x:v>
      </x:c>
      <x:c r="C486" s="44" t="str">
        <x:v>tso</x:v>
      </x:c>
      <x:c r="D486" s="44" t="str">
        <x:v>sib200</x:v>
      </x:c>
      <x:c r="E486" s="44" t="str">
        <x:v>SIB-200 (FLORES-derived topic classification, all languages)</x:v>
      </x:c>
      <x:c r="F486" s="44" t="str">
        <x:v>classification</x:v>
      </x:c>
      <x:c r="G486" s="44" t="str">
        <x:v>train</x:v>
      </x:c>
      <x:c r="H486" s="44" t="str">
        <x:v>news/topics</x:v>
      </x:c>
      <x:c r="I486" s="48" t="n">
        <x:v>1004</x:v>
      </x:c>
      <x:c r="J486" s="48" t="n">
        <x:v>62248</x:v>
      </x:c>
      <x:c r="K486" s="48" t="n">
        <x:v>62248</x:v>
      </x:c>
      <x:c r="L486" s="48"/>
      <x:c r="M486" s="47" t="n">
        <x:v>4.86</x:v>
      </x:c>
      <x:c r="N486" s="48" t="n">
        <x:v>24</x:v>
      </x:c>
      <x:c r="O486" s="44" t="str">
        <x:v>train, validation, test</x:v>
      </x:c>
      <x:c r="P486" s="44" t="str">
        <x:v>{"test": 12648, "train": 43462, "validation": 6138}</x:v>
      </x:c>
      <x:c r="Q486" s="45" t="b">
        <x:v>1</x:v>
      </x:c>
      <x:c r="R486" s="44" t="str">
        <x:v>Human source labeling + projected parallel labels</x:v>
      </x:c>
      <x:c r="S486" s="46" t="str">
        <x:v>SIB-200 is built from FLORES-200 news-domain sentences. Topic labels were created on English source material with human expertise and propagated to the parallel translations; it is not independently annotated by humans in every language.</x:v>
      </x:c>
      <x:c r="T486" s="46" t="str">
        <x:v>Verified from paper and official card</x:v>
      </x:c>
      <x:c r="U486" s="46" t="str">
        <x:v>CC-BY-SA-4.0</x:v>
      </x:c>
      <x:c r="V486" s="46" t="str">
        <x:v>CC-BY-SA-4.0</x:v>
      </x:c>
      <x:c r="W486" s="46" t="str">
        <x:v>Consistent with primary source</x:v>
      </x:c>
      <x:c r="X486" s="46" t="str">
        <x:v>https://huggingface.co/datasets/Davlan/sib200</x:v>
      </x:c>
      <x:c r="Y486" s="46" t="str">
        <x:v>https://aclanthology.org/2024.eacl-long.14/</x:v>
      </x:c>
      <x:c r="Z486" s="46" t="str">
        <x:v>annotations_creators=found; language_creators=expert-generated</x:v>
      </x:c>
      <x:c r="AA486" s="46" t="str"/>
      <x:c r="AB486" s="46" t="str">
        <x:v>sft_datasets.csv!row 5</x:v>
      </x:c>
      <x:c r="AC486" s="46" t="str">
        <x:v>2026-09-20</x:v>
      </x:c>
      <x:c r="AD486" s="46" t="str">
        <x:v>Human source + human labels + automatic cross-language projection</x:v>
      </x:c>
      <x:c r="AE486" s="46" t="str">
        <x:v>Human-authored news sentences represented through FLORES parallel translations</x:v>
      </x:c>
      <x:c r="AF486" s="46" t="str">
        <x:v>Humans assigned topic labels to English material; labels were projected to aligned languages</x:v>
      </x:c>
      <x:c r="AG486" s="46" t="str">
        <x:v>Source translations used FLORES quality controls; independent per-language topic-label validation was not documented</x:v>
      </x:c>
    </x:row>
    <x:row r="487">
      <x:c r="A487" s="44" t="n">
        <x:v>23</x:v>
      </x:c>
      <x:c r="B487" s="44" t="str">
        <x:v>Tsonga</x:v>
      </x:c>
      <x:c r="C487" s="44" t="str">
        <x:v>tso</x:v>
      </x:c>
      <x:c r="D487" s="44" t="str">
        <x:v>multi_wiki_qa</x:v>
      </x:c>
      <x:c r="E487" s="44" t="str">
        <x:v>multi-wiki-qa (Alexandra Institute)</x:v>
      </x:c>
      <x:c r="F487" s="44" t="str">
        <x:v>qa</x:v>
      </x:c>
      <x:c r="G487" s="44" t="str">
        <x:v>train</x:v>
      </x:c>
      <x:c r="H487" s="44" t="str">
        <x:v>qa</x:v>
      </x:c>
      <x:c r="I487" s="48" t="n">
        <x:v>1583</x:v>
      </x:c>
      <x:c r="J487" s="48" t="n">
        <x:v>210449</x:v>
      </x:c>
      <x:c r="K487" s="48" t="n">
        <x:v>210551</x:v>
      </x:c>
      <x:c r="L487" s="48" t="n">
        <x:v>102</x:v>
      </x:c>
      <x:c r="M487" s="47" t="n">
        <x:v>60.63</x:v>
      </x:c>
      <x:c r="N487" s="48" t="n">
        <x:v>6</x:v>
      </x:c>
      <x:c r="O487" s="44" t="str">
        <x:v>train</x:v>
      </x:c>
      <x:c r="P487" s="44" t="str">
        <x:v>{"train": 210449}</x:v>
      </x:c>
      <x:c r="Q487" s="45" t="b">
        <x:v>1</x:v>
      </x:c>
      <x:c r="R487" s="44" t="str">
        <x:v>Synthetic / LLM-generated QA</x:v>
      </x:c>
      <x:c r="S487" s="46" t="str">
        <x:v>Contexts and answer spans come from sampled Wikipedia articles; questions were generated with Gemini 1.5 Pro. The dataset card does not report human validation of the generated questions.</x:v>
      </x:c>
      <x:c r="T487" s="46" t="str">
        <x:v>Verified from official data card</x:v>
      </x:c>
      <x:c r="U487" s="46" t="str">
        <x:v>CC-BY-NC-SA-4.0</x:v>
      </x:c>
      <x:c r="V487" s="46" t="str">
        <x:v>CC-BY-NC-SA-4.0</x:v>
      </x:c>
      <x:c r="W487" s="46" t="str">
        <x:v>Consistent with primary source</x:v>
      </x:c>
      <x:c r="X487" s="46" t="str">
        <x:v>https://huggingface.co/datasets/alexandrainst/multi-wiki-qa</x:v>
      </x:c>
      <x:c r="Y487" s="46" t="str">
        <x:v>https://huggingface.co/datasets/alexandrainst/multi-wiki-qa</x:v>
      </x:c>
      <x:c r="Z487" s="46" t="str"/>
      <x:c r="AA487" s="46" t="str"/>
      <x:c r="AB487" s="46" t="str">
        <x:v>sft_datasets.csv!row 8</x:v>
      </x:c>
      <x:c r="AC487" s="46" t="str">
        <x:v>2026-09-20</x:v>
      </x:c>
      <x:c r="AD487" s="46" t="str">
        <x:v>Human collected + synthetic QA; human validation not documented</x:v>
      </x:c>
      <x:c r="AE487" s="46" t="str">
        <x:v>Wikipedia articles and answer spans were sampled; Gemini 1.5 Pro generated the questions</x:v>
      </x:c>
      <x:c r="AF487" s="46" t="str">
        <x:v>Answers came from Wikipedia spans; question generation was synthetic</x:v>
      </x:c>
      <x:c r="AG487" s="46" t="str">
        <x:v>No human review of generated questions was reported in the reviewed card</x:v>
      </x:c>
    </x:row>
    <x:row r="488">
      <x:c r="A488" s="44" t="n">
        <x:v>23</x:v>
      </x:c>
      <x:c r="B488" s="44" t="str">
        <x:v>Tsonga</x:v>
      </x:c>
      <x:c r="C488" s="44" t="str">
        <x:v>tso</x:v>
      </x:c>
      <x:c r="D488" s="44" t="str">
        <x:v>mafoko_dsac</x:v>
      </x:c>
      <x:c r="E488" s="44" t="str">
        <x:v>Mafoko DSAC</x:v>
      </x:c>
      <x:c r="F488" s="44" t="str">
        <x:v>custom</x:v>
      </x:c>
      <x:c r="G488" s="44" t="str">
        <x:v>train</x:v>
      </x:c>
      <x:c r="H488" s="44" t="str">
        <x:v>Lexicon (sport/arts/culture)</x:v>
      </x:c>
      <x:c r="I488" s="48" t="n">
        <x:v>91374</x:v>
      </x:c>
      <x:c r="J488" s="48" t="n">
        <x:v>750606</x:v>
      </x:c>
      <x:c r="K488" s="48" t="n">
        <x:v>750606</x:v>
      </x:c>
      <x:c r="L488" s="48"/>
      <x:c r="M488" s="47" t="n">
        <x:v>8.82</x:v>
      </x:c>
      <x:c r="N488" s="48" t="n">
        <x:v>2</x:v>
      </x:c>
      <x:c r="O488" s="44" t="str">
        <x:v>train</x:v>
      </x:c>
      <x:c r="P488" s="44" t="str">
        <x:v>{"train": 750606}</x:v>
      </x:c>
      <x:c r="Q488" s="45" t="b">
        <x:v>1</x:v>
      </x:c>
      <x:c r="R488" s="44" t="str">
        <x:v>Not documented</x:v>
      </x:c>
      <x:c r="S488" s="46" t="str">
        <x:v>No sufficiently specific collection or annotation procedure was found in the reviewed official card/repository. This row is intentionally not classified as human or synthetic.</x:v>
      </x:c>
      <x:c r="T488" s="46" t="str">
        <x:v>Not documented in reviewed source</x:v>
      </x:c>
      <x:c r="U488" s="46" t="str">
        <x:v>Other / custom — see source</x:v>
      </x:c>
      <x:c r="V488" s="46" t="str">
        <x:v>Custom (NOODL)</x:v>
      </x:c>
      <x:c r="W488" s="46" t="str">
        <x:v>Conflict or wording difference — review source</x:v>
      </x:c>
      <x:c r="X488" s="46" t="str">
        <x:v>https://huggingface.co/datasets/dsfsi/za-mafoko-dsac</x:v>
      </x:c>
      <x:c r="Y488" s="46" t="str">
        <x:v>https://huggingface.co/datasets/dsfsi/za-mafoko-dsac</x:v>
      </x:c>
      <x:c r="Z488" s="46" t="str">
        <x:v>Official source reviewed; no detailed method located</x:v>
      </x:c>
      <x:c r="AA488" s="46" t="str"/>
      <x:c r="AB488" s="46" t="str">
        <x:v>sft_datasets.csv!row 13</x:v>
      </x:c>
      <x:c r="AC488" s="46" t="str">
        <x:v>2026-09-20</x:v>
      </x:c>
      <x:c r="AD488" s="46" t="str">
        <x:v>Not documented</x:v>
      </x:c>
      <x:c r="AE488" s="46" t="str">
        <x:v>Not documented in the reviewed primary source</x:v>
      </x:c>
      <x:c r="AF488" s="46" t="str">
        <x:v>Not documented in the reviewed primary source</x:v>
      </x:c>
      <x:c r="AG488" s="46" t="str">
        <x:v>Not documented in the reviewed primary source</x:v>
      </x:c>
    </x:row>
    <x:row r="489">
      <x:c r="A489" s="44" t="n">
        <x:v>23</x:v>
      </x:c>
      <x:c r="B489" s="44" t="str">
        <x:v>Tsonga</x:v>
      </x:c>
      <x:c r="C489" s="44" t="str">
        <x:v>tso</x:v>
      </x:c>
      <x:c r="D489" s="44" t="str">
        <x:v>mafoko_oertb</x:v>
      </x:c>
      <x:c r="E489" s="44" t="str">
        <x:v>Mafoko OERTB</x:v>
      </x:c>
      <x:c r="F489" s="44" t="str">
        <x:v>custom</x:v>
      </x:c>
      <x:c r="G489" s="44" t="str">
        <x:v>train</x:v>
      </x:c>
      <x:c r="H489" s="44" t="str">
        <x:v>Lexicon</x:v>
      </x:c>
      <x:c r="I489" s="48" t="n">
        <x:v>43858</x:v>
      </x:c>
      <x:c r="J489" s="48" t="n">
        <x:v>382750</x:v>
      </x:c>
      <x:c r="K489" s="48" t="n">
        <x:v>382750</x:v>
      </x:c>
      <x:c r="L489" s="48"/>
      <x:c r="M489" s="47" t="n">
        <x:v>4.36</x:v>
      </x:c>
      <x:c r="N489" s="48" t="n">
        <x:v>1</x:v>
      </x:c>
      <x:c r="O489" s="44" t="str">
        <x:v>train</x:v>
      </x:c>
      <x:c r="P489" s="44" t="str">
        <x:v>{"train": 382750}</x:v>
      </x:c>
      <x:c r="Q489" s="45" t="b">
        <x:v>1</x:v>
      </x:c>
      <x:c r="R489" s="44" t="str">
        <x:v>Not documented</x:v>
      </x:c>
      <x:c r="S489" s="46" t="str">
        <x:v>No sufficiently specific collection or annotation procedure was found in the reviewed official card/repository. This row is intentionally not classified as human or synthetic.</x:v>
      </x:c>
      <x:c r="T489" s="46" t="str">
        <x:v>Not documented in reviewed source</x:v>
      </x:c>
      <x:c r="U489" s="46" t="str">
        <x:v>Other / custom — see source</x:v>
      </x:c>
      <x:c r="V489" s="46" t="str">
        <x:v>Custom (NOODL)</x:v>
      </x:c>
      <x:c r="W489" s="46" t="str">
        <x:v>Conflict or wording difference — review source</x:v>
      </x:c>
      <x:c r="X489" s="46" t="str">
        <x:v>https://huggingface.co/datasets/dsfsi/za-mafoko-oertb</x:v>
      </x:c>
      <x:c r="Y489" s="46" t="str">
        <x:v>https://huggingface.co/datasets/dsfsi/za-mafoko-oertb</x:v>
      </x:c>
      <x:c r="Z489" s="46" t="str">
        <x:v>Official source reviewed; no detailed method located</x:v>
      </x:c>
      <x:c r="AA489" s="46" t="str"/>
      <x:c r="AB489" s="46" t="str">
        <x:v>sft_datasets.csv!row 14</x:v>
      </x:c>
      <x:c r="AC489" s="46" t="str">
        <x:v>2026-09-20</x:v>
      </x:c>
      <x:c r="AD489" s="46" t="str">
        <x:v>Not documented</x:v>
      </x:c>
      <x:c r="AE489" s="46" t="str">
        <x:v>Not documented in the reviewed primary source</x:v>
      </x:c>
      <x:c r="AF489" s="46" t="str">
        <x:v>Not documented in the reviewed primary source</x:v>
      </x:c>
      <x:c r="AG489" s="46" t="str">
        <x:v>Not documented in the reviewed primary source</x:v>
      </x:c>
    </x:row>
    <x:row r="490">
      <x:c r="A490" s="44" t="n">
        <x:v>23</x:v>
      </x:c>
      <x:c r="B490" s="44" t="str">
        <x:v>Tsonga</x:v>
      </x:c>
      <x:c r="C490" s="44" t="str">
        <x:v>tso</x:v>
      </x:c>
      <x:c r="D490" s="44" t="str">
        <x:v>mafoko_statssa</x:v>
      </x:c>
      <x:c r="E490" s="44" t="str">
        <x:v>Mafoko StatsSA</x:v>
      </x:c>
      <x:c r="F490" s="44" t="str">
        <x:v>custom</x:v>
      </x:c>
      <x:c r="G490" s="44" t="str">
        <x:v>train</x:v>
      </x:c>
      <x:c r="H490" s="44" t="str">
        <x:v>Lexicon (statistics)</x:v>
      </x:c>
      <x:c r="I490" s="48" t="n">
        <x:v>13918</x:v>
      </x:c>
      <x:c r="J490" s="48" t="n">
        <x:v>104368</x:v>
      </x:c>
      <x:c r="K490" s="48" t="n">
        <x:v>104368</x:v>
      </x:c>
      <x:c r="L490" s="48"/>
      <x:c r="M490" s="47" t="n">
        <x:v>1.26</x:v>
      </x:c>
      <x:c r="N490" s="48" t="n">
        <x:v>1</x:v>
      </x:c>
      <x:c r="O490" s="44" t="str">
        <x:v>train</x:v>
      </x:c>
      <x:c r="P490" s="44" t="str">
        <x:v>{"train": 104368}</x:v>
      </x:c>
      <x:c r="Q490" s="45" t="b">
        <x:v>1</x:v>
      </x:c>
      <x:c r="R490" s="44" t="str">
        <x:v>Not documented</x:v>
      </x:c>
      <x:c r="S490" s="46" t="str">
        <x:v>No sufficiently specific collection or annotation procedure was found in the reviewed official card/repository. This row is intentionally not classified as human or synthetic.</x:v>
      </x:c>
      <x:c r="T490" s="46" t="str">
        <x:v>Not documented in reviewed source</x:v>
      </x:c>
      <x:c r="U490" s="46" t="str">
        <x:v>Other / custom — see source</x:v>
      </x:c>
      <x:c r="V490" s="46" t="str">
        <x:v>Custom (NOODL)</x:v>
      </x:c>
      <x:c r="W490" s="46" t="str">
        <x:v>Conflict or wording difference — review source</x:v>
      </x:c>
      <x:c r="X490" s="46" t="str">
        <x:v>https://huggingface.co/datasets/dsfsi/za-mafoko-statssa</x:v>
      </x:c>
      <x:c r="Y490" s="46" t="str">
        <x:v>https://huggingface.co/datasets/dsfsi/za-mafoko-statssa</x:v>
      </x:c>
      <x:c r="Z490" s="46" t="str">
        <x:v>Official source reviewed; no detailed method located</x:v>
      </x:c>
      <x:c r="AA490" s="46" t="str"/>
      <x:c r="AB490" s="46" t="str">
        <x:v>sft_datasets.csv!row 15</x:v>
      </x:c>
      <x:c r="AC490" s="46" t="str">
        <x:v>2026-09-20</x:v>
      </x:c>
      <x:c r="AD490" s="46" t="str">
        <x:v>Not documented</x:v>
      </x:c>
      <x:c r="AE490" s="46" t="str">
        <x:v>Not documented in the reviewed primary source</x:v>
      </x:c>
      <x:c r="AF490" s="46" t="str">
        <x:v>Not documented in the reviewed primary source</x:v>
      </x:c>
      <x:c r="AG490" s="46" t="str">
        <x:v>Not documented in the reviewed primary source</x:v>
      </x:c>
    </x:row>
    <x:row r="491">
      <x:c r="A491" s="44" t="n">
        <x:v>23</x:v>
      </x:c>
      <x:c r="B491" s="44" t="str">
        <x:v>Tsonga</x:v>
      </x:c>
      <x:c r="C491" s="44" t="str">
        <x:v>tso</x:v>
      </x:c>
      <x:c r="D491" s="44" t="str">
        <x:v>afrisenti</x:v>
      </x:c>
      <x:c r="E491" s="44" t="str">
        <x:v>AfriSenti</x:v>
      </x:c>
      <x:c r="F491" s="44" t="str">
        <x:v>classification</x:v>
      </x:c>
      <x:c r="G491" s="44" t="str">
        <x:v>train</x:v>
      </x:c>
      <x:c r="H491" s="44" t="str">
        <x:v>twitter</x:v>
      </x:c>
      <x:c r="I491" s="48" t="n">
        <x:v>1261</x:v>
      </x:c>
      <x:c r="J491" s="48" t="n">
        <x:v>92165</x:v>
      </x:c>
      <x:c r="K491" s="48" t="n">
        <x:v>92165</x:v>
      </x:c>
      <x:c r="L491" s="48"/>
      <x:c r="M491" s="47" t="n">
        <x:v>5.02</x:v>
      </x:c>
      <x:c r="N491" s="48" t="n">
        <x:v>3</x:v>
      </x:c>
      <x:c r="O491" s="44" t="str">
        <x:v>train, validation, test</x:v>
      </x:c>
      <x:c r="P491" s="44" t="str">
        <x:v>{"test": 26726, "train": 53388, "validation": 12051}</x:v>
      </x:c>
      <x:c r="Q491" s="45" t="b">
        <x:v>1</x:v>
      </x:c>
      <x:c r="R491" s="44" t="str">
        <x:v>Human annotation</x:v>
      </x:c>
      <x:c r="S491" s="46" t="str">
        <x:v>Tweets were collected for African languages and labeled positive, negative or neutral by native speakers, normally with multiple annotators and adjudication/aggregation as described in the paper.</x:v>
      </x:c>
      <x:c r="T491" s="46" t="str">
        <x:v>Verified from official paper/repository</x:v>
      </x:c>
      <x:c r="U491" s="46" t="str">
        <x:v>CC-BY-4.0 (official challenge repository)</x:v>
      </x:c>
      <x:c r="V491" s="46" t="str">
        <x:v>CC-BY-4.0</x:v>
      </x:c>
      <x:c r="W491" s="46" t="str">
        <x:v>Consistent with primary source</x:v>
      </x:c>
      <x:c r="X491" s="46" t="str">
        <x:v>https://huggingface.co/datasets/shmuhammad/AfriSenti-twitter-sentiment</x:v>
      </x:c>
      <x:c r="Y491" s="46" t="str">
        <x:v>https://aclanthology.org/2023.africanlp-1.9/</x:v>
      </x:c>
      <x:c r="Z491" s="46" t="str"/>
      <x:c r="AA491" s="46" t="str"/>
      <x:c r="AB491" s="46" t="str">
        <x:v>sft_datasets.csv!row 35</x:v>
      </x:c>
      <x:c r="AC491" s="46" t="str">
        <x:v>2026-09-20</x:v>
      </x:c>
      <x:c r="AD491" s="46" t="str">
        <x:v>Human collected + human annotated + human validation</x:v>
      </x:c>
      <x:c r="AE491" s="46" t="str">
        <x:v>Human-authored social-media text was collected</x:v>
      </x:c>
      <x:c r="AF491" s="46" t="str">
        <x:v>Native-language contributors produced task labels, questions, translations, or answer evidence</x:v>
      </x:c>
      <x:c r="AG491" s="46" t="str">
        <x:v>Multiple-annotator, adjudication, or documented human quality-control procedures</x:v>
      </x:c>
    </x:row>
    <x:row r="492">
      <x:c r="A492" s="44" t="n">
        <x:v>23</x:v>
      </x:c>
      <x:c r="B492" s="44" t="str">
        <x:v>Tsonga</x:v>
      </x:c>
      <x:c r="C492" s="44" t="str">
        <x:v>tso</x:v>
      </x:c>
      <x:c r="D492" s="44" t="str">
        <x:v>xp3mt_african</x:v>
      </x:c>
      <x:c r="E492" s="44" t="str">
        <x:v>xP3mt (BigScience multilingual prompts, machine-translated, African subset)</x:v>
      </x:c>
      <x:c r="F492" s="44" t="str">
        <x:v>instruction</x:v>
      </x:c>
      <x:c r="G492" s="44" t="str">
        <x:v>train</x:v>
      </x:c>
      <x:c r="H492" s="44" t="str">
        <x:v>multitask prompts (xP3 machine-translated)</x:v>
      </x:c>
      <x:c r="I492" s="48" t="n">
        <x:v>915044</x:v>
      </x:c>
      <x:c r="J492" s="48" t="n">
        <x:v>12952572</x:v>
      </x:c>
      <x:c r="K492" s="48" t="n">
        <x:v>12952572</x:v>
      </x:c>
      <x:c r="L492" s="48"/>
      <x:c r="M492" s="47" t="n">
        <x:v>1813.85</x:v>
      </x:c>
      <x:c r="N492" s="48" t="n">
        <x:v>36</x:v>
      </x:c>
      <x:c r="O492" s="44" t="str">
        <x:v>train</x:v>
      </x:c>
      <x:c r="P492" s="44" t="str">
        <x:v>{"train": 12952572}</x:v>
      </x:c>
      <x:c r="Q492" s="45" t="b">
        <x:v>1</x:v>
      </x:c>
      <x:c r="R492" s="44" t="str">
        <x:v>Mixed source datasets + machine-translated prompts</x:v>
      </x:c>
      <x:c r="S492" s="46" t="str">
        <x:v>xP3mt reformats many existing datasets with task prompts. Its card states that prompts for monolingual datasets were machine-translated; underlying examples retain their original, mixed creation processes.</x:v>
      </x:c>
      <x:c r="T492" s="46" t="str">
        <x:v>Verified from official data card and paper</x:v>
      </x:c>
      <x:c r="U492" s="46" t="str">
        <x:v>APACHE-2.0</x:v>
      </x:c>
      <x:c r="V492" s="46" t="str">
        <x:v>hf:bigscience/xP3mt</x:v>
      </x:c>
      <x:c r="W492" s="46" t="str">
        <x:v>Conflict or wording difference — review source</x:v>
      </x:c>
      <x:c r="X492" s="46" t="str">
        <x:v>https://huggingface.co/datasets/bigscience/xP3mt</x:v>
      </x:c>
      <x:c r="Y492" s="46" t="str">
        <x:v>https://arxiv.org/abs/2211.01786</x:v>
      </x:c>
      <x:c r="Z492" s="46" t="str">
        <x:v>annotations_creators=expert-generated/crowdsourced</x:v>
      </x:c>
      <x:c r="AA492" s="46" t="str"/>
      <x:c r="AB492" s="46" t="str">
        <x:v>sft_datasets.csv!row 49</x:v>
      </x:c>
      <x:c r="AC492" s="46" t="str">
        <x:v>2026-09-20</x:v>
      </x:c>
      <x:c r="AD492" s="46" t="str">
        <x:v>Mixed source data + machine-translated prompts</x:v>
      </x:c>
      <x:c r="AE492" s="46" t="str">
        <x:v>Existing task datasets were reformatted with prompts; prompts for monolingual datasets were machine translated</x:v>
      </x:c>
      <x:c r="AF492" s="46" t="str">
        <x:v>Labels and targets were inherited from the underlying source datasets</x:v>
      </x:c>
      <x:c r="AG492" s="46" t="str">
        <x:v>Validation varies across source datasets; no uniform collection-wide validation applies</x:v>
      </x:c>
    </x:row>
    <x:row r="493">
      <x:c r="A493" s="44" t="n">
        <x:v>23</x:v>
      </x:c>
      <x:c r="B493" s="44" t="str">
        <x:v>Tsonga</x:v>
      </x:c>
      <x:c r="C493" s="44" t="str">
        <x:v>tso</x:v>
      </x:c>
      <x:c r="D493" s="44" t="str">
        <x:v>mafoko_unisa_multilingual</x:v>
      </x:c>
      <x:c r="E493" s="44" t="str">
        <x:v>Mafoko UNISA Multilingual</x:v>
      </x:c>
      <x:c r="F493" s="44" t="str">
        <x:v>custom</x:v>
      </x:c>
      <x:c r="G493" s="44" t="str">
        <x:v>train</x:v>
      </x:c>
      <x:c r="H493" s="44" t="str">
        <x:v>Lexicon</x:v>
      </x:c>
      <x:c r="I493" s="48" t="n">
        <x:v>3060</x:v>
      </x:c>
      <x:c r="J493" s="48" t="n">
        <x:v>22034</x:v>
      </x:c>
      <x:c r="K493" s="48" t="n">
        <x:v>22034</x:v>
      </x:c>
      <x:c r="L493" s="48"/>
      <x:c r="M493" s="47" t="n">
        <x:v>0.3</x:v>
      </x:c>
      <x:c r="N493" s="48" t="n">
        <x:v>1</x:v>
      </x:c>
      <x:c r="O493" s="44" t="str">
        <x:v>train</x:v>
      </x:c>
      <x:c r="P493" s="44" t="str">
        <x:v>{"train": 22034}</x:v>
      </x:c>
      <x:c r="Q493" s="45" t="b">
        <x:v>1</x:v>
      </x:c>
      <x:c r="R493" s="44" t="str">
        <x:v>Not documented</x:v>
      </x:c>
      <x:c r="S493" s="46" t="str">
        <x:v>No sufficiently specific collection or annotation procedure was found in the reviewed official card/repository. This row is intentionally not classified as human or synthetic.</x:v>
      </x:c>
      <x:c r="T493" s="46" t="str">
        <x:v>Not documented in reviewed source</x:v>
      </x:c>
      <x:c r="U493" s="46" t="str">
        <x:v>Other / custom — see source</x:v>
      </x:c>
      <x:c r="V493" s="46" t="str">
        <x:v>Custom (NOODL)</x:v>
      </x:c>
      <x:c r="W493" s="46" t="str">
        <x:v>Conflict or wording difference — review source</x:v>
      </x:c>
      <x:c r="X493" s="46" t="str">
        <x:v>https://huggingface.co/datasets/dsfsi/za-mafoko-unisa-multilingual</x:v>
      </x:c>
      <x:c r="Y493" s="46" t="str">
        <x:v>https://huggingface.co/datasets/dsfsi/za-mafoko-unisa-multilingual</x:v>
      </x:c>
      <x:c r="Z493" s="46" t="str">
        <x:v>Official source reviewed; no detailed method located</x:v>
      </x:c>
      <x:c r="AA493" s="46" t="str"/>
      <x:c r="AB493" s="46" t="str">
        <x:v>sft_datasets.csv!row 61</x:v>
      </x:c>
      <x:c r="AC493" s="46" t="str">
        <x:v>2026-09-20</x:v>
      </x:c>
      <x:c r="AD493" s="46" t="str">
        <x:v>Not documented</x:v>
      </x:c>
      <x:c r="AE493" s="46" t="str">
        <x:v>Not documented in the reviewed primary source</x:v>
      </x:c>
      <x:c r="AF493" s="46" t="str">
        <x:v>Not documented in the reviewed primary source</x:v>
      </x:c>
      <x:c r="AG493" s="46" t="str">
        <x:v>Not documented in the reviewed primary source</x:v>
      </x:c>
    </x:row>
    <x:row r="494">
      <x:c r="A494" s="44" t="n">
        <x:v>24</x:v>
      </x:c>
      <x:c r="B494" s="44" t="str">
        <x:v>German</x:v>
      </x:c>
      <x:c r="C494" s="44" t="str">
        <x:v>deu</x:v>
      </x:c>
      <x:c r="D494" s="44" t="str">
        <x:v>weblate_translations</x:v>
      </x:c>
      <x:c r="E494" s="44" t="str">
        <x:v>Weblate Translations (FOSS i18n strings)</x:v>
      </x:c>
      <x:c r="F494" s="44" t="str">
        <x:v>translation</x:v>
      </x:c>
      <x:c r="G494" s="44" t="str">
        <x:v>train</x:v>
      </x:c>
      <x:c r="H494" s="44" t="str">
        <x:v>translation</x:v>
      </x:c>
      <x:c r="I494" s="48" t="n">
        <x:v>576355</x:v>
      </x:c>
      <x:c r="J494" s="48" t="n">
        <x:v>11728588</x:v>
      </x:c>
      <x:c r="K494" s="48" t="n">
        <x:v>11732108</x:v>
      </x:c>
      <x:c r="L494" s="48" t="n">
        <x:v>3520</x:v>
      </x:c>
      <x:c r="M494" s="47" t="n">
        <x:v>485.29</x:v>
      </x:c>
      <x:c r="N494" s="48" t="n">
        <x:v>77</x:v>
      </x:c>
      <x:c r="O494" s="44" t="str">
        <x:v>train</x:v>
      </x:c>
      <x:c r="P494" s="44" t="str">
        <x:v>{"train": 11728588}</x:v>
      </x:c>
      <x:c r="Q494" s="45" t="b">
        <x:v>1</x:v>
      </x:c>
      <x:c r="R494" s="44" t="str">
        <x:v>Human / crowdsourced localization</x:v>
      </x:c>
      <x:c r="S494" s="46" t="str">
        <x:v>Strings and translations were extracted from projects hosted on Weblate. The card marks annotation creators as crowdsourced, identifies Weblate users as annotators, and says empty/missing sentence pairs were dropped; detailed annotation QA is not documented.</x:v>
      </x:c>
      <x:c r="T494" s="46" t="str">
        <x:v>Verified from official data card; QA details missing</x:v>
      </x:c>
      <x:c r="U494" s="46" t="str">
        <x:v>Other / custom — see source</x:v>
      </x:c>
      <x:c r="V494" s="46" t="str">
        <x:v>Other (unspecified)</x:v>
      </x:c>
      <x:c r="W494" s="46" t="str">
        <x:v>Conflict or wording difference — review source</x:v>
      </x:c>
      <x:c r="X494" s="46" t="str">
        <x:v>https://huggingface.co/datasets/ayymen/Weblate-Translations</x:v>
      </x:c>
      <x:c r="Y494" s="46" t="str">
        <x:v>https://huggingface.co/datasets/ayymen/Weblate-Translations</x:v>
      </x:c>
      <x:c r="Z494" s="46" t="str">
        <x:v>annotations_creators=crowdsourced</x:v>
      </x:c>
      <x:c r="AA494" s="46" t="str"/>
      <x:c r="AB494" s="46" t="str">
        <x:v>sft_datasets.csv!row 2</x:v>
      </x:c>
      <x:c r="AC494" s="46" t="str">
        <x:v>2026-09-20</x:v>
      </x:c>
      <x:c r="AD494" s="46" t="str">
        <x:v>Human collected + human translated; validation not documented</x:v>
      </x:c>
      <x:c r="AE494" s="46" t="str">
        <x:v>Community localization strings and translations extracted from the source platform</x:v>
      </x:c>
      <x:c r="AF494" s="46" t="str">
        <x:v>Translations supplied by platform contributors</x:v>
      </x:c>
      <x:c r="AG494" s="46" t="str">
        <x:v>Empty or missing pairs were removed; translation review and inter-annotator QA were not documented in the reviewed card</x:v>
      </x:c>
    </x:row>
    <x:row r="495">
      <x:c r="A495" s="44" t="n">
        <x:v>24</x:v>
      </x:c>
      <x:c r="B495" s="44" t="str">
        <x:v>German</x:v>
      </x:c>
      <x:c r="C495" s="44" t="str">
        <x:v>deu</x:v>
      </x:c>
      <x:c r="D495" s="44" t="str">
        <x:v>pontoon_translations</x:v>
      </x:c>
      <x:c r="E495" s="44" t="str">
        <x:v>Pontoon Translations (Mozilla i18n)</x:v>
      </x:c>
      <x:c r="F495" s="44" t="str">
        <x:v>translation</x:v>
      </x:c>
      <x:c r="G495" s="44" t="str">
        <x:v>train</x:v>
      </x:c>
      <x:c r="H495" s="44" t="str">
        <x:v>translation</x:v>
      </x:c>
      <x:c r="I495" s="48" t="n">
        <x:v>71356</x:v>
      </x:c>
      <x:c r="J495" s="48" t="n">
        <x:v>3559187</x:v>
      </x:c>
      <x:c r="K495" s="48" t="n">
        <x:v>3559829</x:v>
      </x:c>
      <x:c r="L495" s="48" t="n">
        <x:v>642</x:v>
      </x:c>
      <x:c r="M495" s="47" t="n">
        <x:v>152.16</x:v>
      </x:c>
      <x:c r="N495" s="48" t="n">
        <x:v>18</x:v>
      </x:c>
      <x:c r="O495" s="44" t="str">
        <x:v>train</x:v>
      </x:c>
      <x:c r="P495" s="44" t="str">
        <x:v>{"train": 3559187}</x:v>
      </x:c>
      <x:c r="Q495" s="45" t="b">
        <x:v>1</x:v>
      </x:c>
      <x:c r="R495" s="44" t="str">
        <x:v>Human / crowdsourced localization</x:v>
      </x:c>
      <x:c r="S495" s="46" t="str">
        <x:v>English source strings and translations were extracted from Mozilla Pontoon projects. The card marks annotation creators as crowdsourced and identifies Pontoon users as annotators; empty/missing sentence pairs were dropped.</x:v>
      </x:c>
      <x:c r="T495" s="46" t="str">
        <x:v>Verified from official data card; QA details missing</x:v>
      </x:c>
      <x:c r="U495" s="46" t="str">
        <x:v>MPL-2.0</x:v>
      </x:c>
      <x:c r="V495" s="46" t="str">
        <x:v>MPL-2.0</x:v>
      </x:c>
      <x:c r="W495" s="46" t="str">
        <x:v>Consistent with primary source</x:v>
      </x:c>
      <x:c r="X495" s="46" t="str">
        <x:v>https://huggingface.co/datasets/ayymen/Pontoon-Translations</x:v>
      </x:c>
      <x:c r="Y495" s="46" t="str">
        <x:v>https://huggingface.co/datasets/ayymen/Pontoon-Translations</x:v>
      </x:c>
      <x:c r="Z495" s="46" t="str">
        <x:v>annotations_creators=crowdsourced</x:v>
      </x:c>
      <x:c r="AA495" s="46" t="str"/>
      <x:c r="AB495" s="46" t="str">
        <x:v>sft_datasets.csv!row 3</x:v>
      </x:c>
      <x:c r="AC495" s="46" t="str">
        <x:v>2026-09-20</x:v>
      </x:c>
      <x:c r="AD495" s="46" t="str">
        <x:v>Human collected + human translated; validation not documented</x:v>
      </x:c>
      <x:c r="AE495" s="46" t="str">
        <x:v>Community localization strings and translations extracted from the source platform</x:v>
      </x:c>
      <x:c r="AF495" s="46" t="str">
        <x:v>Translations supplied by platform contributors</x:v>
      </x:c>
      <x:c r="AG495" s="46" t="str">
        <x:v>Empty or missing pairs were removed; translation review and inter-annotator QA were not documented in the reviewed card</x:v>
      </x:c>
    </x:row>
    <x:row r="496">
      <x:c r="A496" s="44" t="n">
        <x:v>24</x:v>
      </x:c>
      <x:c r="B496" s="44" t="str">
        <x:v>German</x:v>
      </x:c>
      <x:c r="C496" s="44" t="str">
        <x:v>deu</x:v>
      </x:c>
      <x:c r="D496" s="44" t="str">
        <x:v>sib200_miners</x:v>
      </x:c>
      <x:c r="E496" s="44" t="str">
        <x:v>SIB-200 mined parallel sentences</x:v>
      </x:c>
      <x:c r="F496" s="44" t="str">
        <x:v>translation</x:v>
      </x:c>
      <x:c r="G496" s="44" t="str">
        <x:v>train</x:v>
      </x:c>
      <x:c r="H496" s="44" t="str">
        <x:v>translation</x:v>
      </x:c>
      <x:c r="I496" s="48" t="n">
        <x:v>701</x:v>
      </x:c>
      <x:c r="J496" s="48" t="n">
        <x:v>143004</x:v>
      </x:c>
      <x:c r="K496" s="48" t="n">
        <x:v>143004</x:v>
      </x:c>
      <x:c r="L496" s="48"/>
      <x:c r="M496" s="47" t="n">
        <x:v>21.11</x:v>
      </x:c>
      <x:c r="N496" s="48" t="n">
        <x:v>9</x:v>
      </x:c>
      <x:c r="O496" s="44" t="str">
        <x:v>train</x:v>
      </x:c>
      <x:c r="P496" s="44" t="str">
        <x:v>{"train": 143004}</x:v>
      </x:c>
      <x:c r="Q496" s="45" t="b">
        <x:v>1</x:v>
      </x:c>
      <x:c r="R496" s="44" t="str">
        <x:v>Not documented</x:v>
      </x:c>
      <x:c r="S496" s="46" t="str">
        <x:v>The official card contains dataset files and a license but no usable collection or annotation description. The name suggests SIB-200 lineage, but the mining procedure is not stated and is not inferred here.</x:v>
      </x:c>
      <x:c r="T496" s="46" t="str">
        <x:v>Not documented in reviewed card</x:v>
      </x:c>
      <x:c r="U496" s="46" t="str">
        <x:v>CC-BY-SA-4.0</x:v>
      </x:c>
      <x:c r="V496" s="46" t="str">
        <x:v>CC-BY-SA-4.0</x:v>
      </x:c>
      <x:c r="W496" s="46" t="str">
        <x:v>Consistent with primary source</x:v>
      </x:c>
      <x:c r="X496" s="46" t="str">
        <x:v>https://huggingface.co/datasets/gentaiscool/bitext_sib200_miners</x:v>
      </x:c>
      <x:c r="Y496" s="46" t="str">
        <x:v>https://huggingface.co/datasets/gentaiscool/bitext_sib200_miners</x:v>
      </x:c>
      <x:c r="Z496" s="46" t="str">
        <x:v>Official source reviewed; no detailed method located</x:v>
      </x:c>
      <x:c r="AA496" s="46" t="str"/>
      <x:c r="AB496" s="46" t="str">
        <x:v>sft_datasets.csv!row 4</x:v>
      </x:c>
      <x:c r="AC496" s="46" t="str">
        <x:v>2026-09-20</x:v>
      </x:c>
      <x:c r="AD496" s="46" t="str">
        <x:v>Not documented</x:v>
      </x:c>
      <x:c r="AE496" s="46" t="str">
        <x:v>Not documented in the reviewed primary source</x:v>
      </x:c>
      <x:c r="AF496" s="46" t="str">
        <x:v>Not documented in the reviewed primary source</x:v>
      </x:c>
      <x:c r="AG496" s="46" t="str">
        <x:v>Not documented in the reviewed primary source</x:v>
      </x:c>
    </x:row>
    <x:row r="497">
      <x:c r="A497" s="44" t="n">
        <x:v>24</x:v>
      </x:c>
      <x:c r="B497" s="44" t="str">
        <x:v>German</x:v>
      </x:c>
      <x:c r="C497" s="44" t="str">
        <x:v>deu</x:v>
      </x:c>
      <x:c r="D497" s="44" t="str">
        <x:v>sib200</x:v>
      </x:c>
      <x:c r="E497" s="44" t="str">
        <x:v>SIB-200 (FLORES-derived topic classification, all languages)</x:v>
      </x:c>
      <x:c r="F497" s="44" t="str">
        <x:v>classification</x:v>
      </x:c>
      <x:c r="G497" s="44" t="str">
        <x:v>train</x:v>
      </x:c>
      <x:c r="H497" s="44" t="str">
        <x:v>news/topics</x:v>
      </x:c>
      <x:c r="I497" s="48" t="n">
        <x:v>1004</x:v>
      </x:c>
      <x:c r="J497" s="48" t="n">
        <x:v>62248</x:v>
      </x:c>
      <x:c r="K497" s="48" t="n">
        <x:v>62248</x:v>
      </x:c>
      <x:c r="L497" s="48"/>
      <x:c r="M497" s="47" t="n">
        <x:v>4.86</x:v>
      </x:c>
      <x:c r="N497" s="48" t="n">
        <x:v>24</x:v>
      </x:c>
      <x:c r="O497" s="44" t="str">
        <x:v>train, validation, test</x:v>
      </x:c>
      <x:c r="P497" s="44" t="str">
        <x:v>{"test": 12648, "train": 43462, "validation": 6138}</x:v>
      </x:c>
      <x:c r="Q497" s="45" t="b">
        <x:v>1</x:v>
      </x:c>
      <x:c r="R497" s="44" t="str">
        <x:v>Human source labeling + projected parallel labels</x:v>
      </x:c>
      <x:c r="S497" s="46" t="str">
        <x:v>SIB-200 is built from FLORES-200 news-domain sentences. Topic labels were created on English source material with human expertise and propagated to the parallel translations; it is not independently annotated by humans in every language.</x:v>
      </x:c>
      <x:c r="T497" s="46" t="str">
        <x:v>Verified from paper and official card</x:v>
      </x:c>
      <x:c r="U497" s="46" t="str">
        <x:v>CC-BY-SA-4.0</x:v>
      </x:c>
      <x:c r="V497" s="46" t="str">
        <x:v>CC-BY-SA-4.0</x:v>
      </x:c>
      <x:c r="W497" s="46" t="str">
        <x:v>Consistent with primary source</x:v>
      </x:c>
      <x:c r="X497" s="46" t="str">
        <x:v>https://huggingface.co/datasets/Davlan/sib200</x:v>
      </x:c>
      <x:c r="Y497" s="46" t="str">
        <x:v>https://aclanthology.org/2024.eacl-long.14/</x:v>
      </x:c>
      <x:c r="Z497" s="46" t="str">
        <x:v>annotations_creators=found; language_creators=expert-generated</x:v>
      </x:c>
      <x:c r="AA497" s="46" t="str"/>
      <x:c r="AB497" s="46" t="str">
        <x:v>sft_datasets.csv!row 5</x:v>
      </x:c>
      <x:c r="AC497" s="46" t="str">
        <x:v>2026-09-20</x:v>
      </x:c>
      <x:c r="AD497" s="46" t="str">
        <x:v>Human source + human labels + automatic cross-language projection</x:v>
      </x:c>
      <x:c r="AE497" s="46" t="str">
        <x:v>Human-authored news sentences represented through FLORES parallel translations</x:v>
      </x:c>
      <x:c r="AF497" s="46" t="str">
        <x:v>Humans assigned topic labels to English material; labels were projected to aligned languages</x:v>
      </x:c>
      <x:c r="AG497" s="46" t="str">
        <x:v>Source translations used FLORES quality controls; independent per-language topic-label validation was not documented</x:v>
      </x:c>
    </x:row>
    <x:row r="498">
      <x:c r="A498" s="44" t="n">
        <x:v>24</x:v>
      </x:c>
      <x:c r="B498" s="44" t="str">
        <x:v>German</x:v>
      </x:c>
      <x:c r="C498" s="44" t="str">
        <x:v>deu</x:v>
      </x:c>
      <x:c r="D498" s="44" t="str">
        <x:v>multi_wiki_qa</x:v>
      </x:c>
      <x:c r="E498" s="44" t="str">
        <x:v>multi-wiki-qa (Alexandra Institute)</x:v>
      </x:c>
      <x:c r="F498" s="44" t="str">
        <x:v>qa</x:v>
      </x:c>
      <x:c r="G498" s="44" t="str">
        <x:v>train</x:v>
      </x:c>
      <x:c r="H498" s="44" t="str">
        <x:v>qa</x:v>
      </x:c>
      <x:c r="I498" s="48" t="n">
        <x:v>5000</x:v>
      </x:c>
      <x:c r="J498" s="48" t="n">
        <x:v>210449</x:v>
      </x:c>
      <x:c r="K498" s="48" t="n">
        <x:v>210551</x:v>
      </x:c>
      <x:c r="L498" s="48" t="n">
        <x:v>102</x:v>
      </x:c>
      <x:c r="M498" s="47" t="n">
        <x:v>60.63</x:v>
      </x:c>
      <x:c r="N498" s="48" t="n">
        <x:v>6</x:v>
      </x:c>
      <x:c r="O498" s="44" t="str">
        <x:v>train</x:v>
      </x:c>
      <x:c r="P498" s="44" t="str">
        <x:v>{"train": 210449}</x:v>
      </x:c>
      <x:c r="Q498" s="45" t="b">
        <x:v>1</x:v>
      </x:c>
      <x:c r="R498" s="44" t="str">
        <x:v>Synthetic / LLM-generated QA</x:v>
      </x:c>
      <x:c r="S498" s="46" t="str">
        <x:v>Contexts and answer spans come from sampled Wikipedia articles; questions were generated with Gemini 1.5 Pro. The dataset card does not report human validation of the generated questions.</x:v>
      </x:c>
      <x:c r="T498" s="46" t="str">
        <x:v>Verified from official data card</x:v>
      </x:c>
      <x:c r="U498" s="46" t="str">
        <x:v>CC-BY-NC-SA-4.0</x:v>
      </x:c>
      <x:c r="V498" s="46" t="str">
        <x:v>CC-BY-NC-SA-4.0</x:v>
      </x:c>
      <x:c r="W498" s="46" t="str">
        <x:v>Consistent with primary source</x:v>
      </x:c>
      <x:c r="X498" s="46" t="str">
        <x:v>https://huggingface.co/datasets/alexandrainst/multi-wiki-qa</x:v>
      </x:c>
      <x:c r="Y498" s="46" t="str">
        <x:v>https://huggingface.co/datasets/alexandrainst/multi-wiki-qa</x:v>
      </x:c>
      <x:c r="Z498" s="46" t="str"/>
      <x:c r="AA498" s="46" t="str"/>
      <x:c r="AB498" s="46" t="str">
        <x:v>sft_datasets.csv!row 8</x:v>
      </x:c>
      <x:c r="AC498" s="46" t="str">
        <x:v>2026-09-20</x:v>
      </x:c>
      <x:c r="AD498" s="46" t="str">
        <x:v>Human collected + synthetic QA; human validation not documented</x:v>
      </x:c>
      <x:c r="AE498" s="46" t="str">
        <x:v>Wikipedia articles and answer spans were sampled; Gemini 1.5 Pro generated the questions</x:v>
      </x:c>
      <x:c r="AF498" s="46" t="str">
        <x:v>Answers came from Wikipedia spans; question generation was synthetic</x:v>
      </x:c>
      <x:c r="AG498" s="46" t="str">
        <x:v>No human review of generated questions was reported in the reviewed card</x:v>
      </x:c>
    </x:row>
    <x:row r="499">
      <x:c r="A499" s="44" t="n">
        <x:v>24</x:v>
      </x:c>
      <x:c r="B499" s="44" t="str">
        <x:v>German</x:v>
      </x:c>
      <x:c r="C499" s="44" t="str">
        <x:v>deu</x:v>
      </x:c>
      <x:c r="D499" s="44" t="str">
        <x:v>wikiann</x:v>
      </x:c>
      <x:c r="E499" s="44" t="str">
        <x:v>WikiANN (NER, multilingual)</x:v>
      </x:c>
      <x:c r="F499" s="44" t="str">
        <x:v>ner</x:v>
      </x:c>
      <x:c r="G499" s="44" t="str">
        <x:v>train</x:v>
      </x:c>
      <x:c r="H499" s="44" t="str">
        <x:v>ner</x:v>
      </x:c>
      <x:c r="I499" s="48" t="n">
        <x:v>40000</x:v>
      </x:c>
      <x:c r="J499" s="48" t="n">
        <x:v>295700</x:v>
      </x:c>
      <x:c r="K499" s="48" t="n">
        <x:v>295700</x:v>
      </x:c>
      <x:c r="L499" s="48"/>
      <x:c r="M499" s="47" t="n">
        <x:v>8.62</x:v>
      </x:c>
      <x:c r="N499" s="48" t="n">
        <x:v>12</x:v>
      </x:c>
      <x:c r="O499" s="44" t="str">
        <x:v>train, validation, test</x:v>
      </x:c>
      <x:c r="P499" s="44" t="str">
        <x:v>{"test": 73900, "train": 147900, "validation": 73900}</x:v>
      </x:c>
      <x:c r="Q499" s="45" t="b">
        <x:v>1</x:v>
      </x:c>
      <x:c r="R499" s="44" t="str">
        <x:v>Machine-generated / silver NER labels</x:v>
      </x:c>
      <x:c r="S499" s="46" t="str">
        <x:v>WikiANN uses automatically generated entity annotations derived from Wikipedia links. The official card declares machine-generated annotations and crowdsourced language content.</x:v>
      </x:c>
      <x:c r="T499" s="46" t="str">
        <x:v>Verified from paper and official data card</x:v>
      </x:c>
      <x:c r="U499" s="46" t="str">
        <x:v>Unknown / not specified</x:v>
      </x:c>
      <x:c r="V499" s="46" t="str">
        <x:v>hf:unimelb-nlp/wikiann</x:v>
      </x:c>
      <x:c r="W499" s="46" t="str">
        <x:v>Not verified / unspecified</x:v>
      </x:c>
      <x:c r="X499" s="46" t="str">
        <x:v>https://huggingface.co/datasets/unimelb-nlp/wikiann</x:v>
      </x:c>
      <x:c r="Y499" s="46" t="str">
        <x:v>https://aclanthology.org/P17-1178/</x:v>
      </x:c>
      <x:c r="Z499" s="46" t="str">
        <x:v>annotations_creators=machine-generated; language_creators=crowdsourced</x:v>
      </x:c>
      <x:c r="AA499" s="46" t="str"/>
      <x:c r="AB499" s="46" t="str">
        <x:v>sft_datasets.csv!row 9</x:v>
      </x:c>
      <x:c r="AC499" s="46" t="str">
        <x:v>2026-09-20</x:v>
      </x:c>
      <x:c r="AD499" s="46" t="str">
        <x:v>Human collected + synthetic labels; human validation not documented</x:v>
      </x:c>
      <x:c r="AE499" s="46" t="str">
        <x:v>Wikipedia text and links were compiled automatically</x:v>
      </x:c>
      <x:c r="AF499" s="46" t="str">
        <x:v>Named-entity labels were machine-generated from Wikipedia link structure</x:v>
      </x:c>
      <x:c r="AG499" s="46" t="str">
        <x:v>The reviewed card and paper do not establish human validation for each generated label</x:v>
      </x:c>
    </x:row>
    <x:row r="500">
      <x:c r="A500" s="44" t="n">
        <x:v>24</x:v>
      </x:c>
      <x:c r="B500" s="44" t="str">
        <x:v>German</x:v>
      </x:c>
      <x:c r="C500" s="44" t="str">
        <x:v>deu</x:v>
      </x:c>
      <x:c r="D500" s="44" t="str">
        <x:v>tamazight_anki</x:v>
      </x:c>
      <x:c r="E500" s="44" t="str">
        <x:v>Tamazight Anki Translation</x:v>
      </x:c>
      <x:c r="F500" s="44" t="str">
        <x:v>translation</x:v>
      </x:c>
      <x:c r="G500" s="44" t="str">
        <x:v>train</x:v>
      </x:c>
      <x:c r="H500" s="44" t="str">
        <x:v>general</x:v>
      </x:c>
      <x:c r="I500" s="48" t="n">
        <x:v>2274</x:v>
      </x:c>
      <x:c r="J500" s="48" t="n">
        <x:v>83640</x:v>
      </x:c>
      <x:c r="K500" s="48" t="n">
        <x:v>83640</x:v>
      </x:c>
      <x:c r="L500" s="48"/>
      <x:c r="M500" s="47" t="n">
        <x:v>3.14</x:v>
      </x:c>
      <x:c r="N500" s="48" t="n">
        <x:v>4</x:v>
      </x:c>
      <x:c r="O500" s="44" t="str">
        <x:v>train</x:v>
      </x:c>
      <x:c r="P500" s="44" t="str">
        <x:v>{"train": 83640}</x:v>
      </x:c>
      <x:c r="Q500" s="45" t="b">
        <x:v>1</x:v>
      </x:c>
      <x:c r="R500" s="44" t="str">
        <x:v>Not documented</x:v>
      </x:c>
      <x:c r="S500" s="46" t="str">
        <x:v>No sufficiently specific collection or annotation procedure was found in the reviewed official card/repository. This row is intentionally not classified as human or synthetic.</x:v>
      </x:c>
      <x:c r="T500" s="46" t="str">
        <x:v>Not documented in reviewed source</x:v>
      </x:c>
      <x:c r="U500" s="46" t="str">
        <x:v>Not specified in reviewed primary source</x:v>
      </x:c>
      <x:c r="V500" s="46" t="str">
        <x:v>CC-BY-SA-4.0</x:v>
      </x:c>
      <x:c r="W500" s="46" t="str">
        <x:v>Not verified / unspecified</x:v>
      </x:c>
      <x:c r="X500" s="46" t="str">
        <x:v>https://huggingface.co/datasets/Tamazight-NLP/Anki-Translations</x:v>
      </x:c>
      <x:c r="Y500" s="46" t="str">
        <x:v>https://huggingface.co/datasets/Tamazight-NLP/Anki-Translations</x:v>
      </x:c>
      <x:c r="Z500" s="46" t="str">
        <x:v>Official source reviewed; no detailed method located</x:v>
      </x:c>
      <x:c r="AA500" s="46" t="str"/>
      <x:c r="AB500" s="46" t="str">
        <x:v>sft_datasets.csv!row 12</x:v>
      </x:c>
      <x:c r="AC500" s="46" t="str">
        <x:v>2026-09-20</x:v>
      </x:c>
      <x:c r="AD500" s="46" t="str">
        <x:v>Not documented</x:v>
      </x:c>
      <x:c r="AE500" s="46" t="str">
        <x:v>Not documented in the reviewed primary source</x:v>
      </x:c>
      <x:c r="AF500" s="46" t="str">
        <x:v>Not documented in the reviewed primary source</x:v>
      </x:c>
      <x:c r="AG500" s="46" t="str">
        <x:v>Not documented in the reviewed primary source</x:v>
      </x:c>
    </x:row>
    <x:row r="501">
      <x:c r="A501" s="44" t="n">
        <x:v>24</x:v>
      </x:c>
      <x:c r="B501" s="44" t="str">
        <x:v>German</x:v>
      </x:c>
      <x:c r="C501" s="44" t="str">
        <x:v>deu</x:v>
      </x:c>
      <x:c r="D501" s="44" t="str">
        <x:v>global_mmlu</x:v>
      </x:c>
      <x:c r="E501" s="44" t="str">
        <x:v>Global-MMLU</x:v>
      </x:c>
      <x:c r="F501" s="44" t="str">
        <x:v>instruction</x:v>
      </x:c>
      <x:c r="G501" s="44" t="str">
        <x:v>train</x:v>
      </x:c>
      <x:c r="H501" s="44" t="str">
        <x:v>Academic/knowledge</x:v>
      </x:c>
      <x:c r="I501" s="48" t="n">
        <x:v>14042</x:v>
      </x:c>
      <x:c r="J501" s="48" t="n">
        <x:v>224672</x:v>
      </x:c>
      <x:c r="K501" s="48" t="n">
        <x:v>224672</x:v>
      </x:c>
      <x:c r="L501" s="48"/>
      <x:c r="M501" s="47" t="n">
        <x:v>21.72</x:v>
      </x:c>
      <x:c r="N501" s="48" t="n">
        <x:v>2</x:v>
      </x:c>
      <x:c r="O501" s="44" t="str">
        <x:v>test</x:v>
      </x:c>
      <x:c r="P501" s="44" t="str">
        <x:v>{"test": 224672}</x:v>
      </x:c>
      <x:c r="Q501" s="45" t="b">
        <x:v>1</x:v>
      </x:c>
      <x:c r="R501" s="44" t="str">
        <x:v>Mixed machine translation + human post-editing/annotation</x:v>
      </x:c>
      <x:c r="S501" s="46" t="str">
        <x:v>Global-MMLU combines machine-translated MMLU with professional translations and crowdsourced post-edits. A subset also received human cultural-sensitivity annotations.</x:v>
      </x:c>
      <x:c r="T501" s="46" t="str">
        <x:v>Verified from official data card and paper</x:v>
      </x:c>
      <x:c r="U501" s="46" t="str">
        <x:v>APACHE-2.0</x:v>
      </x:c>
      <x:c r="V501" s="46" t="str">
        <x:v>Apache-2.0</x:v>
      </x:c>
      <x:c r="W501" s="46" t="str">
        <x:v>Consistent with primary source</x:v>
      </x:c>
      <x:c r="X501" s="46" t="str">
        <x:v>https://huggingface.co/datasets/CohereLabs/Global-MMLU</x:v>
      </x:c>
      <x:c r="Y501" s="46" t="str">
        <x:v>https://arxiv.org/abs/2412.03304</x:v>
      </x:c>
      <x:c r="Z501" s="46" t="str"/>
      <x:c r="AA501" s="46" t="str"/>
      <x:c r="AB501" s="46" t="str">
        <x:v>sft_datasets.csv!row 18</x:v>
      </x:c>
      <x:c r="AC501" s="46" t="str">
        <x:v>2026-09-20</x:v>
      </x:c>
      <x:c r="AD501" s="46" t="str">
        <x:v>Machine translated + human post-edited + human annotated</x:v>
      </x:c>
      <x:c r="AE501" s="46" t="str">
        <x:v>MMLU questions were machine translated, with professional translations and community post-edits in the collection</x:v>
      </x:c>
      <x:c r="AF501" s="46" t="str">
        <x:v>Original answer labels were inherited; people also added cultural-sensitivity annotations</x:v>
      </x:c>
      <x:c r="AG501" s="46" t="str">
        <x:v>Professional review, crowdsourced post-editing, and multi-annotator cultural review</x:v>
      </x:c>
    </x:row>
    <x:row r="502">
      <x:c r="A502" s="44" t="n">
        <x:v>24</x:v>
      </x:c>
      <x:c r="B502" s="44" t="str">
        <x:v>German</x:v>
      </x:c>
      <x:c r="C502" s="44" t="str">
        <x:v>deu</x:v>
      </x:c>
      <x:c r="D502" s="44" t="str">
        <x:v>global_mmlu_lite</x:v>
      </x:c>
      <x:c r="E502" s="44" t="str">
        <x:v>Global-MMLU-Lite</x:v>
      </x:c>
      <x:c r="F502" s="44" t="str">
        <x:v>instruction</x:v>
      </x:c>
      <x:c r="G502" s="44" t="str">
        <x:v>train</x:v>
      </x:c>
      <x:c r="H502" s="44" t="str">
        <x:v>Academic/knowledge</x:v>
      </x:c>
      <x:c r="I502" s="48" t="n">
        <x:v>400</x:v>
      </x:c>
      <x:c r="J502" s="48" t="n">
        <x:v>3600</x:v>
      </x:c>
      <x:c r="K502" s="48" t="n">
        <x:v>3600</x:v>
      </x:c>
      <x:c r="L502" s="48"/>
      <x:c r="M502" s="47" t="n">
        <x:v>0.4</x:v>
      </x:c>
      <x:c r="N502" s="48" t="n">
        <x:v>1</x:v>
      </x:c>
      <x:c r="O502" s="44" t="str">
        <x:v>test</x:v>
      </x:c>
      <x:c r="P502" s="44" t="str">
        <x:v>{"test": 3600}</x:v>
      </x:c>
      <x:c r="Q502" s="45" t="b">
        <x:v>1</x:v>
      </x:c>
      <x:c r="R502" s="44" t="str">
        <x:v>Human translated subset + human annotation</x:v>
      </x:c>
      <x:c r="S502" s="46" t="str">
        <x:v>The official card describes Global-MMLU-Lite as a balanced subset covering languages with human translations and cultural-sensitivity annotations.</x:v>
      </x:c>
      <x:c r="T502" s="46" t="str">
        <x:v>Verified from official data card and paper</x:v>
      </x:c>
      <x:c r="U502" s="46" t="str">
        <x:v>APACHE-2.0</x:v>
      </x:c>
      <x:c r="V502" s="46" t="str">
        <x:v>Apache-2.0</x:v>
      </x:c>
      <x:c r="W502" s="46" t="str">
        <x:v>Consistent with primary source</x:v>
      </x:c>
      <x:c r="X502" s="46" t="str">
        <x:v>https://huggingface.co/datasets/CohereLabs/Global-MMLU-Lite</x:v>
      </x:c>
      <x:c r="Y502" s="46" t="str">
        <x:v>https://arxiv.org/abs/2412.03304</x:v>
      </x:c>
      <x:c r="Z502" s="46" t="str"/>
      <x:c r="AA502" s="46" t="str"/>
      <x:c r="AB502" s="46" t="str">
        <x:v>sft_datasets.csv!row 43</x:v>
      </x:c>
      <x:c r="AC502" s="46" t="str">
        <x:v>2026-09-20</x:v>
      </x:c>
      <x:c r="AD502" s="46" t="str">
        <x:v>Machine translated + human post-edited + human annotated</x:v>
      </x:c>
      <x:c r="AE502" s="46" t="str">
        <x:v>MMLU questions were machine translated, with professional translations and community post-edits in the collection</x:v>
      </x:c>
      <x:c r="AF502" s="46" t="str">
        <x:v>Original answer labels were inherited; people also added cultural-sensitivity annotations</x:v>
      </x:c>
      <x:c r="AG502" s="46" t="str">
        <x:v>Professional review, crowdsourced post-editing, and multi-annotator cultural review</x:v>
      </x:c>
    </x:row>
    <x:row r="503">
      <x:c r="A503" s="44" t="n">
        <x:v>24</x:v>
      </x:c>
      <x:c r="B503" s="44" t="str">
        <x:v>German</x:v>
      </x:c>
      <x:c r="C503" s="44" t="str">
        <x:v>deu</x:v>
      </x:c>
      <x:c r="D503" s="44" t="str">
        <x:v>opus_100</x:v>
      </x:c>
      <x:c r="E503" s="44" t="str">
        <x:v>OPUS-100</x:v>
      </x:c>
      <x:c r="F503" s="44" t="str">
        <x:v>translation</x:v>
      </x:c>
      <x:c r="G503" s="44" t="str">
        <x:v>train</x:v>
      </x:c>
      <x:c r="H503" s="44" t="str">
        <x:v>General (en-pivot)</x:v>
      </x:c>
      <x:c r="I503" s="48" t="n">
        <x:v>2000</x:v>
      </x:c>
      <x:c r="J503" s="48" t="n">
        <x:v>47085071</x:v>
      </x:c>
      <x:c r="K503" s="48" t="n">
        <x:v>47085071</x:v>
      </x:c>
      <x:c r="L503" s="48"/>
      <x:c r="M503" s="47" t="n">
        <x:v>2956.92</x:v>
      </x:c>
      <x:c r="N503" s="48" t="n">
        <x:v>190</x:v>
      </x:c>
      <x:c r="O503" s="44" t="str">
        <x:v>train, validation, test</x:v>
      </x:c>
      <x:c r="P503" s="44" t="str">
        <x:v>{"test": 185537, "train": 46738000, "validation": 161534}</x:v>
      </x:c>
      <x:c r="Q503" s="45" t="b">
        <x:v>1</x:v>
      </x:c>
      <x:c r="R503" s="44" t="str">
        <x:v>Compiled parallel corpus; mixed upstream origins</x:v>
      </x:c>
      <x:c r="S503" s="46" t="str">
        <x:v>OPUS-100 samples existing OPUS parallel corpora. The package adds no new annotation; upstream corpora may be human-translated, machine-aligned or mixed, so a single human/synthetic label is not valid.</x:v>
      </x:c>
      <x:c r="T503" s="46" t="str">
        <x:v>Verified from official data card and paper</x:v>
      </x:c>
      <x:c r="U503" s="46" t="str">
        <x:v>UNKNOWN</x:v>
      </x:c>
      <x:c r="V503" s="46" t="str">
        <x:v>Unknown (mixed compilation)</x:v>
      </x:c>
      <x:c r="W503" s="46" t="str">
        <x:v>Consistent with primary source</x:v>
      </x:c>
      <x:c r="X503" s="46" t="str">
        <x:v>https://huggingface.co/datasets/Helsinki-NLP/opus-100</x:v>
      </x:c>
      <x:c r="Y503" s="46" t="str">
        <x:v>https://aclanthology.org/2020.lrec-1.145/</x:v>
      </x:c>
      <x:c r="Z503" s="46" t="str">
        <x:v>annotations_creators=no-annotation; language_creators=found</x:v>
      </x:c>
      <x:c r="AA503" s="46" t="str"/>
      <x:c r="AB503" s="46" t="str">
        <x:v>sft_datasets.csv!row 55</x:v>
      </x:c>
      <x:c r="AC503" s="46" t="str">
        <x:v>2026-09-20</x:v>
      </x:c>
      <x:c r="AD503" s="46" t="str">
        <x:v>Compiled parallel data; upstream quality mixed</x:v>
      </x:c>
      <x:c r="AE503" s="46" t="str">
        <x:v>Existing OPUS parallel corpora were sampled and compiled</x:v>
      </x:c>
      <x:c r="AF503" s="46" t="str">
        <x:v>No new labels were added; translations and alignments were inherited from upstream corpora</x:v>
      </x:c>
      <x:c r="AG503" s="46" t="str">
        <x:v>Validation varies by upstream corpus and may include human translation, automatic alignment, or mixed processes</x:v>
      </x:c>
    </x:row>
    <x:row r="504">
      <x:c r="A504" s="44" t="n">
        <x:v>25</x:v>
      </x:c>
      <x:c r="B504" s="44" t="str">
        <x:v>Plateau Malagasy</x:v>
      </x:c>
      <x:c r="C504" s="44" t="str">
        <x:v>plt</x:v>
      </x:c>
      <x:c r="D504" s="44" t="str">
        <x:v>weblate_translations</x:v>
      </x:c>
      <x:c r="E504" s="44" t="str">
        <x:v>Weblate Translations (FOSS i18n strings)</x:v>
      </x:c>
      <x:c r="F504" s="44" t="str">
        <x:v>translation</x:v>
      </x:c>
      <x:c r="G504" s="44" t="str">
        <x:v>train</x:v>
      </x:c>
      <x:c r="H504" s="44" t="str">
        <x:v>translation</x:v>
      </x:c>
      <x:c r="I504" s="48" t="n">
        <x:v>947</x:v>
      </x:c>
      <x:c r="J504" s="48" t="n">
        <x:v>11728588</x:v>
      </x:c>
      <x:c r="K504" s="48" t="n">
        <x:v>11732108</x:v>
      </x:c>
      <x:c r="L504" s="48" t="n">
        <x:v>3520</x:v>
      </x:c>
      <x:c r="M504" s="47" t="n">
        <x:v>485.29</x:v>
      </x:c>
      <x:c r="N504" s="48" t="n">
        <x:v>77</x:v>
      </x:c>
      <x:c r="O504" s="44" t="str">
        <x:v>train</x:v>
      </x:c>
      <x:c r="P504" s="44" t="str">
        <x:v>{"train": 11728588}</x:v>
      </x:c>
      <x:c r="Q504" s="45" t="b">
        <x:v>1</x:v>
      </x:c>
      <x:c r="R504" s="44" t="str">
        <x:v>Human / crowdsourced localization</x:v>
      </x:c>
      <x:c r="S504" s="46" t="str">
        <x:v>Strings and translations were extracted from projects hosted on Weblate. The card marks annotation creators as crowdsourced, identifies Weblate users as annotators, and says empty/missing sentence pairs were dropped; detailed annotation QA is not documented.</x:v>
      </x:c>
      <x:c r="T504" s="46" t="str">
        <x:v>Verified from official data card; QA details missing</x:v>
      </x:c>
      <x:c r="U504" s="46" t="str">
        <x:v>Other / custom — see source</x:v>
      </x:c>
      <x:c r="V504" s="46" t="str">
        <x:v>Other (unspecified)</x:v>
      </x:c>
      <x:c r="W504" s="46" t="str">
        <x:v>Conflict or wording difference — review source</x:v>
      </x:c>
      <x:c r="X504" s="46" t="str">
        <x:v>https://huggingface.co/datasets/ayymen/Weblate-Translations</x:v>
      </x:c>
      <x:c r="Y504" s="46" t="str">
        <x:v>https://huggingface.co/datasets/ayymen/Weblate-Translations</x:v>
      </x:c>
      <x:c r="Z504" s="46" t="str">
        <x:v>annotations_creators=crowdsourced</x:v>
      </x:c>
      <x:c r="AA504" s="46" t="str"/>
      <x:c r="AB504" s="46" t="str">
        <x:v>sft_datasets.csv!row 2</x:v>
      </x:c>
      <x:c r="AC504" s="46" t="str">
        <x:v>2026-09-20</x:v>
      </x:c>
      <x:c r="AD504" s="46" t="str">
        <x:v>Human collected + human translated; validation not documented</x:v>
      </x:c>
      <x:c r="AE504" s="46" t="str">
        <x:v>Community localization strings and translations extracted from the source platform</x:v>
      </x:c>
      <x:c r="AF504" s="46" t="str">
        <x:v>Translations supplied by platform contributors</x:v>
      </x:c>
      <x:c r="AG504" s="46" t="str">
        <x:v>Empty or missing pairs were removed; translation review and inter-annotator QA were not documented in the reviewed card</x:v>
      </x:c>
    </x:row>
    <x:row r="505">
      <x:c r="A505" s="44" t="n">
        <x:v>25</x:v>
      </x:c>
      <x:c r="B505" s="44" t="str">
        <x:v>Plateau Malagasy</x:v>
      </x:c>
      <x:c r="C505" s="44" t="str">
        <x:v>plt</x:v>
      </x:c>
      <x:c r="D505" s="44" t="str">
        <x:v>pontoon_translations</x:v>
      </x:c>
      <x:c r="E505" s="44" t="str">
        <x:v>Pontoon Translations (Mozilla i18n)</x:v>
      </x:c>
      <x:c r="F505" s="44" t="str">
        <x:v>translation</x:v>
      </x:c>
      <x:c r="G505" s="44" t="str">
        <x:v>train</x:v>
      </x:c>
      <x:c r="H505" s="44" t="str">
        <x:v>translation</x:v>
      </x:c>
      <x:c r="I505" s="48" t="n">
        <x:v>2528</x:v>
      </x:c>
      <x:c r="J505" s="48" t="n">
        <x:v>3559187</x:v>
      </x:c>
      <x:c r="K505" s="48" t="n">
        <x:v>3559829</x:v>
      </x:c>
      <x:c r="L505" s="48" t="n">
        <x:v>642</x:v>
      </x:c>
      <x:c r="M505" s="47" t="n">
        <x:v>152.16</x:v>
      </x:c>
      <x:c r="N505" s="48" t="n">
        <x:v>18</x:v>
      </x:c>
      <x:c r="O505" s="44" t="str">
        <x:v>train</x:v>
      </x:c>
      <x:c r="P505" s="44" t="str">
        <x:v>{"train": 3559187}</x:v>
      </x:c>
      <x:c r="Q505" s="45" t="b">
        <x:v>1</x:v>
      </x:c>
      <x:c r="R505" s="44" t="str">
        <x:v>Human / crowdsourced localization</x:v>
      </x:c>
      <x:c r="S505" s="46" t="str">
        <x:v>English source strings and translations were extracted from Mozilla Pontoon projects. The card marks annotation creators as crowdsourced and identifies Pontoon users as annotators; empty/missing sentence pairs were dropped.</x:v>
      </x:c>
      <x:c r="T505" s="46" t="str">
        <x:v>Verified from official data card; QA details missing</x:v>
      </x:c>
      <x:c r="U505" s="46" t="str">
        <x:v>MPL-2.0</x:v>
      </x:c>
      <x:c r="V505" s="46" t="str">
        <x:v>MPL-2.0</x:v>
      </x:c>
      <x:c r="W505" s="46" t="str">
        <x:v>Consistent with primary source</x:v>
      </x:c>
      <x:c r="X505" s="46" t="str">
        <x:v>https://huggingface.co/datasets/ayymen/Pontoon-Translations</x:v>
      </x:c>
      <x:c r="Y505" s="46" t="str">
        <x:v>https://huggingface.co/datasets/ayymen/Pontoon-Translations</x:v>
      </x:c>
      <x:c r="Z505" s="46" t="str">
        <x:v>annotations_creators=crowdsourced</x:v>
      </x:c>
      <x:c r="AA505" s="46" t="str"/>
      <x:c r="AB505" s="46" t="str">
        <x:v>sft_datasets.csv!row 3</x:v>
      </x:c>
      <x:c r="AC505" s="46" t="str">
        <x:v>2026-09-20</x:v>
      </x:c>
      <x:c r="AD505" s="46" t="str">
        <x:v>Human collected + human translated; validation not documented</x:v>
      </x:c>
      <x:c r="AE505" s="46" t="str">
        <x:v>Community localization strings and translations extracted from the source platform</x:v>
      </x:c>
      <x:c r="AF505" s="46" t="str">
        <x:v>Translations supplied by platform contributors</x:v>
      </x:c>
      <x:c r="AG505" s="46" t="str">
        <x:v>Empty or missing pairs were removed; translation review and inter-annotator QA were not documented in the reviewed card</x:v>
      </x:c>
    </x:row>
    <x:row r="506">
      <x:c r="A506" s="44" t="n">
        <x:v>25</x:v>
      </x:c>
      <x:c r="B506" s="44" t="str">
        <x:v>Plateau Malagasy</x:v>
      </x:c>
      <x:c r="C506" s="44" t="str">
        <x:v>plt</x:v>
      </x:c>
      <x:c r="D506" s="44" t="str">
        <x:v>sib200_miners</x:v>
      </x:c>
      <x:c r="E506" s="44" t="str">
        <x:v>SIB-200 mined parallel sentences</x:v>
      </x:c>
      <x:c r="F506" s="44" t="str">
        <x:v>translation</x:v>
      </x:c>
      <x:c r="G506" s="44" t="str">
        <x:v>train</x:v>
      </x:c>
      <x:c r="H506" s="44" t="str">
        <x:v>translation</x:v>
      </x:c>
      <x:c r="I506" s="48" t="n">
        <x:v>701</x:v>
      </x:c>
      <x:c r="J506" s="48" t="n">
        <x:v>143004</x:v>
      </x:c>
      <x:c r="K506" s="48" t="n">
        <x:v>143004</x:v>
      </x:c>
      <x:c r="L506" s="48"/>
      <x:c r="M506" s="47" t="n">
        <x:v>21.11</x:v>
      </x:c>
      <x:c r="N506" s="48" t="n">
        <x:v>9</x:v>
      </x:c>
      <x:c r="O506" s="44" t="str">
        <x:v>train</x:v>
      </x:c>
      <x:c r="P506" s="44" t="str">
        <x:v>{"train": 143004}</x:v>
      </x:c>
      <x:c r="Q506" s="45" t="b">
        <x:v>1</x:v>
      </x:c>
      <x:c r="R506" s="44" t="str">
        <x:v>Not documented</x:v>
      </x:c>
      <x:c r="S506" s="46" t="str">
        <x:v>The official card contains dataset files and a license but no usable collection or annotation description. The name suggests SIB-200 lineage, but the mining procedure is not stated and is not inferred here.</x:v>
      </x:c>
      <x:c r="T506" s="46" t="str">
        <x:v>Not documented in reviewed card</x:v>
      </x:c>
      <x:c r="U506" s="46" t="str">
        <x:v>CC-BY-SA-4.0</x:v>
      </x:c>
      <x:c r="V506" s="46" t="str">
        <x:v>CC-BY-SA-4.0</x:v>
      </x:c>
      <x:c r="W506" s="46" t="str">
        <x:v>Consistent with primary source</x:v>
      </x:c>
      <x:c r="X506" s="46" t="str">
        <x:v>https://huggingface.co/datasets/gentaiscool/bitext_sib200_miners</x:v>
      </x:c>
      <x:c r="Y506" s="46" t="str">
        <x:v>https://huggingface.co/datasets/gentaiscool/bitext_sib200_miners</x:v>
      </x:c>
      <x:c r="Z506" s="46" t="str">
        <x:v>Official source reviewed; no detailed method located</x:v>
      </x:c>
      <x:c r="AA506" s="46" t="str"/>
      <x:c r="AB506" s="46" t="str">
        <x:v>sft_datasets.csv!row 4</x:v>
      </x:c>
      <x:c r="AC506" s="46" t="str">
        <x:v>2026-09-20</x:v>
      </x:c>
      <x:c r="AD506" s="46" t="str">
        <x:v>Not documented</x:v>
      </x:c>
      <x:c r="AE506" s="46" t="str">
        <x:v>Not documented in the reviewed primary source</x:v>
      </x:c>
      <x:c r="AF506" s="46" t="str">
        <x:v>Not documented in the reviewed primary source</x:v>
      </x:c>
      <x:c r="AG506" s="46" t="str">
        <x:v>Not documented in the reviewed primary source</x:v>
      </x:c>
    </x:row>
    <x:row r="507">
      <x:c r="A507" s="44" t="n">
        <x:v>25</x:v>
      </x:c>
      <x:c r="B507" s="44" t="str">
        <x:v>Plateau Malagasy</x:v>
      </x:c>
      <x:c r="C507" s="44" t="str">
        <x:v>plt</x:v>
      </x:c>
      <x:c r="D507" s="44" t="str">
        <x:v>sib200</x:v>
      </x:c>
      <x:c r="E507" s="44" t="str">
        <x:v>SIB-200 (FLORES-derived topic classification, all languages)</x:v>
      </x:c>
      <x:c r="F507" s="44" t="str">
        <x:v>classification</x:v>
      </x:c>
      <x:c r="G507" s="44" t="str">
        <x:v>train</x:v>
      </x:c>
      <x:c r="H507" s="44" t="str">
        <x:v>news/topics</x:v>
      </x:c>
      <x:c r="I507" s="48" t="n">
        <x:v>1004</x:v>
      </x:c>
      <x:c r="J507" s="48" t="n">
        <x:v>62248</x:v>
      </x:c>
      <x:c r="K507" s="48" t="n">
        <x:v>62248</x:v>
      </x:c>
      <x:c r="L507" s="48"/>
      <x:c r="M507" s="47" t="n">
        <x:v>4.86</x:v>
      </x:c>
      <x:c r="N507" s="48" t="n">
        <x:v>24</x:v>
      </x:c>
      <x:c r="O507" s="44" t="str">
        <x:v>train, validation, test</x:v>
      </x:c>
      <x:c r="P507" s="44" t="str">
        <x:v>{"test": 12648, "train": 43462, "validation": 6138}</x:v>
      </x:c>
      <x:c r="Q507" s="45" t="b">
        <x:v>1</x:v>
      </x:c>
      <x:c r="R507" s="44" t="str">
        <x:v>Human source labeling + projected parallel labels</x:v>
      </x:c>
      <x:c r="S507" s="46" t="str">
        <x:v>SIB-200 is built from FLORES-200 news-domain sentences. Topic labels were created on English source material with human expertise and propagated to the parallel translations; it is not independently annotated by humans in every language.</x:v>
      </x:c>
      <x:c r="T507" s="46" t="str">
        <x:v>Verified from paper and official card</x:v>
      </x:c>
      <x:c r="U507" s="46" t="str">
        <x:v>CC-BY-SA-4.0</x:v>
      </x:c>
      <x:c r="V507" s="46" t="str">
        <x:v>CC-BY-SA-4.0</x:v>
      </x:c>
      <x:c r="W507" s="46" t="str">
        <x:v>Consistent with primary source</x:v>
      </x:c>
      <x:c r="X507" s="46" t="str">
        <x:v>https://huggingface.co/datasets/Davlan/sib200</x:v>
      </x:c>
      <x:c r="Y507" s="46" t="str">
        <x:v>https://aclanthology.org/2024.eacl-long.14/</x:v>
      </x:c>
      <x:c r="Z507" s="46" t="str">
        <x:v>annotations_creators=found; language_creators=expert-generated</x:v>
      </x:c>
      <x:c r="AA507" s="46" t="str"/>
      <x:c r="AB507" s="46" t="str">
        <x:v>sft_datasets.csv!row 5</x:v>
      </x:c>
      <x:c r="AC507" s="46" t="str">
        <x:v>2026-09-20</x:v>
      </x:c>
      <x:c r="AD507" s="46" t="str">
        <x:v>Human source + human labels + automatic cross-language projection</x:v>
      </x:c>
      <x:c r="AE507" s="46" t="str">
        <x:v>Human-authored news sentences represented through FLORES parallel translations</x:v>
      </x:c>
      <x:c r="AF507" s="46" t="str">
        <x:v>Humans assigned topic labels to English material; labels were projected to aligned languages</x:v>
      </x:c>
      <x:c r="AG507" s="46" t="str">
        <x:v>Source translations used FLORES quality controls; independent per-language topic-label validation was not documented</x:v>
      </x:c>
    </x:row>
    <x:row r="508">
      <x:c r="A508" s="44" t="n">
        <x:v>25</x:v>
      </x:c>
      <x:c r="B508" s="44" t="str">
        <x:v>Plateau Malagasy</x:v>
      </x:c>
      <x:c r="C508" s="44" t="str">
        <x:v>plt</x:v>
      </x:c>
      <x:c r="D508" s="44" t="str">
        <x:v>multi_wiki_qa</x:v>
      </x:c>
      <x:c r="E508" s="44" t="str">
        <x:v>multi-wiki-qa (Alexandra Institute)</x:v>
      </x:c>
      <x:c r="F508" s="44" t="str">
        <x:v>qa</x:v>
      </x:c>
      <x:c r="G508" s="44" t="str">
        <x:v>train</x:v>
      </x:c>
      <x:c r="H508" s="44" t="str">
        <x:v>qa</x:v>
      </x:c>
      <x:c r="I508" s="48" t="n">
        <x:v>5002</x:v>
      </x:c>
      <x:c r="J508" s="48" t="n">
        <x:v>210449</x:v>
      </x:c>
      <x:c r="K508" s="48" t="n">
        <x:v>210551</x:v>
      </x:c>
      <x:c r="L508" s="48" t="n">
        <x:v>102</x:v>
      </x:c>
      <x:c r="M508" s="47" t="n">
        <x:v>60.63</x:v>
      </x:c>
      <x:c r="N508" s="48" t="n">
        <x:v>6</x:v>
      </x:c>
      <x:c r="O508" s="44" t="str">
        <x:v>train</x:v>
      </x:c>
      <x:c r="P508" s="44" t="str">
        <x:v>{"train": 210449}</x:v>
      </x:c>
      <x:c r="Q508" s="45" t="b">
        <x:v>1</x:v>
      </x:c>
      <x:c r="R508" s="44" t="str">
        <x:v>Synthetic / LLM-generated QA</x:v>
      </x:c>
      <x:c r="S508" s="46" t="str">
        <x:v>Contexts and answer spans come from sampled Wikipedia articles; questions were generated with Gemini 1.5 Pro. The dataset card does not report human validation of the generated questions.</x:v>
      </x:c>
      <x:c r="T508" s="46" t="str">
        <x:v>Verified from official data card</x:v>
      </x:c>
      <x:c r="U508" s="46" t="str">
        <x:v>CC-BY-NC-SA-4.0</x:v>
      </x:c>
      <x:c r="V508" s="46" t="str">
        <x:v>CC-BY-NC-SA-4.0</x:v>
      </x:c>
      <x:c r="W508" s="46" t="str">
        <x:v>Consistent with primary source</x:v>
      </x:c>
      <x:c r="X508" s="46" t="str">
        <x:v>https://huggingface.co/datasets/alexandrainst/multi-wiki-qa</x:v>
      </x:c>
      <x:c r="Y508" s="46" t="str">
        <x:v>https://huggingface.co/datasets/alexandrainst/multi-wiki-qa</x:v>
      </x:c>
      <x:c r="Z508" s="46" t="str"/>
      <x:c r="AA508" s="46" t="str"/>
      <x:c r="AB508" s="46" t="str">
        <x:v>sft_datasets.csv!row 8</x:v>
      </x:c>
      <x:c r="AC508" s="46" t="str">
        <x:v>2026-09-20</x:v>
      </x:c>
      <x:c r="AD508" s="46" t="str">
        <x:v>Human collected + synthetic QA; human validation not documented</x:v>
      </x:c>
      <x:c r="AE508" s="46" t="str">
        <x:v>Wikipedia articles and answer spans were sampled; Gemini 1.5 Pro generated the questions</x:v>
      </x:c>
      <x:c r="AF508" s="46" t="str">
        <x:v>Answers came from Wikipedia spans; question generation was synthetic</x:v>
      </x:c>
      <x:c r="AG508" s="46" t="str">
        <x:v>No human review of generated questions was reported in the reviewed card</x:v>
      </x:c>
    </x:row>
    <x:row r="509">
      <x:c r="A509" s="44" t="n">
        <x:v>25</x:v>
      </x:c>
      <x:c r="B509" s="44" t="str">
        <x:v>Plateau Malagasy</x:v>
      </x:c>
      <x:c r="C509" s="44" t="str">
        <x:v>plt</x:v>
      </x:c>
      <x:c r="D509" s="44" t="str">
        <x:v>wikiann</x:v>
      </x:c>
      <x:c r="E509" s="44" t="str">
        <x:v>WikiANN (NER, multilingual)</x:v>
      </x:c>
      <x:c r="F509" s="44" t="str">
        <x:v>ner</x:v>
      </x:c>
      <x:c r="G509" s="44" t="str">
        <x:v>train</x:v>
      </x:c>
      <x:c r="H509" s="44" t="str">
        <x:v>ner</x:v>
      </x:c>
      <x:c r="I509" s="48" t="n">
        <x:v>300</x:v>
      </x:c>
      <x:c r="J509" s="48" t="n">
        <x:v>295700</x:v>
      </x:c>
      <x:c r="K509" s="48" t="n">
        <x:v>295700</x:v>
      </x:c>
      <x:c r="L509" s="48"/>
      <x:c r="M509" s="47" t="n">
        <x:v>8.62</x:v>
      </x:c>
      <x:c r="N509" s="48" t="n">
        <x:v>12</x:v>
      </x:c>
      <x:c r="O509" s="44" t="str">
        <x:v>train, validation, test</x:v>
      </x:c>
      <x:c r="P509" s="44" t="str">
        <x:v>{"test": 73900, "train": 147900, "validation": 73900}</x:v>
      </x:c>
      <x:c r="Q509" s="45" t="b">
        <x:v>1</x:v>
      </x:c>
      <x:c r="R509" s="44" t="str">
        <x:v>Machine-generated / silver NER labels</x:v>
      </x:c>
      <x:c r="S509" s="46" t="str">
        <x:v>WikiANN uses automatically generated entity annotations derived from Wikipedia links. The official card declares machine-generated annotations and crowdsourced language content.</x:v>
      </x:c>
      <x:c r="T509" s="46" t="str">
        <x:v>Verified from paper and official data card</x:v>
      </x:c>
      <x:c r="U509" s="46" t="str">
        <x:v>Unknown / not specified</x:v>
      </x:c>
      <x:c r="V509" s="46" t="str">
        <x:v>hf:unimelb-nlp/wikiann</x:v>
      </x:c>
      <x:c r="W509" s="46" t="str">
        <x:v>Not verified / unspecified</x:v>
      </x:c>
      <x:c r="X509" s="46" t="str">
        <x:v>https://huggingface.co/datasets/unimelb-nlp/wikiann</x:v>
      </x:c>
      <x:c r="Y509" s="46" t="str">
        <x:v>https://aclanthology.org/P17-1178/</x:v>
      </x:c>
      <x:c r="Z509" s="46" t="str">
        <x:v>annotations_creators=machine-generated; language_creators=crowdsourced</x:v>
      </x:c>
      <x:c r="AA509" s="46" t="str"/>
      <x:c r="AB509" s="46" t="str">
        <x:v>sft_datasets.csv!row 9</x:v>
      </x:c>
      <x:c r="AC509" s="46" t="str">
        <x:v>2026-09-20</x:v>
      </x:c>
      <x:c r="AD509" s="46" t="str">
        <x:v>Human collected + synthetic labels; human validation not documented</x:v>
      </x:c>
      <x:c r="AE509" s="46" t="str">
        <x:v>Wikipedia text and links were compiled automatically</x:v>
      </x:c>
      <x:c r="AF509" s="46" t="str">
        <x:v>Named-entity labels were machine-generated from Wikipedia link structure</x:v>
      </x:c>
      <x:c r="AG509" s="46" t="str">
        <x:v>The reviewed card and paper do not establish human validation for each generated label</x:v>
      </x:c>
    </x:row>
    <x:row r="510">
      <x:c r="A510" s="44" t="n">
        <x:v>25</x:v>
      </x:c>
      <x:c r="B510" s="44" t="str">
        <x:v>Plateau Malagasy</x:v>
      </x:c>
      <x:c r="C510" s="44" t="str">
        <x:v>plt</x:v>
      </x:c>
      <x:c r="D510" s="44" t="str">
        <x:v>flores_plus</x:v>
      </x:c>
      <x:c r="E510" s="44" t="str">
        <x:v>FLORES+ (devtest only — for eval, but useful in instruction mix)</x:v>
      </x:c>
      <x:c r="F510" s="44" t="str">
        <x:v>custom</x:v>
      </x:c>
      <x:c r="G510" s="44" t="str">
        <x:v>eval</x:v>
      </x:c>
      <x:c r="H510" s="44" t="str">
        <x:v>wikipedia</x:v>
      </x:c>
      <x:c r="I510" s="48" t="n">
        <x:v>64288</x:v>
      </x:c>
      <x:c r="J510" s="48" t="n">
        <x:v>2121504</x:v>
      </x:c>
      <x:c r="K510" s="48" t="n">
        <x:v>2121504</x:v>
      </x:c>
      <x:c r="L510" s="48"/>
      <x:c r="M510" s="47" t="n">
        <x:v>34.34</x:v>
      </x:c>
      <x:c r="N510" s="48" t="n">
        <x:v>6</x:v>
      </x:c>
      <x:c r="O510" s="44" t="str">
        <x:v>dev, devtest</x:v>
      </x:c>
      <x:c r="P510" s="44" t="str">
        <x:v>{"dev": 1052832, "devtest": 1068672}</x:v>
      </x:c>
      <x:c r="Q510" s="45" t="b">
        <x:v>1</x:v>
      </x:c>
      <x:c r="R510" s="44" t="str">
        <x:v>Human professional translation + QA</x:v>
      </x:c>
      <x:c r="S510" s="46" t="str">
        <x:v>FLORES source sentences were professionally translated and subjected to multi-stage human quality assurance with independent raters. Workbook row counts reflect this workbook's expanded representation, not the number of unique source sentences.</x:v>
      </x:c>
      <x:c r="T510" s="46" t="str">
        <x:v>Verified from FLORES/NLLB paper and official card</x:v>
      </x:c>
      <x:c r="U510" s="46" t="str">
        <x:v>CC-BY-SA-4.0</x:v>
      </x:c>
      <x:c r="V510" s="46" t="str">
        <x:v>CC-BY-SA-4.0</x:v>
      </x:c>
      <x:c r="W510" s="46" t="str">
        <x:v>Consistent with primary source</x:v>
      </x:c>
      <x:c r="X510" s="46" t="str">
        <x:v>https://huggingface.co/datasets/openlanguagedata/flores_plus</x:v>
      </x:c>
      <x:c r="Y510" s="46" t="str">
        <x:v>https://doi.org/10.1038/s41586-024-07335-x</x:v>
      </x:c>
      <x:c r="Z510" s="46" t="str">
        <x:v>annotations_creators=found; language_creators=expert-generated</x:v>
      </x:c>
      <x:c r="AA510" s="46" t="str">
        <x:v>Rows-for-language is the workbook's expanded paired-row count, not unique FLORES sentences.</x:v>
      </x:c>
      <x:c r="AB510" s="46" t="str">
        <x:v>sft_datasets.csv!row 10</x:v>
      </x:c>
      <x:c r="AC510" s="46" t="str">
        <x:v>2026-09-20</x:v>
      </x:c>
      <x:c r="AD510" s="46" t="str">
        <x:v>Human collected + human translated + multi-stage human validation</x:v>
      </x:c>
      <x:c r="AE510" s="46" t="str">
        <x:v>Source sentences were selected and professionally translated</x:v>
      </x:c>
      <x:c r="AF510" s="46" t="str">
        <x:v>Parallel translations serve as the target annotations</x:v>
      </x:c>
      <x:c r="AG510" s="46" t="str">
        <x:v>Multi-stage human QA with independent raters and quality thresholds</x:v>
      </x:c>
    </x:row>
    <x:row r="511">
      <x:c r="A511" s="44" t="n">
        <x:v>25</x:v>
      </x:c>
      <x:c r="B511" s="44" t="str">
        <x:v>Plateau Malagasy</x:v>
      </x:c>
      <x:c r="C511" s="44" t="str">
        <x:v>plt</x:v>
      </x:c>
      <x:c r="D511" s="44" t="str">
        <x:v>global_mmlu</x:v>
      </x:c>
      <x:c r="E511" s="44" t="str">
        <x:v>Global-MMLU</x:v>
      </x:c>
      <x:c r="F511" s="44" t="str">
        <x:v>instruction</x:v>
      </x:c>
      <x:c r="G511" s="44" t="str">
        <x:v>train</x:v>
      </x:c>
      <x:c r="H511" s="44" t="str">
        <x:v>Academic/knowledge</x:v>
      </x:c>
      <x:c r="I511" s="48" t="n">
        <x:v>14042</x:v>
      </x:c>
      <x:c r="J511" s="48" t="n">
        <x:v>224672</x:v>
      </x:c>
      <x:c r="K511" s="48" t="n">
        <x:v>224672</x:v>
      </x:c>
      <x:c r="L511" s="48"/>
      <x:c r="M511" s="47" t="n">
        <x:v>21.72</x:v>
      </x:c>
      <x:c r="N511" s="48" t="n">
        <x:v>2</x:v>
      </x:c>
      <x:c r="O511" s="44" t="str">
        <x:v>test</x:v>
      </x:c>
      <x:c r="P511" s="44" t="str">
        <x:v>{"test": 224672}</x:v>
      </x:c>
      <x:c r="Q511" s="45" t="b">
        <x:v>1</x:v>
      </x:c>
      <x:c r="R511" s="44" t="str">
        <x:v>Mixed machine translation + human post-editing/annotation</x:v>
      </x:c>
      <x:c r="S511" s="46" t="str">
        <x:v>Global-MMLU combines machine-translated MMLU with professional translations and crowdsourced post-edits. A subset also received human cultural-sensitivity annotations.</x:v>
      </x:c>
      <x:c r="T511" s="46" t="str">
        <x:v>Verified from official data card and paper</x:v>
      </x:c>
      <x:c r="U511" s="46" t="str">
        <x:v>APACHE-2.0</x:v>
      </x:c>
      <x:c r="V511" s="46" t="str">
        <x:v>Apache-2.0</x:v>
      </x:c>
      <x:c r="W511" s="46" t="str">
        <x:v>Consistent with primary source</x:v>
      </x:c>
      <x:c r="X511" s="46" t="str">
        <x:v>https://huggingface.co/datasets/CohereLabs/Global-MMLU</x:v>
      </x:c>
      <x:c r="Y511" s="46" t="str">
        <x:v>https://arxiv.org/abs/2412.03304</x:v>
      </x:c>
      <x:c r="Z511" s="46" t="str"/>
      <x:c r="AA511" s="46" t="str"/>
      <x:c r="AB511" s="46" t="str">
        <x:v>sft_datasets.csv!row 18</x:v>
      </x:c>
      <x:c r="AC511" s="46" t="str">
        <x:v>2026-09-20</x:v>
      </x:c>
      <x:c r="AD511" s="46" t="str">
        <x:v>Machine translated + human post-edited + human annotated</x:v>
      </x:c>
      <x:c r="AE511" s="46" t="str">
        <x:v>MMLU questions were machine translated, with professional translations and community post-edits in the collection</x:v>
      </x:c>
      <x:c r="AF511" s="46" t="str">
        <x:v>Original answer labels were inherited; people also added cultural-sensitivity annotations</x:v>
      </x:c>
      <x:c r="AG511" s="46" t="str">
        <x:v>Professional review, crowdsourced post-editing, and multi-annotator cultural review</x:v>
      </x:c>
    </x:row>
    <x:row r="512">
      <x:c r="A512" s="44" t="n">
        <x:v>25</x:v>
      </x:c>
      <x:c r="B512" s="44" t="str">
        <x:v>Plateau Malagasy</x:v>
      </x:c>
      <x:c r="C512" s="44" t="str">
        <x:v>plt</x:v>
      </x:c>
      <x:c r="D512" s="44" t="str">
        <x:v>aya_dataset</x:v>
      </x:c>
      <x:c r="E512" s="44" t="str">
        <x:v>Aya Dataset</x:v>
      </x:c>
      <x:c r="F512" s="44" t="str">
        <x:v>instruction</x:v>
      </x:c>
      <x:c r="G512" s="44" t="str">
        <x:v>train</x:v>
      </x:c>
      <x:c r="H512" s="44" t="str">
        <x:v>General</x:v>
      </x:c>
      <x:c r="I512" s="48" t="n">
        <x:v>14597</x:v>
      </x:c>
      <x:c r="J512" s="48" t="n">
        <x:v>204112</x:v>
      </x:c>
      <x:c r="K512" s="48" t="n">
        <x:v>204112</x:v>
      </x:c>
      <x:c r="L512" s="48"/>
      <x:c r="M512" s="47" t="n">
        <x:v>96.72</x:v>
      </x:c>
      <x:c r="N512" s="48" t="n">
        <x:v>3</x:v>
      </x:c>
      <x:c r="O512" s="44" t="str">
        <x:v>train, test</x:v>
      </x:c>
      <x:c r="P512" s="44" t="str">
        <x:v>{"test": 1750, "train": 202362}</x:v>
      </x:c>
      <x:c r="Q512" s="45" t="b">
        <x:v>1</x:v>
      </x:c>
      <x:c r="R512" s="44" t="str">
        <x:v>Human / crowdsourced and expert annotated</x:v>
      </x:c>
      <x:c r="S512" s="46" t="str">
        <x:v>Aya Dataset is the human-curated component: prompts and responses were contributed or annotated by multilingual community participants and experts. The official card marks both annotations and language creation as crowdsourced/expert-generated.</x:v>
      </x:c>
      <x:c r="T512" s="46" t="str">
        <x:v>Verified from official data card and paper</x:v>
      </x:c>
      <x:c r="U512" s="46" t="str">
        <x:v>APACHE-2.0</x:v>
      </x:c>
      <x:c r="V512" s="46" t="str">
        <x:v>Apache-2.0</x:v>
      </x:c>
      <x:c r="W512" s="46" t="str">
        <x:v>Consistent with primary source</x:v>
      </x:c>
      <x:c r="X512" s="46" t="str">
        <x:v>https://huggingface.co/datasets/CohereLabs/aya_dataset</x:v>
      </x:c>
      <x:c r="Y512" s="46" t="str">
        <x:v>https://arxiv.org/abs/2402.06619</x:v>
      </x:c>
      <x:c r="Z512" s="46" t="str">
        <x:v>annotations_creators=crowdsourced/expert-generated; language_creators=crowdsourced/expert-generated</x:v>
      </x:c>
      <x:c r="AA512" s="46" t="str"/>
      <x:c r="AB512" s="46" t="str">
        <x:v>sft_datasets.csv!row 19</x:v>
      </x:c>
      <x:c r="AC512" s="46" t="str">
        <x:v>2026-09-20</x:v>
      </x:c>
      <x:c r="AD512" s="46" t="str">
        <x:v>Human generated + human annotated</x:v>
      </x:c>
      <x:c r="AE512" s="46" t="str">
        <x:v>Multilingual contributors and experts created prompts and responses</x:v>
      </x:c>
      <x:c r="AF512" s="46" t="str">
        <x:v>Human contributors supplied or annotated the instruction-response pairs</x:v>
      </x:c>
      <x:c r="AG512" s="46" t="str">
        <x:v>Community and expert review is documented; exact validation differs by contribution stream</x:v>
      </x:c>
    </x:row>
    <x:row r="513">
      <x:c r="A513" s="44" t="n">
        <x:v>25</x:v>
      </x:c>
      <x:c r="B513" s="44" t="str">
        <x:v>Plateau Malagasy</x:v>
      </x:c>
      <x:c r="C513" s="44" t="str">
        <x:v>plt</x:v>
      </x:c>
      <x:c r="D513" s="44" t="str">
        <x:v>aya_collection</x:v>
      </x:c>
      <x:c r="E513" s="44" t="str">
        <x:v>Aya Collection</x:v>
      </x:c>
      <x:c r="F513" s="44" t="str">
        <x:v>custom</x:v>
      </x:c>
      <x:c r="G513" s="44" t="str">
        <x:v>train</x:v>
      </x:c>
      <x:c r="H513" s="44" t="str">
        <x:v>General</x:v>
      </x:c>
      <x:c r="I513" s="48" t="n">
        <x:v>12</x:v>
      </x:c>
      <x:c r="J513" s="48" t="n">
        <x:v>50</x:v>
      </x:c>
      <x:c r="K513" s="48" t="n">
        <x:v>50</x:v>
      </x:c>
      <x:c r="L513" s="48"/>
      <x:c r="M513" s="47" t="n">
        <x:v>0.02</x:v>
      </x:c>
      <x:c r="N513" s="48" t="n">
        <x:v>1</x:v>
      </x:c>
      <x:c r="O513" s="44" t="str">
        <x:v>train</x:v>
      </x:c>
      <x:c r="P513" s="44" t="str">
        <x:v>{"train": 50}</x:v>
      </x:c>
      <x:c r="Q513" s="44" t="str"/>
      <x:c r="R513" s="44" t="str">
        <x:v>Mixed: templated + machine-translated + human subset</x:v>
      </x:c>
      <x:c r="S513" s="46" t="str">
        <x:v>Aya Collection combines fluent-speaker templates applied automatically to existing datasets, NLLB-3.3B machine translations, and the fully human-annotated Aya Dataset subset.</x:v>
      </x:c>
      <x:c r="T513" s="46" t="str">
        <x:v>Verified from official data card and paper</x:v>
      </x:c>
      <x:c r="U513" s="46" t="str">
        <x:v>APACHE-2.0</x:v>
      </x:c>
      <x:c r="V513" s="46" t="str">
        <x:v>Apache-2.0</x:v>
      </x:c>
      <x:c r="W513" s="46" t="str">
        <x:v>Consistent with primary source</x:v>
      </x:c>
      <x:c r="X513" s="46" t="str">
        <x:v>https://huggingface.co/datasets/CohereLabs/aya_collection</x:v>
      </x:c>
      <x:c r="Y513" s="46" t="str">
        <x:v>https://arxiv.org/abs/2402.06619</x:v>
      </x:c>
      <x:c r="Z513" s="46" t="str"/>
      <x:c r="AA513" s="46" t="str">
        <x:v>Language totals mix multiple Aya sub-sources with different creation pipelines.</x:v>
      </x:c>
      <x:c r="AB513" s="46" t="str">
        <x:v>sft_datasets.csv!row 38</x:v>
      </x:c>
      <x:c r="AC513" s="46" t="str">
        <x:v>2026-09-20</x:v>
      </x:c>
      <x:c r="AD513" s="46" t="str">
        <x:v>Mixed synthetic/machine + human subset; validation varies by source</x:v>
      </x:c>
      <x:c r="AE513" s="46" t="str">
        <x:v>Automatic template expansion, NLLB machine translation, and the human-curated Aya Dataset were combined</x:v>
      </x:c>
      <x:c r="AF513" s="46" t="str">
        <x:v>Targets and labels were inherited from many source datasets; only the Aya Dataset subset is fully human annotated</x:v>
      </x:c>
      <x:c r="AG513" s="46" t="str">
        <x:v>Validation varies by component dataset; no single collection-wide human validation method applies</x:v>
      </x:c>
    </x:row>
    <x:row r="514">
      <x:c r="A514" s="44" t="n">
        <x:v>25</x:v>
      </x:c>
      <x:c r="B514" s="44" t="str">
        <x:v>Plateau Malagasy</x:v>
      </x:c>
      <x:c r="C514" s="44" t="str">
        <x:v>plt</x:v>
      </x:c>
      <x:c r="D514" s="44" t="str">
        <x:v>opus_100</x:v>
      </x:c>
      <x:c r="E514" s="44" t="str">
        <x:v>OPUS-100</x:v>
      </x:c>
      <x:c r="F514" s="44" t="str">
        <x:v>translation</x:v>
      </x:c>
      <x:c r="G514" s="44" t="str">
        <x:v>train</x:v>
      </x:c>
      <x:c r="H514" s="44" t="str">
        <x:v>General (en-pivot)</x:v>
      </x:c>
      <x:c r="I514" s="48" t="n">
        <x:v>594771</x:v>
      </x:c>
      <x:c r="J514" s="48" t="n">
        <x:v>47085071</x:v>
      </x:c>
      <x:c r="K514" s="48" t="n">
        <x:v>47085071</x:v>
      </x:c>
      <x:c r="L514" s="48"/>
      <x:c r="M514" s="47" t="n">
        <x:v>2956.92</x:v>
      </x:c>
      <x:c r="N514" s="48" t="n">
        <x:v>190</x:v>
      </x:c>
      <x:c r="O514" s="44" t="str">
        <x:v>train, validation, test</x:v>
      </x:c>
      <x:c r="P514" s="44" t="str">
        <x:v>{"test": 185537, "train": 46738000, "validation": 161534}</x:v>
      </x:c>
      <x:c r="Q514" s="45" t="b">
        <x:v>1</x:v>
      </x:c>
      <x:c r="R514" s="44" t="str">
        <x:v>Compiled parallel corpus; mixed upstream origins</x:v>
      </x:c>
      <x:c r="S514" s="46" t="str">
        <x:v>OPUS-100 samples existing OPUS parallel corpora. The package adds no new annotation; upstream corpora may be human-translated, machine-aligned or mixed, so a single human/synthetic label is not valid.</x:v>
      </x:c>
      <x:c r="T514" s="46" t="str">
        <x:v>Verified from official data card and paper</x:v>
      </x:c>
      <x:c r="U514" s="46" t="str">
        <x:v>UNKNOWN</x:v>
      </x:c>
      <x:c r="V514" s="46" t="str">
        <x:v>Unknown (mixed compilation)</x:v>
      </x:c>
      <x:c r="W514" s="46" t="str">
        <x:v>Consistent with primary source</x:v>
      </x:c>
      <x:c r="X514" s="46" t="str">
        <x:v>https://huggingface.co/datasets/Helsinki-NLP/opus-100</x:v>
      </x:c>
      <x:c r="Y514" s="46" t="str">
        <x:v>https://aclanthology.org/2020.lrec-1.145/</x:v>
      </x:c>
      <x:c r="Z514" s="46" t="str">
        <x:v>annotations_creators=no-annotation; language_creators=found</x:v>
      </x:c>
      <x:c r="AA514" s="46" t="str"/>
      <x:c r="AB514" s="46" t="str">
        <x:v>sft_datasets.csv!row 55</x:v>
      </x:c>
      <x:c r="AC514" s="46" t="str">
        <x:v>2026-09-20</x:v>
      </x:c>
      <x:c r="AD514" s="46" t="str">
        <x:v>Compiled parallel data; upstream quality mixed</x:v>
      </x:c>
      <x:c r="AE514" s="46" t="str">
        <x:v>Existing OPUS parallel corpora were sampled and compiled</x:v>
      </x:c>
      <x:c r="AF514" s="46" t="str">
        <x:v>No new labels were added; translations and alignments were inherited from upstream corpora</x:v>
      </x:c>
      <x:c r="AG514" s="46" t="str">
        <x:v>Validation varies by upstream corpus and may include human translation, automatic alignment, or mixed processes</x:v>
      </x:c>
    </x:row>
    <x:row r="515">
      <x:c r="A515" s="44" t="n">
        <x:v>26</x:v>
      </x:c>
      <x:c r="B515" s="44" t="str">
        <x:v>Wolof</x:v>
      </x:c>
      <x:c r="C515" s="44" t="str">
        <x:v>wol</x:v>
      </x:c>
      <x:c r="D515" s="44" t="str">
        <x:v>weblate_translations</x:v>
      </x:c>
      <x:c r="E515" s="44" t="str">
        <x:v>Weblate Translations (FOSS i18n strings)</x:v>
      </x:c>
      <x:c r="F515" s="44" t="str">
        <x:v>translation</x:v>
      </x:c>
      <x:c r="G515" s="44" t="str">
        <x:v>train</x:v>
      </x:c>
      <x:c r="H515" s="44" t="str">
        <x:v>translation</x:v>
      </x:c>
      <x:c r="I515" s="48" t="n">
        <x:v>1935</x:v>
      </x:c>
      <x:c r="J515" s="48" t="n">
        <x:v>11728588</x:v>
      </x:c>
      <x:c r="K515" s="48" t="n">
        <x:v>11732108</x:v>
      </x:c>
      <x:c r="L515" s="48" t="n">
        <x:v>3520</x:v>
      </x:c>
      <x:c r="M515" s="47" t="n">
        <x:v>485.29</x:v>
      </x:c>
      <x:c r="N515" s="48" t="n">
        <x:v>77</x:v>
      </x:c>
      <x:c r="O515" s="44" t="str">
        <x:v>train</x:v>
      </x:c>
      <x:c r="P515" s="44" t="str">
        <x:v>{"train": 11728588}</x:v>
      </x:c>
      <x:c r="Q515" s="45" t="b">
        <x:v>1</x:v>
      </x:c>
      <x:c r="R515" s="44" t="str">
        <x:v>Human / crowdsourced localization</x:v>
      </x:c>
      <x:c r="S515" s="46" t="str">
        <x:v>Strings and translations were extracted from projects hosted on Weblate. The card marks annotation creators as crowdsourced, identifies Weblate users as annotators, and says empty/missing sentence pairs were dropped; detailed annotation QA is not documented.</x:v>
      </x:c>
      <x:c r="T515" s="46" t="str">
        <x:v>Verified from official data card; QA details missing</x:v>
      </x:c>
      <x:c r="U515" s="46" t="str">
        <x:v>Other / custom — see source</x:v>
      </x:c>
      <x:c r="V515" s="46" t="str">
        <x:v>Other (unspecified)</x:v>
      </x:c>
      <x:c r="W515" s="46" t="str">
        <x:v>Conflict or wording difference — review source</x:v>
      </x:c>
      <x:c r="X515" s="46" t="str">
        <x:v>https://huggingface.co/datasets/ayymen/Weblate-Translations</x:v>
      </x:c>
      <x:c r="Y515" s="46" t="str">
        <x:v>https://huggingface.co/datasets/ayymen/Weblate-Translations</x:v>
      </x:c>
      <x:c r="Z515" s="46" t="str">
        <x:v>annotations_creators=crowdsourced</x:v>
      </x:c>
      <x:c r="AA515" s="46" t="str"/>
      <x:c r="AB515" s="46" t="str">
        <x:v>sft_datasets.csv!row 2</x:v>
      </x:c>
      <x:c r="AC515" s="46" t="str">
        <x:v>2026-09-20</x:v>
      </x:c>
      <x:c r="AD515" s="46" t="str">
        <x:v>Human collected + human translated; validation not documented</x:v>
      </x:c>
      <x:c r="AE515" s="46" t="str">
        <x:v>Community localization strings and translations extracted from the source platform</x:v>
      </x:c>
      <x:c r="AF515" s="46" t="str">
        <x:v>Translations supplied by platform contributors</x:v>
      </x:c>
      <x:c r="AG515" s="46" t="str">
        <x:v>Empty or missing pairs were removed; translation review and inter-annotator QA were not documented in the reviewed card</x:v>
      </x:c>
    </x:row>
    <x:row r="516">
      <x:c r="A516" s="44" t="n">
        <x:v>26</x:v>
      </x:c>
      <x:c r="B516" s="44" t="str">
        <x:v>Wolof</x:v>
      </x:c>
      <x:c r="C516" s="44" t="str">
        <x:v>wol</x:v>
      </x:c>
      <x:c r="D516" s="44" t="str">
        <x:v>pontoon_translations</x:v>
      </x:c>
      <x:c r="E516" s="44" t="str">
        <x:v>Pontoon Translations (Mozilla i18n)</x:v>
      </x:c>
      <x:c r="F516" s="44" t="str">
        <x:v>translation</x:v>
      </x:c>
      <x:c r="G516" s="44" t="str">
        <x:v>train</x:v>
      </x:c>
      <x:c r="H516" s="44" t="str">
        <x:v>translation</x:v>
      </x:c>
      <x:c r="I516" s="48" t="n">
        <x:v>6779</x:v>
      </x:c>
      <x:c r="J516" s="48" t="n">
        <x:v>3559187</x:v>
      </x:c>
      <x:c r="K516" s="48" t="n">
        <x:v>3559829</x:v>
      </x:c>
      <x:c r="L516" s="48" t="n">
        <x:v>642</x:v>
      </x:c>
      <x:c r="M516" s="47" t="n">
        <x:v>152.16</x:v>
      </x:c>
      <x:c r="N516" s="48" t="n">
        <x:v>18</x:v>
      </x:c>
      <x:c r="O516" s="44" t="str">
        <x:v>train</x:v>
      </x:c>
      <x:c r="P516" s="44" t="str">
        <x:v>{"train": 3559187}</x:v>
      </x:c>
      <x:c r="Q516" s="45" t="b">
        <x:v>1</x:v>
      </x:c>
      <x:c r="R516" s="44" t="str">
        <x:v>Human / crowdsourced localization</x:v>
      </x:c>
      <x:c r="S516" s="46" t="str">
        <x:v>English source strings and translations were extracted from Mozilla Pontoon projects. The card marks annotation creators as crowdsourced and identifies Pontoon users as annotators; empty/missing sentence pairs were dropped.</x:v>
      </x:c>
      <x:c r="T516" s="46" t="str">
        <x:v>Verified from official data card; QA details missing</x:v>
      </x:c>
      <x:c r="U516" s="46" t="str">
        <x:v>MPL-2.0</x:v>
      </x:c>
      <x:c r="V516" s="46" t="str">
        <x:v>MPL-2.0</x:v>
      </x:c>
      <x:c r="W516" s="46" t="str">
        <x:v>Consistent with primary source</x:v>
      </x:c>
      <x:c r="X516" s="46" t="str">
        <x:v>https://huggingface.co/datasets/ayymen/Pontoon-Translations</x:v>
      </x:c>
      <x:c r="Y516" s="46" t="str">
        <x:v>https://huggingface.co/datasets/ayymen/Pontoon-Translations</x:v>
      </x:c>
      <x:c r="Z516" s="46" t="str">
        <x:v>annotations_creators=crowdsourced</x:v>
      </x:c>
      <x:c r="AA516" s="46" t="str"/>
      <x:c r="AB516" s="46" t="str">
        <x:v>sft_datasets.csv!row 3</x:v>
      </x:c>
      <x:c r="AC516" s="46" t="str">
        <x:v>2026-09-20</x:v>
      </x:c>
      <x:c r="AD516" s="46" t="str">
        <x:v>Human collected + human translated; validation not documented</x:v>
      </x:c>
      <x:c r="AE516" s="46" t="str">
        <x:v>Community localization strings and translations extracted from the source platform</x:v>
      </x:c>
      <x:c r="AF516" s="46" t="str">
        <x:v>Translations supplied by platform contributors</x:v>
      </x:c>
      <x:c r="AG516" s="46" t="str">
        <x:v>Empty or missing pairs were removed; translation review and inter-annotator QA were not documented in the reviewed card</x:v>
      </x:c>
    </x:row>
    <x:row r="517">
      <x:c r="A517" s="44" t="n">
        <x:v>26</x:v>
      </x:c>
      <x:c r="B517" s="44" t="str">
        <x:v>Wolof</x:v>
      </x:c>
      <x:c r="C517" s="44" t="str">
        <x:v>wol</x:v>
      </x:c>
      <x:c r="D517" s="44" t="str">
        <x:v>sib200_miners</x:v>
      </x:c>
      <x:c r="E517" s="44" t="str">
        <x:v>SIB-200 mined parallel sentences</x:v>
      </x:c>
      <x:c r="F517" s="44" t="str">
        <x:v>translation</x:v>
      </x:c>
      <x:c r="G517" s="44" t="str">
        <x:v>train</x:v>
      </x:c>
      <x:c r="H517" s="44" t="str">
        <x:v>translation</x:v>
      </x:c>
      <x:c r="I517" s="48" t="n">
        <x:v>701</x:v>
      </x:c>
      <x:c r="J517" s="48" t="n">
        <x:v>143004</x:v>
      </x:c>
      <x:c r="K517" s="48" t="n">
        <x:v>143004</x:v>
      </x:c>
      <x:c r="L517" s="48"/>
      <x:c r="M517" s="47" t="n">
        <x:v>21.11</x:v>
      </x:c>
      <x:c r="N517" s="48" t="n">
        <x:v>9</x:v>
      </x:c>
      <x:c r="O517" s="44" t="str">
        <x:v>train</x:v>
      </x:c>
      <x:c r="P517" s="44" t="str">
        <x:v>{"train": 143004}</x:v>
      </x:c>
      <x:c r="Q517" s="45" t="b">
        <x:v>1</x:v>
      </x:c>
      <x:c r="R517" s="44" t="str">
        <x:v>Not documented</x:v>
      </x:c>
      <x:c r="S517" s="46" t="str">
        <x:v>The official card contains dataset files and a license but no usable collection or annotation description. The name suggests SIB-200 lineage, but the mining procedure is not stated and is not inferred here.</x:v>
      </x:c>
      <x:c r="T517" s="46" t="str">
        <x:v>Not documented in reviewed card</x:v>
      </x:c>
      <x:c r="U517" s="46" t="str">
        <x:v>CC-BY-SA-4.0</x:v>
      </x:c>
      <x:c r="V517" s="46" t="str">
        <x:v>CC-BY-SA-4.0</x:v>
      </x:c>
      <x:c r="W517" s="46" t="str">
        <x:v>Consistent with primary source</x:v>
      </x:c>
      <x:c r="X517" s="46" t="str">
        <x:v>https://huggingface.co/datasets/gentaiscool/bitext_sib200_miners</x:v>
      </x:c>
      <x:c r="Y517" s="46" t="str">
        <x:v>https://huggingface.co/datasets/gentaiscool/bitext_sib200_miners</x:v>
      </x:c>
      <x:c r="Z517" s="46" t="str">
        <x:v>Official source reviewed; no detailed method located</x:v>
      </x:c>
      <x:c r="AA517" s="46" t="str"/>
      <x:c r="AB517" s="46" t="str">
        <x:v>sft_datasets.csv!row 4</x:v>
      </x:c>
      <x:c r="AC517" s="46" t="str">
        <x:v>2026-09-20</x:v>
      </x:c>
      <x:c r="AD517" s="46" t="str">
        <x:v>Not documented</x:v>
      </x:c>
      <x:c r="AE517" s="46" t="str">
        <x:v>Not documented in the reviewed primary source</x:v>
      </x:c>
      <x:c r="AF517" s="46" t="str">
        <x:v>Not documented in the reviewed primary source</x:v>
      </x:c>
      <x:c r="AG517" s="46" t="str">
        <x:v>Not documented in the reviewed primary source</x:v>
      </x:c>
    </x:row>
    <x:row r="518">
      <x:c r="A518" s="44" t="n">
        <x:v>26</x:v>
      </x:c>
      <x:c r="B518" s="44" t="str">
        <x:v>Wolof</x:v>
      </x:c>
      <x:c r="C518" s="44" t="str">
        <x:v>wol</x:v>
      </x:c>
      <x:c r="D518" s="44" t="str">
        <x:v>sib200</x:v>
      </x:c>
      <x:c r="E518" s="44" t="str">
        <x:v>SIB-200 (FLORES-derived topic classification, all languages)</x:v>
      </x:c>
      <x:c r="F518" s="44" t="str">
        <x:v>classification</x:v>
      </x:c>
      <x:c r="G518" s="44" t="str">
        <x:v>train</x:v>
      </x:c>
      <x:c r="H518" s="44" t="str">
        <x:v>news/topics</x:v>
      </x:c>
      <x:c r="I518" s="48" t="n">
        <x:v>1004</x:v>
      </x:c>
      <x:c r="J518" s="48" t="n">
        <x:v>62248</x:v>
      </x:c>
      <x:c r="K518" s="48" t="n">
        <x:v>62248</x:v>
      </x:c>
      <x:c r="L518" s="48"/>
      <x:c r="M518" s="47" t="n">
        <x:v>4.86</x:v>
      </x:c>
      <x:c r="N518" s="48" t="n">
        <x:v>24</x:v>
      </x:c>
      <x:c r="O518" s="44" t="str">
        <x:v>train, validation, test</x:v>
      </x:c>
      <x:c r="P518" s="44" t="str">
        <x:v>{"test": 12648, "train": 43462, "validation": 6138}</x:v>
      </x:c>
      <x:c r="Q518" s="45" t="b">
        <x:v>1</x:v>
      </x:c>
      <x:c r="R518" s="44" t="str">
        <x:v>Human source labeling + projected parallel labels</x:v>
      </x:c>
      <x:c r="S518" s="46" t="str">
        <x:v>SIB-200 is built from FLORES-200 news-domain sentences. Topic labels were created on English source material with human expertise and propagated to the parallel translations; it is not independently annotated by humans in every language.</x:v>
      </x:c>
      <x:c r="T518" s="46" t="str">
        <x:v>Verified from paper and official card</x:v>
      </x:c>
      <x:c r="U518" s="46" t="str">
        <x:v>CC-BY-SA-4.0</x:v>
      </x:c>
      <x:c r="V518" s="46" t="str">
        <x:v>CC-BY-SA-4.0</x:v>
      </x:c>
      <x:c r="W518" s="46" t="str">
        <x:v>Consistent with primary source</x:v>
      </x:c>
      <x:c r="X518" s="46" t="str">
        <x:v>https://huggingface.co/datasets/Davlan/sib200</x:v>
      </x:c>
      <x:c r="Y518" s="46" t="str">
        <x:v>https://aclanthology.org/2024.eacl-long.14/</x:v>
      </x:c>
      <x:c r="Z518" s="46" t="str">
        <x:v>annotations_creators=found; language_creators=expert-generated</x:v>
      </x:c>
      <x:c r="AA518" s="46" t="str"/>
      <x:c r="AB518" s="46" t="str">
        <x:v>sft_datasets.csv!row 5</x:v>
      </x:c>
      <x:c r="AC518" s="46" t="str">
        <x:v>2026-09-20</x:v>
      </x:c>
      <x:c r="AD518" s="46" t="str">
        <x:v>Human source + human labels + automatic cross-language projection</x:v>
      </x:c>
      <x:c r="AE518" s="46" t="str">
        <x:v>Human-authored news sentences represented through FLORES parallel translations</x:v>
      </x:c>
      <x:c r="AF518" s="46" t="str">
        <x:v>Humans assigned topic labels to English material; labels were projected to aligned languages</x:v>
      </x:c>
      <x:c r="AG518" s="46" t="str">
        <x:v>Source translations used FLORES quality controls; independent per-language topic-label validation was not documented</x:v>
      </x:c>
    </x:row>
    <x:row r="519">
      <x:c r="A519" s="44" t="n">
        <x:v>26</x:v>
      </x:c>
      <x:c r="B519" s="44" t="str">
        <x:v>Wolof</x:v>
      </x:c>
      <x:c r="C519" s="44" t="str">
        <x:v>wol</x:v>
      </x:c>
      <x:c r="D519" s="44" t="str">
        <x:v>multi_wiki_qa</x:v>
      </x:c>
      <x:c r="E519" s="44" t="str">
        <x:v>multi-wiki-qa (Alexandra Institute)</x:v>
      </x:c>
      <x:c r="F519" s="44" t="str">
        <x:v>qa</x:v>
      </x:c>
      <x:c r="G519" s="44" t="str">
        <x:v>train</x:v>
      </x:c>
      <x:c r="H519" s="44" t="str">
        <x:v>qa</x:v>
      </x:c>
      <x:c r="I519" s="48" t="n">
        <x:v>2622</x:v>
      </x:c>
      <x:c r="J519" s="48" t="n">
        <x:v>210449</x:v>
      </x:c>
      <x:c r="K519" s="48" t="n">
        <x:v>210551</x:v>
      </x:c>
      <x:c r="L519" s="48" t="n">
        <x:v>102</x:v>
      </x:c>
      <x:c r="M519" s="47" t="n">
        <x:v>60.63</x:v>
      </x:c>
      <x:c r="N519" s="48" t="n">
        <x:v>6</x:v>
      </x:c>
      <x:c r="O519" s="44" t="str">
        <x:v>train</x:v>
      </x:c>
      <x:c r="P519" s="44" t="str">
        <x:v>{"train": 210449}</x:v>
      </x:c>
      <x:c r="Q519" s="45" t="b">
        <x:v>1</x:v>
      </x:c>
      <x:c r="R519" s="44" t="str">
        <x:v>Synthetic / LLM-generated QA</x:v>
      </x:c>
      <x:c r="S519" s="46" t="str">
        <x:v>Contexts and answer spans come from sampled Wikipedia articles; questions were generated with Gemini 1.5 Pro. The dataset card does not report human validation of the generated questions.</x:v>
      </x:c>
      <x:c r="T519" s="46" t="str">
        <x:v>Verified from official data card</x:v>
      </x:c>
      <x:c r="U519" s="46" t="str">
        <x:v>CC-BY-NC-SA-4.0</x:v>
      </x:c>
      <x:c r="V519" s="46" t="str">
        <x:v>CC-BY-NC-SA-4.0</x:v>
      </x:c>
      <x:c r="W519" s="46" t="str">
        <x:v>Consistent with primary source</x:v>
      </x:c>
      <x:c r="X519" s="46" t="str">
        <x:v>https://huggingface.co/datasets/alexandrainst/multi-wiki-qa</x:v>
      </x:c>
      <x:c r="Y519" s="46" t="str">
        <x:v>https://huggingface.co/datasets/alexandrainst/multi-wiki-qa</x:v>
      </x:c>
      <x:c r="Z519" s="46" t="str"/>
      <x:c r="AA519" s="46" t="str"/>
      <x:c r="AB519" s="46" t="str">
        <x:v>sft_datasets.csv!row 8</x:v>
      </x:c>
      <x:c r="AC519" s="46" t="str">
        <x:v>2026-09-20</x:v>
      </x:c>
      <x:c r="AD519" s="46" t="str">
        <x:v>Human collected + synthetic QA; human validation not documented</x:v>
      </x:c>
      <x:c r="AE519" s="46" t="str">
        <x:v>Wikipedia articles and answer spans were sampled; Gemini 1.5 Pro generated the questions</x:v>
      </x:c>
      <x:c r="AF519" s="46" t="str">
        <x:v>Answers came from Wikipedia spans; question generation was synthetic</x:v>
      </x:c>
      <x:c r="AG519" s="46" t="str">
        <x:v>No human review of generated questions was reported in the reviewed card</x:v>
      </x:c>
    </x:row>
    <x:row r="520">
      <x:c r="A520" s="44" t="n">
        <x:v>26</x:v>
      </x:c>
      <x:c r="B520" s="44" t="str">
        <x:v>Wolof</x:v>
      </x:c>
      <x:c r="C520" s="44" t="str">
        <x:v>wol</x:v>
      </x:c>
      <x:c r="D520" s="44" t="str">
        <x:v>flores_plus</x:v>
      </x:c>
      <x:c r="E520" s="44" t="str">
        <x:v>FLORES+ (devtest only — for eval, but useful in instruction mix)</x:v>
      </x:c>
      <x:c r="F520" s="44" t="str">
        <x:v>custom</x:v>
      </x:c>
      <x:c r="G520" s="44" t="str">
        <x:v>eval</x:v>
      </x:c>
      <x:c r="H520" s="44" t="str">
        <x:v>wikipedia</x:v>
      </x:c>
      <x:c r="I520" s="48" t="n">
        <x:v>64288</x:v>
      </x:c>
      <x:c r="J520" s="48" t="n">
        <x:v>2121504</x:v>
      </x:c>
      <x:c r="K520" s="48" t="n">
        <x:v>2121504</x:v>
      </x:c>
      <x:c r="L520" s="48"/>
      <x:c r="M520" s="47" t="n">
        <x:v>34.34</x:v>
      </x:c>
      <x:c r="N520" s="48" t="n">
        <x:v>6</x:v>
      </x:c>
      <x:c r="O520" s="44" t="str">
        <x:v>dev, devtest</x:v>
      </x:c>
      <x:c r="P520" s="44" t="str">
        <x:v>{"dev": 1052832, "devtest": 1068672}</x:v>
      </x:c>
      <x:c r="Q520" s="45" t="b">
        <x:v>1</x:v>
      </x:c>
      <x:c r="R520" s="44" t="str">
        <x:v>Human professional translation + QA</x:v>
      </x:c>
      <x:c r="S520" s="46" t="str">
        <x:v>FLORES source sentences were professionally translated and subjected to multi-stage human quality assurance with independent raters. Workbook row counts reflect this workbook's expanded representation, not the number of unique source sentences.</x:v>
      </x:c>
      <x:c r="T520" s="46" t="str">
        <x:v>Verified from FLORES/NLLB paper and official card</x:v>
      </x:c>
      <x:c r="U520" s="46" t="str">
        <x:v>CC-BY-SA-4.0</x:v>
      </x:c>
      <x:c r="V520" s="46" t="str">
        <x:v>CC-BY-SA-4.0</x:v>
      </x:c>
      <x:c r="W520" s="46" t="str">
        <x:v>Consistent with primary source</x:v>
      </x:c>
      <x:c r="X520" s="46" t="str">
        <x:v>https://huggingface.co/datasets/openlanguagedata/flores_plus</x:v>
      </x:c>
      <x:c r="Y520" s="46" t="str">
        <x:v>https://doi.org/10.1038/s41586-024-07335-x</x:v>
      </x:c>
      <x:c r="Z520" s="46" t="str">
        <x:v>annotations_creators=found; language_creators=expert-generated</x:v>
      </x:c>
      <x:c r="AA520" s="46" t="str">
        <x:v>Rows-for-language is the workbook's expanded paired-row count, not unique FLORES sentences.</x:v>
      </x:c>
      <x:c r="AB520" s="46" t="str">
        <x:v>sft_datasets.csv!row 10</x:v>
      </x:c>
      <x:c r="AC520" s="46" t="str">
        <x:v>2026-09-20</x:v>
      </x:c>
      <x:c r="AD520" s="46" t="str">
        <x:v>Human collected + human translated + multi-stage human validation</x:v>
      </x:c>
      <x:c r="AE520" s="46" t="str">
        <x:v>Source sentences were selected and professionally translated</x:v>
      </x:c>
      <x:c r="AF520" s="46" t="str">
        <x:v>Parallel translations serve as the target annotations</x:v>
      </x:c>
      <x:c r="AG520" s="46" t="str">
        <x:v>Multi-stage human QA with independent raters and quality thresholds</x:v>
      </x:c>
    </x:row>
    <x:row r="521">
      <x:c r="A521" s="44" t="n">
        <x:v>26</x:v>
      </x:c>
      <x:c r="B521" s="44" t="str">
        <x:v>Wolof</x:v>
      </x:c>
      <x:c r="C521" s="44" t="str">
        <x:v>wol</x:v>
      </x:c>
      <x:c r="D521" s="44" t="str">
        <x:v>aya_collection_african</x:v>
      </x:c>
      <x:c r="E521" s="44" t="str">
        <x:v>Aya Collection (African subset)</x:v>
      </x:c>
      <x:c r="F521" s="44" t="str">
        <x:v>instruction</x:v>
      </x:c>
      <x:c r="G521" s="44" t="str">
        <x:v>train</x:v>
      </x:c>
      <x:c r="H521" s="44" t="str">
        <x:v>instruction</x:v>
      </x:c>
      <x:c r="I521" s="48" t="n">
        <x:v>3459</x:v>
      </x:c>
      <x:c r="J521" s="48" t="n">
        <x:v>38650755</x:v>
      </x:c>
      <x:c r="K521" s="48" t="n">
        <x:v>38653888</x:v>
      </x:c>
      <x:c r="L521" s="48" t="n">
        <x:v>3133</x:v>
      </x:c>
      <x:c r="M521" s="47" t="n">
        <x:v>5930.02</x:v>
      </x:c>
      <x:c r="N521" s="48" t="n">
        <x:v>137</x:v>
      </x:c>
      <x:c r="O521" s="44" t="str">
        <x:v>train, test</x:v>
      </x:c>
      <x:c r="P521" s="44" t="str">
        <x:v>{"test": 2786852, "train": 35863903}</x:v>
      </x:c>
      <x:c r="Q521" s="44" t="str"/>
      <x:c r="R521" s="44" t="str">
        <x:v>Mixed: templated + machine-translated + human subset</x:v>
      </x:c>
      <x:c r="S521" s="46" t="str">
        <x:v>Aya Collection combines fluent-speaker templates applied automatically to existing datasets, NLLB-3.3B machine translations of selected instruction datasets, and the fully human-annotated Aya Dataset subset. It is not uniformly human annotated.</x:v>
      </x:c>
      <x:c r="T521" s="46" t="str">
        <x:v>Verified from official data card and paper</x:v>
      </x:c>
      <x:c r="U521" s="46" t="str">
        <x:v>APACHE-2.0</x:v>
      </x:c>
      <x:c r="V521" s="46" t="str">
        <x:v>Apache-2.0</x:v>
      </x:c>
      <x:c r="W521" s="46" t="str">
        <x:v>Consistent with primary source</x:v>
      </x:c>
      <x:c r="X521" s="46" t="str">
        <x:v>https://huggingface.co/datasets/CohereLabs/aya_collection_language_split</x:v>
      </x:c>
      <x:c r="Y521" s="46" t="str">
        <x:v>https://arxiv.org/abs/2402.06619</x:v>
      </x:c>
      <x:c r="Z521" s="46" t="str"/>
      <x:c r="AA521" s="46" t="str">
        <x:v>Language totals mix multiple Aya sub-sources with different creation pipelines.</x:v>
      </x:c>
      <x:c r="AB521" s="46" t="str">
        <x:v>sft_datasets.csv!row 11</x:v>
      </x:c>
      <x:c r="AC521" s="46" t="str">
        <x:v>2026-09-20</x:v>
      </x:c>
      <x:c r="AD521" s="46" t="str">
        <x:v>Mixed synthetic/machine + human subset; validation varies by source</x:v>
      </x:c>
      <x:c r="AE521" s="46" t="str">
        <x:v>Automatic template expansion, NLLB machine translation, and the human-curated Aya Dataset were combined</x:v>
      </x:c>
      <x:c r="AF521" s="46" t="str">
        <x:v>Targets and labels were inherited from many source datasets; only the Aya Dataset subset is fully human annotated</x:v>
      </x:c>
      <x:c r="AG521" s="46" t="str">
        <x:v>Validation varies by component dataset; no single collection-wide human validation method applies</x:v>
      </x:c>
    </x:row>
    <x:row r="522">
      <x:c r="A522" s="44" t="n">
        <x:v>26</x:v>
      </x:c>
      <x:c r="B522" s="44" t="str">
        <x:v>Wolof</x:v>
      </x:c>
      <x:c r="C522" s="44" t="str">
        <x:v>wol</x:v>
      </x:c>
      <x:c r="D522" s="44" t="str">
        <x:v>aya_dataset</x:v>
      </x:c>
      <x:c r="E522" s="44" t="str">
        <x:v>Aya Dataset</x:v>
      </x:c>
      <x:c r="F522" s="44" t="str">
        <x:v>instruction</x:v>
      </x:c>
      <x:c r="G522" s="44" t="str">
        <x:v>train</x:v>
      </x:c>
      <x:c r="H522" s="44" t="str">
        <x:v>General</x:v>
      </x:c>
      <x:c r="I522" s="48" t="n">
        <x:v>2914</x:v>
      </x:c>
      <x:c r="J522" s="48" t="n">
        <x:v>204112</x:v>
      </x:c>
      <x:c r="K522" s="48" t="n">
        <x:v>204112</x:v>
      </x:c>
      <x:c r="L522" s="48"/>
      <x:c r="M522" s="47" t="n">
        <x:v>96.72</x:v>
      </x:c>
      <x:c r="N522" s="48" t="n">
        <x:v>3</x:v>
      </x:c>
      <x:c r="O522" s="44" t="str">
        <x:v>train, test</x:v>
      </x:c>
      <x:c r="P522" s="44" t="str">
        <x:v>{"test": 1750, "train": 202362}</x:v>
      </x:c>
      <x:c r="Q522" s="45" t="b">
        <x:v>1</x:v>
      </x:c>
      <x:c r="R522" s="44" t="str">
        <x:v>Human / crowdsourced and expert annotated</x:v>
      </x:c>
      <x:c r="S522" s="46" t="str">
        <x:v>Aya Dataset is the human-curated component: prompts and responses were contributed or annotated by multilingual community participants and experts. The official card marks both annotations and language creation as crowdsourced/expert-generated.</x:v>
      </x:c>
      <x:c r="T522" s="46" t="str">
        <x:v>Verified from official data card and paper</x:v>
      </x:c>
      <x:c r="U522" s="46" t="str">
        <x:v>APACHE-2.0</x:v>
      </x:c>
      <x:c r="V522" s="46" t="str">
        <x:v>Apache-2.0</x:v>
      </x:c>
      <x:c r="W522" s="46" t="str">
        <x:v>Consistent with primary source</x:v>
      </x:c>
      <x:c r="X522" s="46" t="str">
        <x:v>https://huggingface.co/datasets/CohereLabs/aya_dataset</x:v>
      </x:c>
      <x:c r="Y522" s="46" t="str">
        <x:v>https://arxiv.org/abs/2402.06619</x:v>
      </x:c>
      <x:c r="Z522" s="46" t="str">
        <x:v>annotations_creators=crowdsourced/expert-generated; language_creators=crowdsourced/expert-generated</x:v>
      </x:c>
      <x:c r="AA522" s="46" t="str"/>
      <x:c r="AB522" s="46" t="str">
        <x:v>sft_datasets.csv!row 19</x:v>
      </x:c>
      <x:c r="AC522" s="46" t="str">
        <x:v>2026-09-20</x:v>
      </x:c>
      <x:c r="AD522" s="46" t="str">
        <x:v>Human generated + human annotated</x:v>
      </x:c>
      <x:c r="AE522" s="46" t="str">
        <x:v>Multilingual contributors and experts created prompts and responses</x:v>
      </x:c>
      <x:c r="AF522" s="46" t="str">
        <x:v>Human contributors supplied or annotated the instruction-response pairs</x:v>
      </x:c>
      <x:c r="AG522" s="46" t="str">
        <x:v>Community and expert review is documented; exact validation differs by contribution stream</x:v>
      </x:c>
    </x:row>
    <x:row r="523">
      <x:c r="A523" s="44" t="n">
        <x:v>26</x:v>
      </x:c>
      <x:c r="B523" s="44" t="str">
        <x:v>Wolof</x:v>
      </x:c>
      <x:c r="C523" s="44" t="str">
        <x:v>wol</x:v>
      </x:c>
      <x:c r="D523" s="44" t="str">
        <x:v>mafand_mt</x:v>
      </x:c>
      <x:c r="E523" s="44" t="str">
        <x:v>MAFAND-MT</x:v>
      </x:c>
      <x:c r="F523" s="44" t="str">
        <x:v>translation</x:v>
      </x:c>
      <x:c r="G523" s="44" t="str">
        <x:v>train</x:v>
      </x:c>
      <x:c r="H523" s="44" t="str">
        <x:v>news</x:v>
      </x:c>
      <x:c r="I523" s="48" t="n">
        <x:v>6366</x:v>
      </x:c>
      <x:c r="J523" s="48" t="n">
        <x:v>142909</x:v>
      </x:c>
      <x:c r="K523" s="48" t="n">
        <x:v>142909</x:v>
      </x:c>
      <x:c r="L523" s="48"/>
      <x:c r="M523" s="47" t="n">
        <x:v>16.42</x:v>
      </x:c>
      <x:c r="N523" s="48" t="n">
        <x:v>3</x:v>
      </x:c>
      <x:c r="O523" s="44" t="str">
        <x:v>train, dev, test</x:v>
      </x:c>
      <x:c r="P523" s="44" t="str">
        <x:v>{"dev": 25640, "test": 29155, "train": 88114}</x:v>
      </x:c>
      <x:c r="Q523" s="45" t="b">
        <x:v>1</x:v>
      </x:c>
      <x:c r="R523" s="44" t="str">
        <x:v>Human professional translation</x:v>
      </x:c>
      <x:c r="S523" s="46" t="str">
        <x:v>News text was collected from web news sources and professionally translated for the new MAFAND pairs; some language pairs also incorporate existing corpora. The repository says source-text licenses vary by news site.</x:v>
      </x:c>
      <x:c r="T523" s="46" t="str">
        <x:v>Verified from official repository and paper</x:v>
      </x:c>
      <x:c r="U523" s="46" t="str">
        <x:v>CC-BY-NC-4.0 (dataset; source texts vary)</x:v>
      </x:c>
      <x:c r="V523" s="46" t="str">
        <x:v>CC-BY-NC-SA-4.0</x:v>
      </x:c>
      <x:c r="W523" s="46" t="str">
        <x:v>Conflict or wording difference — review source</x:v>
      </x:c>
      <x:c r="X523" s="46" t="str">
        <x:v>https://github.com/masakhane-io/lafand-mt</x:v>
      </x:c>
      <x:c r="Y523" s="46" t="str">
        <x:v>https://aclanthology.org/2022.naacl-main.223/</x:v>
      </x:c>
      <x:c r="Z523" s="46" t="str"/>
      <x:c r="AA523" s="46" t="str"/>
      <x:c r="AB523" s="46" t="str">
        <x:v>sft_datasets.csv!row 20</x:v>
      </x:c>
      <x:c r="AC523" s="46" t="str">
        <x:v>2026-09-20</x:v>
      </x:c>
      <x:c r="AD523" s="46" t="str">
        <x:v>Human translated + human quality control</x:v>
      </x:c>
      <x:c r="AE523" s="46" t="str">
        <x:v>A source benchmark or news corpus was translated by human translators</x:v>
      </x:c>
      <x:c r="AF523" s="46" t="str">
        <x:v>Original answers or task labels were retained with the translated content</x:v>
      </x:c>
      <x:c r="AG523" s="46" t="str">
        <x:v>Professional translator review and source-specific quality checks</x:v>
      </x:c>
    </x:row>
    <x:row r="524">
      <x:c r="A524" s="44" t="n">
        <x:v>26</x:v>
      </x:c>
      <x:c r="B524" s="44" t="str">
        <x:v>Wolof</x:v>
      </x:c>
      <x:c r="C524" s="44" t="str">
        <x:v>wol</x:v>
      </x:c>
      <x:c r="D524" s="44" t="str">
        <x:v>afri_mgsm</x:v>
      </x:c>
      <x:c r="E524" s="44" t="str">
        <x:v>AfriMGSM (IrokoBench math word problems)</x:v>
      </x:c>
      <x:c r="F524" s="44" t="str">
        <x:v>instruction</x:v>
      </x:c>
      <x:c r="G524" s="44" t="str">
        <x:v>train</x:v>
      </x:c>
      <x:c r="H524" s="44" t="str">
        <x:v>math</x:v>
      </x:c>
      <x:c r="I524" s="48" t="n">
        <x:v>8</x:v>
      </x:c>
      <x:c r="J524" s="48" t="n">
        <x:v>152</x:v>
      </x:c>
      <x:c r="K524" s="48" t="n">
        <x:v>152</x:v>
      </x:c>
      <x:c r="L524" s="48"/>
      <x:c r="M524" s="47" t="n">
        <x:v>0.02</x:v>
      </x:c>
      <x:c r="N524" s="48" t="n">
        <x:v>1</x:v>
      </x:c>
      <x:c r="O524" s="44" t="str">
        <x:v>train</x:v>
      </x:c>
      <x:c r="P524" s="44" t="str">
        <x:v>{"train": 152}</x:v>
      </x:c>
      <x:c r="Q524" s="45" t="b">
        <x:v>1</x:v>
      </x:c>
      <x:c r="R524" s="44" t="str">
        <x:v>Human translation</x:v>
      </x:c>
      <x:c r="S524" s="46" t="str">
        <x:v>IrokoBench translated a GSM8K subset into African languages using human translators and quality-control procedures described in the paper.</x:v>
      </x:c>
      <x:c r="T524" s="46" t="str">
        <x:v>Verified from paper; card confirms translated benchmark</x:v>
      </x:c>
      <x:c r="U524" s="46" t="str">
        <x:v>APACHE-2.0</x:v>
      </x:c>
      <x:c r="V524" s="46" t="str">
        <x:v>CC-BY-4.0</x:v>
      </x:c>
      <x:c r="W524" s="46" t="str">
        <x:v>Conflict or wording difference — review source</x:v>
      </x:c>
      <x:c r="X524" s="46" t="str">
        <x:v>https://huggingface.co/datasets/masakhane/afrimgsm</x:v>
      </x:c>
      <x:c r="Y524" s="46" t="str">
        <x:v>https://aclanthology.org/2025.naacl-long.139/</x:v>
      </x:c>
      <x:c r="Z524" s="46" t="str"/>
      <x:c r="AA524" s="46" t="str"/>
      <x:c r="AB524" s="46" t="str">
        <x:v>sft_datasets.csv!row 21</x:v>
      </x:c>
      <x:c r="AC524" s="46" t="str">
        <x:v>2026-09-20</x:v>
      </x:c>
      <x:c r="AD524" s="46" t="str">
        <x:v>Human translated + human quality control</x:v>
      </x:c>
      <x:c r="AE524" s="46" t="str">
        <x:v>A source benchmark or news corpus was translated by human translators</x:v>
      </x:c>
      <x:c r="AF524" s="46" t="str">
        <x:v>Original answers or task labels were retained with the translated content</x:v>
      </x:c>
      <x:c r="AG524" s="46" t="str">
        <x:v>Human translation quality-control procedures are described in the linked paper</x:v>
      </x:c>
    </x:row>
    <x:row r="525">
      <x:c r="A525" s="44" t="n">
        <x:v>26</x:v>
      </x:c>
      <x:c r="B525" s="44" t="str">
        <x:v>Wolof</x:v>
      </x:c>
      <x:c r="C525" s="44" t="str">
        <x:v>wol</x:v>
      </x:c>
      <x:c r="D525" s="44" t="str">
        <x:v>afrixnli</x:v>
      </x:c>
      <x:c r="E525" s="44" t="str">
        <x:v>AfriXNLI (IrokoBench)</x:v>
      </x:c>
      <x:c r="F525" s="44" t="str">
        <x:v>nli</x:v>
      </x:c>
      <x:c r="G525" s="44" t="str">
        <x:v>eval</x:v>
      </x:c>
      <x:c r="H525" s="44" t="str">
        <x:v>general</x:v>
      </x:c>
      <x:c r="I525" s="48" t="n">
        <x:v>1050</x:v>
      </x:c>
      <x:c r="J525" s="48" t="n">
        <x:v>18900</x:v>
      </x:c>
      <x:c r="K525" s="48" t="n">
        <x:v>18900</x:v>
      </x:c>
      <x:c r="L525" s="48"/>
      <x:c r="M525" s="47" t="n">
        <x:v>0.95</x:v>
      </x:c>
      <x:c r="N525" s="48" t="n">
        <x:v>4</x:v>
      </x:c>
      <x:c r="O525" s="44" t="str">
        <x:v>validation, test</x:v>
      </x:c>
      <x:c r="P525" s="44" t="str">
        <x:v>{"test": 10800, "validation": 8100}</x:v>
      </x:c>
      <x:c r="Q525" s="45" t="b">
        <x:v>1</x:v>
      </x:c>
      <x:c r="R525" s="44" t="str">
        <x:v>Human translation</x:v>
      </x:c>
      <x:c r="S525" s="46" t="str">
        <x:v>IrokoBench translated an XNLI subset into African languages using human translators and quality-control procedures described in the paper.</x:v>
      </x:c>
      <x:c r="T525" s="46" t="str">
        <x:v>Verified from paper; card confirms translated benchmark</x:v>
      </x:c>
      <x:c r="U525" s="46" t="str">
        <x:v>APACHE-2.0</x:v>
      </x:c>
      <x:c r="V525" s="46" t="str">
        <x:v>Apache-2.0</x:v>
      </x:c>
      <x:c r="W525" s="46" t="str">
        <x:v>Consistent with primary source</x:v>
      </x:c>
      <x:c r="X525" s="46" t="str">
        <x:v>https://huggingface.co/datasets/masakhane/afrixnli</x:v>
      </x:c>
      <x:c r="Y525" s="46" t="str">
        <x:v>https://aclanthology.org/2025.naacl-long.139/</x:v>
      </x:c>
      <x:c r="Z525" s="46" t="str"/>
      <x:c r="AA525" s="46" t="str"/>
      <x:c r="AB525" s="46" t="str">
        <x:v>sft_datasets.csv!row 22</x:v>
      </x:c>
      <x:c r="AC525" s="46" t="str">
        <x:v>2026-09-20</x:v>
      </x:c>
      <x:c r="AD525" s="46" t="str">
        <x:v>Human translated + human quality control</x:v>
      </x:c>
      <x:c r="AE525" s="46" t="str">
        <x:v>A source benchmark or news corpus was translated by human translators</x:v>
      </x:c>
      <x:c r="AF525" s="46" t="str">
        <x:v>Original answers or task labels were retained with the translated content</x:v>
      </x:c>
      <x:c r="AG525" s="46" t="str">
        <x:v>Human translation quality-control procedures are described in the linked paper</x:v>
      </x:c>
    </x:row>
    <x:row r="526">
      <x:c r="A526" s="44" t="n">
        <x:v>26</x:v>
      </x:c>
      <x:c r="B526" s="44" t="str">
        <x:v>Wolof</x:v>
      </x:c>
      <x:c r="C526" s="44" t="str">
        <x:v>wol</x:v>
      </x:c>
      <x:c r="D526" s="44" t="str">
        <x:v>afrimmlu_translate_test</x:v>
      </x:c>
      <x:c r="E526" s="44" t="str">
        <x:v>AfriMMLU translate-test</x:v>
      </x:c>
      <x:c r="F526" s="44" t="str">
        <x:v>instruction</x:v>
      </x:c>
      <x:c r="G526" s="44" t="str">
        <x:v>eval</x:v>
      </x:c>
      <x:c r="H526" s="44" t="str">
        <x:v>Academic/knowledge</x:v>
      </x:c>
      <x:c r="I526" s="48" t="n">
        <x:v>500</x:v>
      </x:c>
      <x:c r="J526" s="48" t="n">
        <x:v>8500</x:v>
      </x:c>
      <x:c r="K526" s="48" t="n">
        <x:v>8500</x:v>
      </x:c>
      <x:c r="L526" s="48"/>
      <x:c r="M526" s="47" t="n">
        <x:v>0.31</x:v>
      </x:c>
      <x:c r="N526" s="48" t="n">
        <x:v>1</x:v>
      </x:c>
      <x:c r="O526" s="44" t="str">
        <x:v>test</x:v>
      </x:c>
      <x:c r="P526" s="44" t="str">
        <x:v>{"test": 8500}</x:v>
      </x:c>
      <x:c r="Q526" s="45" t="b">
        <x:v>1</x:v>
      </x:c>
      <x:c r="R526" s="44" t="str">
        <x:v>Machine translation (NLLB)</x:v>
      </x:c>
      <x:c r="S526" s="46" t="str">
        <x:v>The data card says the African-language AfriMMLU examples were translated into English using NLLB.</x:v>
      </x:c>
      <x:c r="T526" s="46" t="str">
        <x:v>Verified from official data card</x:v>
      </x:c>
      <x:c r="U526" s="46" t="str">
        <x:v>APACHE-2.0</x:v>
      </x:c>
      <x:c r="V526" s="46" t="str">
        <x:v>Apache-2.0</x:v>
      </x:c>
      <x:c r="W526" s="46" t="str">
        <x:v>Consistent with primary source</x:v>
      </x:c>
      <x:c r="X526" s="46" t="str">
        <x:v>https://huggingface.co/datasets/masakhane/afrimmlu-translate-test</x:v>
      </x:c>
      <x:c r="Y526" s="46" t="str">
        <x:v>https://aclanthology.org/2025.naacl-long.139/</x:v>
      </x:c>
      <x:c r="Z526" s="46" t="str"/>
      <x:c r="AA526" s="46" t="str"/>
      <x:c r="AB526" s="46" t="str">
        <x:v>sft_datasets.csv!row 27</x:v>
      </x:c>
      <x:c r="AC526" s="46" t="str">
        <x:v>2026-09-20</x:v>
      </x:c>
      <x:c r="AD526" s="46" t="str">
        <x:v>Machine translated + inherited labels; human validation not documented</x:v>
      </x:c>
      <x:c r="AE526" s="46" t="str">
        <x:v>NLLB translated the African-language benchmark examples into English</x:v>
      </x:c>
      <x:c r="AF526" s="46" t="str">
        <x:v>Answers and labels were inherited from the source benchmark</x:v>
      </x:c>
      <x:c r="AG526" s="46" t="str">
        <x:v>No separate human validation of every NLLB translation was documented in the reviewed card</x:v>
      </x:c>
    </x:row>
    <x:row r="527">
      <x:c r="A527" s="44" t="n">
        <x:v>26</x:v>
      </x:c>
      <x:c r="B527" s="44" t="str">
        <x:v>Wolof</x:v>
      </x:c>
      <x:c r="C527" s="44" t="str">
        <x:v>wol</x:v>
      </x:c>
      <x:c r="D527" s="44" t="str">
        <x:v>afri_mmlu</x:v>
      </x:c>
      <x:c r="E527" s="44" t="str">
        <x:v>AfriMMLU (IrokoBench knowledge benchmark)</x:v>
      </x:c>
      <x:c r="F527" s="44" t="str">
        <x:v>instruction</x:v>
      </x:c>
      <x:c r="G527" s="44" t="str">
        <x:v>train</x:v>
      </x:c>
      <x:c r="H527" s="44" t="str">
        <x:v>academic</x:v>
      </x:c>
      <x:c r="I527" s="48" t="n">
        <x:v>583</x:v>
      </x:c>
      <x:c r="J527" s="48" t="n">
        <x:v>9911</x:v>
      </x:c>
      <x:c r="K527" s="48" t="n">
        <x:v>9911</x:v>
      </x:c>
      <x:c r="L527" s="48"/>
      <x:c r="M527" s="47" t="n">
        <x:v>0.48</x:v>
      </x:c>
      <x:c r="N527" s="48" t="n">
        <x:v>2</x:v>
      </x:c>
      <x:c r="O527" s="44" t="str">
        <x:v>validation, test</x:v>
      </x:c>
      <x:c r="P527" s="44" t="str">
        <x:v>{"test": 8500, "validation": 1411}</x:v>
      </x:c>
      <x:c r="Q527" s="45" t="b">
        <x:v>1</x:v>
      </x:c>
      <x:c r="R527" s="44" t="str">
        <x:v>Human translation</x:v>
      </x:c>
      <x:c r="S527" s="46" t="str">
        <x:v>IrokoBench translated an MMLU subset into African languages using human translators and quality-control procedures described in the paper.</x:v>
      </x:c>
      <x:c r="T527" s="46" t="str">
        <x:v>Verified from paper; card confirms translated benchmark</x:v>
      </x:c>
      <x:c r="U527" s="46" t="str">
        <x:v>APACHE-2.0</x:v>
      </x:c>
      <x:c r="V527" s="46" t="str">
        <x:v>CC-BY-4.0</x:v>
      </x:c>
      <x:c r="W527" s="46" t="str">
        <x:v>Conflict or wording difference — review source</x:v>
      </x:c>
      <x:c r="X527" s="46" t="str">
        <x:v>https://huggingface.co/datasets/masakhane/afrimmlu</x:v>
      </x:c>
      <x:c r="Y527" s="46" t="str">
        <x:v>https://aclanthology.org/2025.naacl-long.139/</x:v>
      </x:c>
      <x:c r="Z527" s="46" t="str"/>
      <x:c r="AA527" s="46" t="str"/>
      <x:c r="AB527" s="46" t="str">
        <x:v>sft_datasets.csv!row 28</x:v>
      </x:c>
      <x:c r="AC527" s="46" t="str">
        <x:v>2026-09-20</x:v>
      </x:c>
      <x:c r="AD527" s="46" t="str">
        <x:v>Human translated + human quality control</x:v>
      </x:c>
      <x:c r="AE527" s="46" t="str">
        <x:v>A source benchmark or news corpus was translated by human translators</x:v>
      </x:c>
      <x:c r="AF527" s="46" t="str">
        <x:v>Original answers or task labels were retained with the translated content</x:v>
      </x:c>
      <x:c r="AG527" s="46" t="str">
        <x:v>Human translation quality-control procedures are described in the linked paper</x:v>
      </x:c>
    </x:row>
    <x:row r="528">
      <x:c r="A528" s="44" t="n">
        <x:v>26</x:v>
      </x:c>
      <x:c r="B528" s="44" t="str">
        <x:v>Wolof</x:v>
      </x:c>
      <x:c r="C528" s="44" t="str">
        <x:v>wol</x:v>
      </x:c>
      <x:c r="D528" s="44" t="str">
        <x:v>afrimgsm_translate_test</x:v>
      </x:c>
      <x:c r="E528" s="44" t="str">
        <x:v>AfriMGSM translate-test</x:v>
      </x:c>
      <x:c r="F528" s="44" t="str">
        <x:v>instruction</x:v>
      </x:c>
      <x:c r="G528" s="44" t="str">
        <x:v>train</x:v>
      </x:c>
      <x:c r="H528" s="44" t="str">
        <x:v>Math</x:v>
      </x:c>
      <x:c r="I528" s="48" t="n">
        <x:v>250</x:v>
      </x:c>
      <x:c r="J528" s="48" t="n">
        <x:v>4250</x:v>
      </x:c>
      <x:c r="K528" s="48" t="n">
        <x:v>4250</x:v>
      </x:c>
      <x:c r="L528" s="48"/>
      <x:c r="M528" s="47" t="n">
        <x:v>0.36</x:v>
      </x:c>
      <x:c r="N528" s="48" t="n">
        <x:v>1</x:v>
      </x:c>
      <x:c r="O528" s="44" t="str">
        <x:v>test</x:v>
      </x:c>
      <x:c r="P528" s="44" t="str">
        <x:v>{"test": 4250}</x:v>
      </x:c>
      <x:c r="Q528" s="45" t="b">
        <x:v>1</x:v>
      </x:c>
      <x:c r="R528" s="44" t="str">
        <x:v>Machine translation (NLLB)</x:v>
      </x:c>
      <x:c r="S528" s="46" t="str">
        <x:v>The data card says the African-language AfriMGSM examples were translated back into English using NLLB.</x:v>
      </x:c>
      <x:c r="T528" s="46" t="str">
        <x:v>Verified from official data card</x:v>
      </x:c>
      <x:c r="U528" s="46" t="str">
        <x:v>APACHE-2.0</x:v>
      </x:c>
      <x:c r="V528" s="46" t="str">
        <x:v>Apache-2.0</x:v>
      </x:c>
      <x:c r="W528" s="46" t="str">
        <x:v>Consistent with primary source</x:v>
      </x:c>
      <x:c r="X528" s="46" t="str">
        <x:v>https://huggingface.co/datasets/masakhane/afrimgsm-translate-test</x:v>
      </x:c>
      <x:c r="Y528" s="46" t="str">
        <x:v>https://aclanthology.org/2025.naacl-long.139/</x:v>
      </x:c>
      <x:c r="Z528" s="46" t="str"/>
      <x:c r="AA528" s="46" t="str"/>
      <x:c r="AB528" s="46" t="str">
        <x:v>sft_datasets.csv!row 29</x:v>
      </x:c>
      <x:c r="AC528" s="46" t="str">
        <x:v>2026-09-20</x:v>
      </x:c>
      <x:c r="AD528" s="46" t="str">
        <x:v>Machine translated + inherited labels; human validation not documented</x:v>
      </x:c>
      <x:c r="AE528" s="46" t="str">
        <x:v>NLLB translated the African-language benchmark examples into English</x:v>
      </x:c>
      <x:c r="AF528" s="46" t="str">
        <x:v>Answers and labels were inherited from the source benchmark</x:v>
      </x:c>
      <x:c r="AG528" s="46" t="str">
        <x:v>No separate human validation of every NLLB translation was documented in the reviewed card</x:v>
      </x:c>
    </x:row>
    <x:row r="529">
      <x:c r="A529" s="44" t="n">
        <x:v>26</x:v>
      </x:c>
      <x:c r="B529" s="44" t="str">
        <x:v>Wolof</x:v>
      </x:c>
      <x:c r="C529" s="44" t="str">
        <x:v>wol</x:v>
      </x:c>
      <x:c r="D529" s="44" t="str">
        <x:v>masakhaner1</x:v>
      </x:c>
      <x:c r="E529" s="44" t="str">
        <x:v>MasakhaNER 1.0 (10-language news NER)</x:v>
      </x:c>
      <x:c r="F529" s="44" t="str">
        <x:v>ner</x:v>
      </x:c>
      <x:c r="G529" s="44" t="str">
        <x:v>train</x:v>
      </x:c>
      <x:c r="H529" s="44" t="str">
        <x:v>news</x:v>
      </x:c>
      <x:c r="I529" s="48" t="n">
        <x:v>2677</x:v>
      </x:c>
      <x:c r="J529" s="48" t="n">
        <x:v>95590</x:v>
      </x:c>
      <x:c r="K529" s="48" t="n">
        <x:v>95590</x:v>
      </x:c>
      <x:c r="L529" s="48"/>
      <x:c r="M529" s="47" t="n">
        <x:v>7.16</x:v>
      </x:c>
      <x:c r="N529" s="48" t="n">
        <x:v>3</x:v>
      </x:c>
      <x:c r="O529" s="44" t="str">
        <x:v>train, dev, test</x:v>
      </x:c>
      <x:c r="P529" s="44" t="str">
        <x:v>{"dev": 7596, "test": 10489, "train": 77505}</x:v>
      </x:c>
      <x:c r="Q529" s="45" t="b">
        <x:v>1</x:v>
      </x:c>
      <x:c r="R529" s="44" t="str">
        <x:v>Human annotation</x:v>
      </x:c>
      <x:c r="S529" s="46" t="str">
        <x:v>News text was annotated for named entities by native-language Masakhane contributors using documented guidelines and adjudication/quality checks.</x:v>
      </x:c>
      <x:c r="T529" s="46" t="str">
        <x:v>Verified from official repository and paper</x:v>
      </x:c>
      <x:c r="U529" s="46" t="str">
        <x:v>CC-BY-4.0 (repository data license)</x:v>
      </x:c>
      <x:c r="V529" s="46" t="str">
        <x:v>CC-BY-4.0</x:v>
      </x:c>
      <x:c r="W529" s="46" t="str">
        <x:v>Consistent with primary source</x:v>
      </x:c>
      <x:c r="X529" s="46" t="str">
        <x:v>https://github.com/masakhane-io/masakhane-ner</x:v>
      </x:c>
      <x:c r="Y529" s="46" t="str">
        <x:v>https://aclanthology.org/2020.emnlp-main.204/</x:v>
      </x:c>
      <x:c r="Z529" s="46" t="str"/>
      <x:c r="AA529" s="46" t="str"/>
      <x:c r="AB529" s="46" t="str">
        <x:v>sft_datasets.csv!row 33</x:v>
      </x:c>
      <x:c r="AC529" s="46" t="str">
        <x:v>2026-09-20</x:v>
      </x:c>
      <x:c r="AD529" s="46" t="str">
        <x:v>Human collected + human annotated + human validation</x:v>
      </x:c>
      <x:c r="AE529" s="46" t="str">
        <x:v>Human-authored source text or questions were collected</x:v>
      </x:c>
      <x:c r="AF529" s="46" t="str">
        <x:v>Native-language contributors produced task labels, questions, translations, or answer evidence</x:v>
      </x:c>
      <x:c r="AG529" s="46" t="str">
        <x:v>Multiple-annotator, adjudication, or documented human quality-control procedures</x:v>
      </x:c>
    </x:row>
    <x:row r="530">
      <x:c r="A530" s="44" t="n">
        <x:v>26</x:v>
      </x:c>
      <x:c r="B530" s="44" t="str">
        <x:v>Wolof</x:v>
      </x:c>
      <x:c r="C530" s="44" t="str">
        <x:v>wol</x:v>
      </x:c>
      <x:c r="D530" s="44" t="str">
        <x:v>aya_collection</x:v>
      </x:c>
      <x:c r="E530" s="44" t="str">
        <x:v>Aya Collection</x:v>
      </x:c>
      <x:c r="F530" s="44" t="str">
        <x:v>custom</x:v>
      </x:c>
      <x:c r="G530" s="44" t="str">
        <x:v>train</x:v>
      </x:c>
      <x:c r="H530" s="44" t="str">
        <x:v>General</x:v>
      </x:c>
      <x:c r="I530" s="48" t="n">
        <x:v>3</x:v>
      </x:c>
      <x:c r="J530" s="48" t="n">
        <x:v>50</x:v>
      </x:c>
      <x:c r="K530" s="48" t="n">
        <x:v>50</x:v>
      </x:c>
      <x:c r="L530" s="48"/>
      <x:c r="M530" s="47" t="n">
        <x:v>0.02</x:v>
      </x:c>
      <x:c r="N530" s="48" t="n">
        <x:v>1</x:v>
      </x:c>
      <x:c r="O530" s="44" t="str">
        <x:v>train</x:v>
      </x:c>
      <x:c r="P530" s="44" t="str">
        <x:v>{"train": 50}</x:v>
      </x:c>
      <x:c r="Q530" s="44" t="str"/>
      <x:c r="R530" s="44" t="str">
        <x:v>Mixed: templated + machine-translated + human subset</x:v>
      </x:c>
      <x:c r="S530" s="46" t="str">
        <x:v>Aya Collection combines fluent-speaker templates applied automatically to existing datasets, NLLB-3.3B machine translations, and the fully human-annotated Aya Dataset subset.</x:v>
      </x:c>
      <x:c r="T530" s="46" t="str">
        <x:v>Verified from official data card and paper</x:v>
      </x:c>
      <x:c r="U530" s="46" t="str">
        <x:v>APACHE-2.0</x:v>
      </x:c>
      <x:c r="V530" s="46" t="str">
        <x:v>Apache-2.0</x:v>
      </x:c>
      <x:c r="W530" s="46" t="str">
        <x:v>Consistent with primary source</x:v>
      </x:c>
      <x:c r="X530" s="46" t="str">
        <x:v>https://huggingface.co/datasets/CohereLabs/aya_collection</x:v>
      </x:c>
      <x:c r="Y530" s="46" t="str">
        <x:v>https://arxiv.org/abs/2402.06619</x:v>
      </x:c>
      <x:c r="Z530" s="46" t="str"/>
      <x:c r="AA530" s="46" t="str">
        <x:v>Language totals mix multiple Aya sub-sources with different creation pipelines.</x:v>
      </x:c>
      <x:c r="AB530" s="46" t="str">
        <x:v>sft_datasets.csv!row 38</x:v>
      </x:c>
      <x:c r="AC530" s="46" t="str">
        <x:v>2026-09-20</x:v>
      </x:c>
      <x:c r="AD530" s="46" t="str">
        <x:v>Mixed synthetic/machine + human subset; validation varies by source</x:v>
      </x:c>
      <x:c r="AE530" s="46" t="str">
        <x:v>Automatic template expansion, NLLB machine translation, and the human-curated Aya Dataset were combined</x:v>
      </x:c>
      <x:c r="AF530" s="46" t="str">
        <x:v>Targets and labels were inherited from many source datasets; only the Aya Dataset subset is fully human annotated</x:v>
      </x:c>
      <x:c r="AG530" s="46" t="str">
        <x:v>Validation varies by component dataset; no single collection-wide human validation method applies</x:v>
      </x:c>
    </x:row>
    <x:row r="531">
      <x:c r="A531" s="44" t="n">
        <x:v>26</x:v>
      </x:c>
      <x:c r="B531" s="44" t="str">
        <x:v>Wolof</x:v>
      </x:c>
      <x:c r="C531" s="44" t="str">
        <x:v>wol</x:v>
      </x:c>
      <x:c r="D531" s="44" t="str">
        <x:v>masakhaner2</x:v>
      </x:c>
      <x:c r="E531" s="44" t="str">
        <x:v>MasakhaNER 2.0</x:v>
      </x:c>
      <x:c r="F531" s="44" t="str">
        <x:v>ner</x:v>
      </x:c>
      <x:c r="G531" s="44" t="str">
        <x:v>train</x:v>
      </x:c>
      <x:c r="H531" s="44" t="str">
        <x:v>news</x:v>
      </x:c>
      <x:c r="I531" s="48" t="n">
        <x:v>6564</x:v>
      </x:c>
      <x:c r="J531" s="48" t="n">
        <x:v>152904</x:v>
      </x:c>
      <x:c r="K531" s="48" t="n">
        <x:v>152904</x:v>
      </x:c>
      <x:c r="L531" s="48"/>
      <x:c r="M531" s="47" t="n">
        <x:v>10.27</x:v>
      </x:c>
      <x:c r="N531" s="48" t="n">
        <x:v>3</x:v>
      </x:c>
      <x:c r="O531" s="44" t="str">
        <x:v>train, dev, test</x:v>
      </x:c>
      <x:c r="P531" s="44" t="str">
        <x:v>{"dev": 15301, "test": 30551, "train": 107052}</x:v>
      </x:c>
      <x:c r="Q531" s="45" t="b">
        <x:v>1</x:v>
      </x:c>
      <x:c r="R531" s="44" t="str">
        <x:v>Human annotation</x:v>
      </x:c>
      <x:c r="S531" s="46" t="str">
        <x:v>Native-language annotators labeled news text for PER, ORG, LOC and DATE entities; the paper documents annotation and quality control.</x:v>
      </x:c>
      <x:c r="T531" s="46" t="str">
        <x:v>Verified from official repository and paper</x:v>
      </x:c>
      <x:c r="U531" s="46" t="str">
        <x:v>CC-BY-4.0 (repository data license)</x:v>
      </x:c>
      <x:c r="V531" s="46" t="str">
        <x:v>CC-BY-4.0</x:v>
      </x:c>
      <x:c r="W531" s="46" t="str">
        <x:v>Consistent with primary source</x:v>
      </x:c>
      <x:c r="X531" s="46" t="str">
        <x:v>https://github.com/masakhane-io/masakhane-ner</x:v>
      </x:c>
      <x:c r="Y531" s="46" t="str">
        <x:v>https://aclanthology.org/2022.emnlp-main.298/</x:v>
      </x:c>
      <x:c r="Z531" s="46" t="str"/>
      <x:c r="AA531" s="46" t="str"/>
      <x:c r="AB531" s="46" t="str">
        <x:v>sft_datasets.csv!row 47</x:v>
      </x:c>
      <x:c r="AC531" s="46" t="str">
        <x:v>2026-09-20</x:v>
      </x:c>
      <x:c r="AD531" s="46" t="str">
        <x:v>Human collected + human annotated + human validation</x:v>
      </x:c>
      <x:c r="AE531" s="46" t="str">
        <x:v>Human-authored source text or questions were collected</x:v>
      </x:c>
      <x:c r="AF531" s="46" t="str">
        <x:v>Native-language contributors produced task labels, questions, translations, or answer evidence</x:v>
      </x:c>
      <x:c r="AG531" s="46" t="str">
        <x:v>Multiple-annotator, adjudication, or documented human quality-control procedures</x:v>
      </x:c>
    </x:row>
    <x:row r="532">
      <x:c r="A532" s="44" t="n">
        <x:v>26</x:v>
      </x:c>
      <x:c r="B532" s="44" t="str">
        <x:v>Wolof</x:v>
      </x:c>
      <x:c r="C532" s="44" t="str">
        <x:v>wol</x:v>
      </x:c>
      <x:c r="D532" s="44" t="str">
        <x:v>masakhapos</x:v>
      </x:c>
      <x:c r="E532" s="44" t="str">
        <x:v>MasakhaPOS</x:v>
      </x:c>
      <x:c r="F532" s="44" t="str">
        <x:v>pos</x:v>
      </x:c>
      <x:c r="G532" s="44" t="str">
        <x:v>train</x:v>
      </x:c>
      <x:c r="H532" s="44" t="str">
        <x:v>news</x:v>
      </x:c>
      <x:c r="I532" s="48" t="n">
        <x:v>1564</x:v>
      </x:c>
      <x:c r="J532" s="48" t="n">
        <x:v>30504</x:v>
      </x:c>
      <x:c r="K532" s="48" t="n">
        <x:v>30504</x:v>
      </x:c>
      <x:c r="L532" s="48"/>
      <x:c r="M532" s="47" t="n">
        <x:v>3.92</x:v>
      </x:c>
      <x:c r="N532" s="48" t="n">
        <x:v>3</x:v>
      </x:c>
      <x:c r="O532" s="44" t="str">
        <x:v>train, dev, test</x:v>
      </x:c>
      <x:c r="P532" s="44" t="str">
        <x:v>{"dev": 3042, "test": 12193, "train": 15269}</x:v>
      </x:c>
      <x:c r="Q532" s="45" t="b">
        <x:v>1</x:v>
      </x:c>
      <x:c r="R532" s="44" t="str">
        <x:v>Human linguistic annotation</x:v>
      </x:c>
      <x:c r="S532" s="46" t="str">
        <x:v>The Masakhane POS resource contains manually annotated part-of-speech data created with language contributors; details and guidelines are in the official repository.</x:v>
      </x:c>
      <x:c r="T532" s="46" t="str">
        <x:v>Verified from official repository</x:v>
      </x:c>
      <x:c r="U532" s="46" t="str">
        <x:v>MIT (repository metadata)</x:v>
      </x:c>
      <x:c r="V532" s="46" t="str">
        <x:v>CC-BY-4.0</x:v>
      </x:c>
      <x:c r="W532" s="46" t="str">
        <x:v>Conflict or wording difference — review source</x:v>
      </x:c>
      <x:c r="X532" s="46" t="str">
        <x:v>https://github.com/masakhane-io/masakhane-pos</x:v>
      </x:c>
      <x:c r="Y532" s="46" t="str">
        <x:v>https://github.com/masakhane-io/masakhane-pos</x:v>
      </x:c>
      <x:c r="Z532" s="46" t="str"/>
      <x:c r="AA532" s="46" t="str"/>
      <x:c r="AB532" s="46" t="str">
        <x:v>sft_datasets.csv!row 48</x:v>
      </x:c>
      <x:c r="AC532" s="46" t="str">
        <x:v>2026-09-20</x:v>
      </x:c>
      <x:c r="AD532" s="46" t="str">
        <x:v>Human collected + human annotated + human validation</x:v>
      </x:c>
      <x:c r="AE532" s="46" t="str">
        <x:v>Human-authored source text or questions were collected</x:v>
      </x:c>
      <x:c r="AF532" s="46" t="str">
        <x:v>Native-language contributors produced task labels, questions, translations, or answer evidence</x:v>
      </x:c>
      <x:c r="AG532" s="46" t="str">
        <x:v>Human validation is described in the linked paper or repository; details vary by dataset</x:v>
      </x:c>
    </x:row>
    <x:row r="533">
      <x:c r="A533" s="44" t="n">
        <x:v>26</x:v>
      </x:c>
      <x:c r="B533" s="44" t="str">
        <x:v>Wolof</x:v>
      </x:c>
      <x:c r="C533" s="44" t="str">
        <x:v>wol</x:v>
      </x:c>
      <x:c r="D533" s="44" t="str">
        <x:v>xp3mt_african</x:v>
      </x:c>
      <x:c r="E533" s="44" t="str">
        <x:v>xP3mt (BigScience multilingual prompts, machine-translated, African subset)</x:v>
      </x:c>
      <x:c r="F533" s="44" t="str">
        <x:v>instruction</x:v>
      </x:c>
      <x:c r="G533" s="44" t="str">
        <x:v>train</x:v>
      </x:c>
      <x:c r="H533" s="44" t="str">
        <x:v>multitask prompts (xP3 machine-translated)</x:v>
      </x:c>
      <x:c r="I533" s="48" t="n">
        <x:v>365063</x:v>
      </x:c>
      <x:c r="J533" s="48" t="n">
        <x:v>12952572</x:v>
      </x:c>
      <x:c r="K533" s="48" t="n">
        <x:v>12952572</x:v>
      </x:c>
      <x:c r="L533" s="48"/>
      <x:c r="M533" s="47" t="n">
        <x:v>1813.85</x:v>
      </x:c>
      <x:c r="N533" s="48" t="n">
        <x:v>36</x:v>
      </x:c>
      <x:c r="O533" s="44" t="str">
        <x:v>train</x:v>
      </x:c>
      <x:c r="P533" s="44" t="str">
        <x:v>{"train": 12952572}</x:v>
      </x:c>
      <x:c r="Q533" s="45" t="b">
        <x:v>1</x:v>
      </x:c>
      <x:c r="R533" s="44" t="str">
        <x:v>Mixed source datasets + machine-translated prompts</x:v>
      </x:c>
      <x:c r="S533" s="46" t="str">
        <x:v>xP3mt reformats many existing datasets with task prompts. Its card states that prompts for monolingual datasets were machine-translated; underlying examples retain their original, mixed creation processes.</x:v>
      </x:c>
      <x:c r="T533" s="46" t="str">
        <x:v>Verified from official data card and paper</x:v>
      </x:c>
      <x:c r="U533" s="46" t="str">
        <x:v>APACHE-2.0</x:v>
      </x:c>
      <x:c r="V533" s="46" t="str">
        <x:v>hf:bigscience/xP3mt</x:v>
      </x:c>
      <x:c r="W533" s="46" t="str">
        <x:v>Conflict or wording difference — review source</x:v>
      </x:c>
      <x:c r="X533" s="46" t="str">
        <x:v>https://huggingface.co/datasets/bigscience/xP3mt</x:v>
      </x:c>
      <x:c r="Y533" s="46" t="str">
        <x:v>https://arxiv.org/abs/2211.01786</x:v>
      </x:c>
      <x:c r="Z533" s="46" t="str">
        <x:v>annotations_creators=expert-generated/crowdsourced</x:v>
      </x:c>
      <x:c r="AA533" s="46" t="str"/>
      <x:c r="AB533" s="46" t="str">
        <x:v>sft_datasets.csv!row 49</x:v>
      </x:c>
      <x:c r="AC533" s="46" t="str">
        <x:v>2026-09-20</x:v>
      </x:c>
      <x:c r="AD533" s="46" t="str">
        <x:v>Mixed source data + machine-translated prompts</x:v>
      </x:c>
      <x:c r="AE533" s="46" t="str">
        <x:v>Existing task datasets were reformatted with prompts; prompts for monolingual datasets were machine translated</x:v>
      </x:c>
      <x:c r="AF533" s="46" t="str">
        <x:v>Labels and targets were inherited from the underlying source datasets</x:v>
      </x:c>
      <x:c r="AG533" s="46" t="str">
        <x:v>Validation varies across source datasets; no uniform collection-wide validation applies</x:v>
      </x:c>
    </x:row>
    <x:row r="534">
      <x:c r="A534" s="44" t="n">
        <x:v>26</x:v>
      </x:c>
      <x:c r="B534" s="44" t="str">
        <x:v>Wolof</x:v>
      </x:c>
      <x:c r="C534" s="44" t="str">
        <x:v>wol</x:v>
      </x:c>
      <x:c r="D534" s="44" t="str">
        <x:v>afriadr</x:v>
      </x:c>
      <x:c r="E534" s="44" t="str">
        <x:v>AfriADR</x:v>
      </x:c>
      <x:c r="F534" s="44" t="str">
        <x:v>instruction</x:v>
      </x:c>
      <x:c r="G534" s="44" t="str">
        <x:v>train</x:v>
      </x:c>
      <x:c r="H534" s="44" t="str">
        <x:v>Dialogue</x:v>
      </x:c>
      <x:c r="I534" s="48" t="n">
        <x:v>4860</x:v>
      </x:c>
      <x:c r="J534" s="48" t="n">
        <x:v>29438</x:v>
      </x:c>
      <x:c r="K534" s="48" t="n">
        <x:v>29438</x:v>
      </x:c>
      <x:c r="L534" s="48"/>
      <x:c r="M534" s="47" t="n">
        <x:v>2.73</x:v>
      </x:c>
      <x:c r="N534" s="48" t="n">
        <x:v>2</x:v>
      </x:c>
      <x:c r="O534" s="44" t="str">
        <x:v>train, test</x:v>
      </x:c>
      <x:c r="P534" s="44" t="str">
        <x:v>{"test": 7567, "train": 21871}</x:v>
      </x:c>
      <x:c r="Q534" s="45" t="b">
        <x:v>1</x:v>
      </x:c>
      <x:c r="R534" s="44" t="str">
        <x:v>Not documented</x:v>
      </x:c>
      <x:c r="S534" s="46" t="str">
        <x:v>No sufficiently specific collection or annotation procedure was found in the reviewed official card/repository. This row is intentionally not classified as human or synthetic.</x:v>
      </x:c>
      <x:c r="T534" s="46" t="str">
        <x:v>Not documented in reviewed source</x:v>
      </x:c>
      <x:c r="U534" s="46" t="str">
        <x:v>APACHE-2.0</x:v>
      </x:c>
      <x:c r="V534" s="46" t="str">
        <x:v>Apache-2.0</x:v>
      </x:c>
      <x:c r="W534" s="46" t="str">
        <x:v>Consistent with primary source</x:v>
      </x:c>
      <x:c r="X534" s="46" t="str">
        <x:v>https://huggingface.co/datasets/masakhane/AfriADR</x:v>
      </x:c>
      <x:c r="Y534" s="46" t="str">
        <x:v>https://huggingface.co/datasets/masakhane/AfriADR</x:v>
      </x:c>
      <x:c r="Z534" s="46" t="str">
        <x:v>Official source reviewed; no detailed method located</x:v>
      </x:c>
      <x:c r="AA534" s="46" t="str"/>
      <x:c r="AB534" s="46" t="str">
        <x:v>sft_datasets.csv!row 50</x:v>
      </x:c>
      <x:c r="AC534" s="46" t="str">
        <x:v>2026-09-20</x:v>
      </x:c>
      <x:c r="AD534" s="46" t="str">
        <x:v>Not documented</x:v>
      </x:c>
      <x:c r="AE534" s="46" t="str">
        <x:v>Not documented in the reviewed primary source</x:v>
      </x:c>
      <x:c r="AF534" s="46" t="str">
        <x:v>Not documented in the reviewed primary source</x:v>
      </x:c>
      <x:c r="AG534" s="46" t="str">
        <x:v>Not documented in the reviewed primary source</x:v>
      </x:c>
    </x:row>
    <x:row r="535">
      <x:c r="A535" s="44" t="n">
        <x:v>26</x:v>
      </x:c>
      <x:c r="B535" s="44" t="str">
        <x:v>Wolof</x:v>
      </x:c>
      <x:c r="C535" s="44" t="str">
        <x:v>wol</x:v>
      </x:c>
      <x:c r="D535" s="44" t="str">
        <x:v>nllb_multi_domain_wol</x:v>
      </x:c>
      <x:c r="E535" s="44" t="str">
        <x:v>NLLB Multi-Domain (eng-wol slice)</x:v>
      </x:c>
      <x:c r="F535" s="44" t="str">
        <x:v>translation</x:v>
      </x:c>
      <x:c r="G535" s="44" t="str">
        <x:v>train</x:v>
      </x:c>
      <x:c r="H535" s="44" t="str">
        <x:v>chat + literature + news (multi-domain)</x:v>
      </x:c>
      <x:c r="I535" s="48" t="n">
        <x:v>8809</x:v>
      </x:c>
      <x:c r="J535" s="48" t="n">
        <x:v>8809</x:v>
      </x:c>
      <x:c r="K535" s="48" t="n">
        <x:v>8809</x:v>
      </x:c>
      <x:c r="L535" s="48"/>
      <x:c r="M535" s="47" t="n">
        <x:v>1.09</x:v>
      </x:c>
      <x:c r="N535" s="48" t="n">
        <x:v>3</x:v>
      </x:c>
      <x:c r="O535" s="44" t="str">
        <x:v>train, valid, test</x:v>
      </x:c>
      <x:c r="P535" s="44" t="str">
        <x:v>{"test": 1500, "train": 6000, "valid": 1309}</x:v>
      </x:c>
      <x:c r="Q535" s="45" t="b">
        <x:v>1</x:v>
      </x:c>
      <x:c r="R535" s="44" t="str">
        <x:v>Human / contributor-created</x:v>
      </x:c>
      <x:c r="S535" s="46" t="str">
        <x:v>Official data-card metadata lists found, expert-generated. The reviewed card does not document enough detail to state the exact collection, annotation or QA workflow.</x:v>
      </x:c>
      <x:c r="T535" s="46" t="str">
        <x:v>Verified at metadata level; detailed procedure missing</x:v>
      </x:c>
      <x:c r="U535" s="46" t="str">
        <x:v>CC-BY-SA-4.0</x:v>
      </x:c>
      <x:c r="V535" s="46" t="str">
        <x:v>CC-BY-SA-4.0</x:v>
      </x:c>
      <x:c r="W535" s="46" t="str">
        <x:v>Consistent with primary source</x:v>
      </x:c>
      <x:c r="X535" s="46" t="str">
        <x:v>https://huggingface.co/datasets/breakend/nllb-multi-domain</x:v>
      </x:c>
      <x:c r="Y535" s="46" t="str">
        <x:v>https://huggingface.co/datasets/breakend/nllb-multi-domain</x:v>
      </x:c>
      <x:c r="Z535" s="46" t="str">
        <x:v>annotations_creators=found; language_creators=expert-generated</x:v>
      </x:c>
      <x:c r="AA535" s="46" t="str"/>
      <x:c r="AB535" s="46" t="str">
        <x:v>sft_datasets.csv!row 66</x:v>
      </x:c>
      <x:c r="AC535" s="46" t="str">
        <x:v>2026-09-20</x:v>
      </x:c>
      <x:c r="AD535" s="46" t="str">
        <x:v>Human generated/annotated; validation details not documented</x:v>
      </x:c>
      <x:c r="AE535" s="46" t="str">
        <x:v>The official metadata identifies human, expert, or crowdsourced creation</x:v>
      </x:c>
      <x:c r="AF535" s="46" t="str">
        <x:v>The official metadata identifies human or contributor-created annotations</x:v>
      </x:c>
      <x:c r="AG535" s="46" t="str">
        <x:v>The reviewed source does not provide a sufficiently specific validation procedure</x:v>
      </x:c>
    </x:row>
    <x:row r="536">
      <x:c r="A536" s="44" t="n">
        <x:v>27</x:v>
      </x:c>
      <x:c r="B536" s="44" t="str">
        <x:v>Lingala</x:v>
      </x:c>
      <x:c r="C536" s="44" t="str">
        <x:v>lin</x:v>
      </x:c>
      <x:c r="D536" s="44" t="str">
        <x:v>weblate_translations</x:v>
      </x:c>
      <x:c r="E536" s="44" t="str">
        <x:v>Weblate Translations (FOSS i18n strings)</x:v>
      </x:c>
      <x:c r="F536" s="44" t="str">
        <x:v>translation</x:v>
      </x:c>
      <x:c r="G536" s="44" t="str">
        <x:v>train</x:v>
      </x:c>
      <x:c r="H536" s="44" t="str">
        <x:v>translation</x:v>
      </x:c>
      <x:c r="I536" s="48" t="n">
        <x:v>2333</x:v>
      </x:c>
      <x:c r="J536" s="48" t="n">
        <x:v>11728588</x:v>
      </x:c>
      <x:c r="K536" s="48" t="n">
        <x:v>11732108</x:v>
      </x:c>
      <x:c r="L536" s="48" t="n">
        <x:v>3520</x:v>
      </x:c>
      <x:c r="M536" s="47" t="n">
        <x:v>485.29</x:v>
      </x:c>
      <x:c r="N536" s="48" t="n">
        <x:v>77</x:v>
      </x:c>
      <x:c r="O536" s="44" t="str">
        <x:v>train</x:v>
      </x:c>
      <x:c r="P536" s="44" t="str">
        <x:v>{"train": 11728588}</x:v>
      </x:c>
      <x:c r="Q536" s="45" t="b">
        <x:v>1</x:v>
      </x:c>
      <x:c r="R536" s="44" t="str">
        <x:v>Human / crowdsourced localization</x:v>
      </x:c>
      <x:c r="S536" s="46" t="str">
        <x:v>Strings and translations were extracted from projects hosted on Weblate. The card marks annotation creators as crowdsourced, identifies Weblate users as annotators, and says empty/missing sentence pairs were dropped; detailed annotation QA is not documented.</x:v>
      </x:c>
      <x:c r="T536" s="46" t="str">
        <x:v>Verified from official data card; QA details missing</x:v>
      </x:c>
      <x:c r="U536" s="46" t="str">
        <x:v>Other / custom — see source</x:v>
      </x:c>
      <x:c r="V536" s="46" t="str">
        <x:v>Other (unspecified)</x:v>
      </x:c>
      <x:c r="W536" s="46" t="str">
        <x:v>Conflict or wording difference — review source</x:v>
      </x:c>
      <x:c r="X536" s="46" t="str">
        <x:v>https://huggingface.co/datasets/ayymen/Weblate-Translations</x:v>
      </x:c>
      <x:c r="Y536" s="46" t="str">
        <x:v>https://huggingface.co/datasets/ayymen/Weblate-Translations</x:v>
      </x:c>
      <x:c r="Z536" s="46" t="str">
        <x:v>annotations_creators=crowdsourced</x:v>
      </x:c>
      <x:c r="AA536" s="46" t="str"/>
      <x:c r="AB536" s="46" t="str">
        <x:v>sft_datasets.csv!row 2</x:v>
      </x:c>
      <x:c r="AC536" s="46" t="str">
        <x:v>2026-09-20</x:v>
      </x:c>
      <x:c r="AD536" s="46" t="str">
        <x:v>Human collected + human translated; validation not documented</x:v>
      </x:c>
      <x:c r="AE536" s="46" t="str">
        <x:v>Community localization strings and translations extracted from the source platform</x:v>
      </x:c>
      <x:c r="AF536" s="46" t="str">
        <x:v>Translations supplied by platform contributors</x:v>
      </x:c>
      <x:c r="AG536" s="46" t="str">
        <x:v>Empty or missing pairs were removed; translation review and inter-annotator QA were not documented in the reviewed card</x:v>
      </x:c>
    </x:row>
    <x:row r="537">
      <x:c r="A537" s="44" t="n">
        <x:v>27</x:v>
      </x:c>
      <x:c r="B537" s="44" t="str">
        <x:v>Lingala</x:v>
      </x:c>
      <x:c r="C537" s="44" t="str">
        <x:v>lin</x:v>
      </x:c>
      <x:c r="D537" s="44" t="str">
        <x:v>pontoon_translations</x:v>
      </x:c>
      <x:c r="E537" s="44" t="str">
        <x:v>Pontoon Translations (Mozilla i18n)</x:v>
      </x:c>
      <x:c r="F537" s="44" t="str">
        <x:v>translation</x:v>
      </x:c>
      <x:c r="G537" s="44" t="str">
        <x:v>train</x:v>
      </x:c>
      <x:c r="H537" s="44" t="str">
        <x:v>translation</x:v>
      </x:c>
      <x:c r="I537" s="48" t="n">
        <x:v>2420</x:v>
      </x:c>
      <x:c r="J537" s="48" t="n">
        <x:v>3559187</x:v>
      </x:c>
      <x:c r="K537" s="48" t="n">
        <x:v>3559829</x:v>
      </x:c>
      <x:c r="L537" s="48" t="n">
        <x:v>642</x:v>
      </x:c>
      <x:c r="M537" s="47" t="n">
        <x:v>152.16</x:v>
      </x:c>
      <x:c r="N537" s="48" t="n">
        <x:v>18</x:v>
      </x:c>
      <x:c r="O537" s="44" t="str">
        <x:v>train</x:v>
      </x:c>
      <x:c r="P537" s="44" t="str">
        <x:v>{"train": 3559187}</x:v>
      </x:c>
      <x:c r="Q537" s="45" t="b">
        <x:v>1</x:v>
      </x:c>
      <x:c r="R537" s="44" t="str">
        <x:v>Human / crowdsourced localization</x:v>
      </x:c>
      <x:c r="S537" s="46" t="str">
        <x:v>English source strings and translations were extracted from Mozilla Pontoon projects. The card marks annotation creators as crowdsourced and identifies Pontoon users as annotators; empty/missing sentence pairs were dropped.</x:v>
      </x:c>
      <x:c r="T537" s="46" t="str">
        <x:v>Verified from official data card; QA details missing</x:v>
      </x:c>
      <x:c r="U537" s="46" t="str">
        <x:v>MPL-2.0</x:v>
      </x:c>
      <x:c r="V537" s="46" t="str">
        <x:v>MPL-2.0</x:v>
      </x:c>
      <x:c r="W537" s="46" t="str">
        <x:v>Consistent with primary source</x:v>
      </x:c>
      <x:c r="X537" s="46" t="str">
        <x:v>https://huggingface.co/datasets/ayymen/Pontoon-Translations</x:v>
      </x:c>
      <x:c r="Y537" s="46" t="str">
        <x:v>https://huggingface.co/datasets/ayymen/Pontoon-Translations</x:v>
      </x:c>
      <x:c r="Z537" s="46" t="str">
        <x:v>annotations_creators=crowdsourced</x:v>
      </x:c>
      <x:c r="AA537" s="46" t="str"/>
      <x:c r="AB537" s="46" t="str">
        <x:v>sft_datasets.csv!row 3</x:v>
      </x:c>
      <x:c r="AC537" s="46" t="str">
        <x:v>2026-09-20</x:v>
      </x:c>
      <x:c r="AD537" s="46" t="str">
        <x:v>Human collected + human translated; validation not documented</x:v>
      </x:c>
      <x:c r="AE537" s="46" t="str">
        <x:v>Community localization strings and translations extracted from the source platform</x:v>
      </x:c>
      <x:c r="AF537" s="46" t="str">
        <x:v>Translations supplied by platform contributors</x:v>
      </x:c>
      <x:c r="AG537" s="46" t="str">
        <x:v>Empty or missing pairs were removed; translation review and inter-annotator QA were not documented in the reviewed card</x:v>
      </x:c>
    </x:row>
    <x:row r="538">
      <x:c r="A538" s="44" t="n">
        <x:v>27</x:v>
      </x:c>
      <x:c r="B538" s="44" t="str">
        <x:v>Lingala</x:v>
      </x:c>
      <x:c r="C538" s="44" t="str">
        <x:v>lin</x:v>
      </x:c>
      <x:c r="D538" s="44" t="str">
        <x:v>sib200_miners</x:v>
      </x:c>
      <x:c r="E538" s="44" t="str">
        <x:v>SIB-200 mined parallel sentences</x:v>
      </x:c>
      <x:c r="F538" s="44" t="str">
        <x:v>translation</x:v>
      </x:c>
      <x:c r="G538" s="44" t="str">
        <x:v>train</x:v>
      </x:c>
      <x:c r="H538" s="44" t="str">
        <x:v>translation</x:v>
      </x:c>
      <x:c r="I538" s="48" t="n">
        <x:v>701</x:v>
      </x:c>
      <x:c r="J538" s="48" t="n">
        <x:v>143004</x:v>
      </x:c>
      <x:c r="K538" s="48" t="n">
        <x:v>143004</x:v>
      </x:c>
      <x:c r="L538" s="48"/>
      <x:c r="M538" s="47" t="n">
        <x:v>21.11</x:v>
      </x:c>
      <x:c r="N538" s="48" t="n">
        <x:v>9</x:v>
      </x:c>
      <x:c r="O538" s="44" t="str">
        <x:v>train</x:v>
      </x:c>
      <x:c r="P538" s="44" t="str">
        <x:v>{"train": 143004}</x:v>
      </x:c>
      <x:c r="Q538" s="45" t="b">
        <x:v>1</x:v>
      </x:c>
      <x:c r="R538" s="44" t="str">
        <x:v>Not documented</x:v>
      </x:c>
      <x:c r="S538" s="46" t="str">
        <x:v>The official card contains dataset files and a license but no usable collection or annotation description. The name suggests SIB-200 lineage, but the mining procedure is not stated and is not inferred here.</x:v>
      </x:c>
      <x:c r="T538" s="46" t="str">
        <x:v>Not documented in reviewed card</x:v>
      </x:c>
      <x:c r="U538" s="46" t="str">
        <x:v>CC-BY-SA-4.0</x:v>
      </x:c>
      <x:c r="V538" s="46" t="str">
        <x:v>CC-BY-SA-4.0</x:v>
      </x:c>
      <x:c r="W538" s="46" t="str">
        <x:v>Consistent with primary source</x:v>
      </x:c>
      <x:c r="X538" s="46" t="str">
        <x:v>https://huggingface.co/datasets/gentaiscool/bitext_sib200_miners</x:v>
      </x:c>
      <x:c r="Y538" s="46" t="str">
        <x:v>https://huggingface.co/datasets/gentaiscool/bitext_sib200_miners</x:v>
      </x:c>
      <x:c r="Z538" s="46" t="str">
        <x:v>Official source reviewed; no detailed method located</x:v>
      </x:c>
      <x:c r="AA538" s="46" t="str"/>
      <x:c r="AB538" s="46" t="str">
        <x:v>sft_datasets.csv!row 4</x:v>
      </x:c>
      <x:c r="AC538" s="46" t="str">
        <x:v>2026-09-20</x:v>
      </x:c>
      <x:c r="AD538" s="46" t="str">
        <x:v>Not documented</x:v>
      </x:c>
      <x:c r="AE538" s="46" t="str">
        <x:v>Not documented in the reviewed primary source</x:v>
      </x:c>
      <x:c r="AF538" s="46" t="str">
        <x:v>Not documented in the reviewed primary source</x:v>
      </x:c>
      <x:c r="AG538" s="46" t="str">
        <x:v>Not documented in the reviewed primary source</x:v>
      </x:c>
    </x:row>
    <x:row r="539">
      <x:c r="A539" s="44" t="n">
        <x:v>27</x:v>
      </x:c>
      <x:c r="B539" s="44" t="str">
        <x:v>Lingala</x:v>
      </x:c>
      <x:c r="C539" s="44" t="str">
        <x:v>lin</x:v>
      </x:c>
      <x:c r="D539" s="44" t="str">
        <x:v>sib200</x:v>
      </x:c>
      <x:c r="E539" s="44" t="str">
        <x:v>SIB-200 (FLORES-derived topic classification, all languages)</x:v>
      </x:c>
      <x:c r="F539" s="44" t="str">
        <x:v>classification</x:v>
      </x:c>
      <x:c r="G539" s="44" t="str">
        <x:v>train</x:v>
      </x:c>
      <x:c r="H539" s="44" t="str">
        <x:v>news/topics</x:v>
      </x:c>
      <x:c r="I539" s="48" t="n">
        <x:v>1004</x:v>
      </x:c>
      <x:c r="J539" s="48" t="n">
        <x:v>62248</x:v>
      </x:c>
      <x:c r="K539" s="48" t="n">
        <x:v>62248</x:v>
      </x:c>
      <x:c r="L539" s="48"/>
      <x:c r="M539" s="47" t="n">
        <x:v>4.86</x:v>
      </x:c>
      <x:c r="N539" s="48" t="n">
        <x:v>24</x:v>
      </x:c>
      <x:c r="O539" s="44" t="str">
        <x:v>train, validation, test</x:v>
      </x:c>
      <x:c r="P539" s="44" t="str">
        <x:v>{"test": 12648, "train": 43462, "validation": 6138}</x:v>
      </x:c>
      <x:c r="Q539" s="45" t="b">
        <x:v>1</x:v>
      </x:c>
      <x:c r="R539" s="44" t="str">
        <x:v>Human source labeling + projected parallel labels</x:v>
      </x:c>
      <x:c r="S539" s="46" t="str">
        <x:v>SIB-200 is built from FLORES-200 news-domain sentences. Topic labels were created on English source material with human expertise and propagated to the parallel translations; it is not independently annotated by humans in every language.</x:v>
      </x:c>
      <x:c r="T539" s="46" t="str">
        <x:v>Verified from paper and official card</x:v>
      </x:c>
      <x:c r="U539" s="46" t="str">
        <x:v>CC-BY-SA-4.0</x:v>
      </x:c>
      <x:c r="V539" s="46" t="str">
        <x:v>CC-BY-SA-4.0</x:v>
      </x:c>
      <x:c r="W539" s="46" t="str">
        <x:v>Consistent with primary source</x:v>
      </x:c>
      <x:c r="X539" s="46" t="str">
        <x:v>https://huggingface.co/datasets/Davlan/sib200</x:v>
      </x:c>
      <x:c r="Y539" s="46" t="str">
        <x:v>https://aclanthology.org/2024.eacl-long.14/</x:v>
      </x:c>
      <x:c r="Z539" s="46" t="str">
        <x:v>annotations_creators=found; language_creators=expert-generated</x:v>
      </x:c>
      <x:c r="AA539" s="46" t="str"/>
      <x:c r="AB539" s="46" t="str">
        <x:v>sft_datasets.csv!row 5</x:v>
      </x:c>
      <x:c r="AC539" s="46" t="str">
        <x:v>2026-09-20</x:v>
      </x:c>
      <x:c r="AD539" s="46" t="str">
        <x:v>Human source + human labels + automatic cross-language projection</x:v>
      </x:c>
      <x:c r="AE539" s="46" t="str">
        <x:v>Human-authored news sentences represented through FLORES parallel translations</x:v>
      </x:c>
      <x:c r="AF539" s="46" t="str">
        <x:v>Humans assigned topic labels to English material; labels were projected to aligned languages</x:v>
      </x:c>
      <x:c r="AG539" s="46" t="str">
        <x:v>Source translations used FLORES quality controls; independent per-language topic-label validation was not documented</x:v>
      </x:c>
    </x:row>
    <x:row r="540">
      <x:c r="A540" s="44" t="n">
        <x:v>27</x:v>
      </x:c>
      <x:c r="B540" s="44" t="str">
        <x:v>Lingala</x:v>
      </x:c>
      <x:c r="C540" s="44" t="str">
        <x:v>lin</x:v>
      </x:c>
      <x:c r="D540" s="44" t="str">
        <x:v>multi_wiki_qa</x:v>
      </x:c>
      <x:c r="E540" s="44" t="str">
        <x:v>multi-wiki-qa (Alexandra Institute)</x:v>
      </x:c>
      <x:c r="F540" s="44" t="str">
        <x:v>qa</x:v>
      </x:c>
      <x:c r="G540" s="44" t="str">
        <x:v>train</x:v>
      </x:c>
      <x:c r="H540" s="44" t="str">
        <x:v>qa</x:v>
      </x:c>
      <x:c r="I540" s="48" t="n">
        <x:v>2297</x:v>
      </x:c>
      <x:c r="J540" s="48" t="n">
        <x:v>210449</x:v>
      </x:c>
      <x:c r="K540" s="48" t="n">
        <x:v>210551</x:v>
      </x:c>
      <x:c r="L540" s="48" t="n">
        <x:v>102</x:v>
      </x:c>
      <x:c r="M540" s="47" t="n">
        <x:v>60.63</x:v>
      </x:c>
      <x:c r="N540" s="48" t="n">
        <x:v>6</x:v>
      </x:c>
      <x:c r="O540" s="44" t="str">
        <x:v>train</x:v>
      </x:c>
      <x:c r="P540" s="44" t="str">
        <x:v>{"train": 210449}</x:v>
      </x:c>
      <x:c r="Q540" s="45" t="b">
        <x:v>1</x:v>
      </x:c>
      <x:c r="R540" s="44" t="str">
        <x:v>Synthetic / LLM-generated QA</x:v>
      </x:c>
      <x:c r="S540" s="46" t="str">
        <x:v>Contexts and answer spans come from sampled Wikipedia articles; questions were generated with Gemini 1.5 Pro. The dataset card does not report human validation of the generated questions.</x:v>
      </x:c>
      <x:c r="T540" s="46" t="str">
        <x:v>Verified from official data card</x:v>
      </x:c>
      <x:c r="U540" s="46" t="str">
        <x:v>CC-BY-NC-SA-4.0</x:v>
      </x:c>
      <x:c r="V540" s="46" t="str">
        <x:v>CC-BY-NC-SA-4.0</x:v>
      </x:c>
      <x:c r="W540" s="46" t="str">
        <x:v>Consistent with primary source</x:v>
      </x:c>
      <x:c r="X540" s="46" t="str">
        <x:v>https://huggingface.co/datasets/alexandrainst/multi-wiki-qa</x:v>
      </x:c>
      <x:c r="Y540" s="46" t="str">
        <x:v>https://huggingface.co/datasets/alexandrainst/multi-wiki-qa</x:v>
      </x:c>
      <x:c r="Z540" s="46" t="str"/>
      <x:c r="AA540" s="46" t="str"/>
      <x:c r="AB540" s="46" t="str">
        <x:v>sft_datasets.csv!row 8</x:v>
      </x:c>
      <x:c r="AC540" s="46" t="str">
        <x:v>2026-09-20</x:v>
      </x:c>
      <x:c r="AD540" s="46" t="str">
        <x:v>Human collected + synthetic QA; human validation not documented</x:v>
      </x:c>
      <x:c r="AE540" s="46" t="str">
        <x:v>Wikipedia articles and answer spans were sampled; Gemini 1.5 Pro generated the questions</x:v>
      </x:c>
      <x:c r="AF540" s="46" t="str">
        <x:v>Answers came from Wikipedia spans; question generation was synthetic</x:v>
      </x:c>
      <x:c r="AG540" s="46" t="str">
        <x:v>No human review of generated questions was reported in the reviewed card</x:v>
      </x:c>
    </x:row>
    <x:row r="541">
      <x:c r="A541" s="44" t="n">
        <x:v>27</x:v>
      </x:c>
      <x:c r="B541" s="44" t="str">
        <x:v>Lingala</x:v>
      </x:c>
      <x:c r="C541" s="44" t="str">
        <x:v>lin</x:v>
      </x:c>
      <x:c r="D541" s="44" t="str">
        <x:v>wikiann</x:v>
      </x:c>
      <x:c r="E541" s="44" t="str">
        <x:v>WikiANN (NER, multilingual)</x:v>
      </x:c>
      <x:c r="F541" s="44" t="str">
        <x:v>ner</x:v>
      </x:c>
      <x:c r="G541" s="44" t="str">
        <x:v>train</x:v>
      </x:c>
      <x:c r="H541" s="44" t="str">
        <x:v>ner</x:v>
      </x:c>
      <x:c r="I541" s="48" t="n">
        <x:v>300</x:v>
      </x:c>
      <x:c r="J541" s="48" t="n">
        <x:v>295700</x:v>
      </x:c>
      <x:c r="K541" s="48" t="n">
        <x:v>295700</x:v>
      </x:c>
      <x:c r="L541" s="48"/>
      <x:c r="M541" s="47" t="n">
        <x:v>8.62</x:v>
      </x:c>
      <x:c r="N541" s="48" t="n">
        <x:v>12</x:v>
      </x:c>
      <x:c r="O541" s="44" t="str">
        <x:v>train, validation, test</x:v>
      </x:c>
      <x:c r="P541" s="44" t="str">
        <x:v>{"test": 73900, "train": 147900, "validation": 73900}</x:v>
      </x:c>
      <x:c r="Q541" s="45" t="b">
        <x:v>1</x:v>
      </x:c>
      <x:c r="R541" s="44" t="str">
        <x:v>Machine-generated / silver NER labels</x:v>
      </x:c>
      <x:c r="S541" s="46" t="str">
        <x:v>WikiANN uses automatically generated entity annotations derived from Wikipedia links. The official card declares machine-generated annotations and crowdsourced language content.</x:v>
      </x:c>
      <x:c r="T541" s="46" t="str">
        <x:v>Verified from paper and official data card</x:v>
      </x:c>
      <x:c r="U541" s="46" t="str">
        <x:v>Unknown / not specified</x:v>
      </x:c>
      <x:c r="V541" s="46" t="str">
        <x:v>hf:unimelb-nlp/wikiann</x:v>
      </x:c>
      <x:c r="W541" s="46" t="str">
        <x:v>Not verified / unspecified</x:v>
      </x:c>
      <x:c r="X541" s="46" t="str">
        <x:v>https://huggingface.co/datasets/unimelb-nlp/wikiann</x:v>
      </x:c>
      <x:c r="Y541" s="46" t="str">
        <x:v>https://aclanthology.org/P17-1178/</x:v>
      </x:c>
      <x:c r="Z541" s="46" t="str">
        <x:v>annotations_creators=machine-generated; language_creators=crowdsourced</x:v>
      </x:c>
      <x:c r="AA541" s="46" t="str"/>
      <x:c r="AB541" s="46" t="str">
        <x:v>sft_datasets.csv!row 9</x:v>
      </x:c>
      <x:c r="AC541" s="46" t="str">
        <x:v>2026-09-20</x:v>
      </x:c>
      <x:c r="AD541" s="46" t="str">
        <x:v>Human collected + synthetic labels; human validation not documented</x:v>
      </x:c>
      <x:c r="AE541" s="46" t="str">
        <x:v>Wikipedia text and links were compiled automatically</x:v>
      </x:c>
      <x:c r="AF541" s="46" t="str">
        <x:v>Named-entity labels were machine-generated from Wikipedia link structure</x:v>
      </x:c>
      <x:c r="AG541" s="46" t="str">
        <x:v>The reviewed card and paper do not establish human validation for each generated label</x:v>
      </x:c>
    </x:row>
    <x:row r="542">
      <x:c r="A542" s="44" t="n">
        <x:v>27</x:v>
      </x:c>
      <x:c r="B542" s="44" t="str">
        <x:v>Lingala</x:v>
      </x:c>
      <x:c r="C542" s="44" t="str">
        <x:v>lin</x:v>
      </x:c>
      <x:c r="D542" s="44" t="str">
        <x:v>flores_plus</x:v>
      </x:c>
      <x:c r="E542" s="44" t="str">
        <x:v>FLORES+ (devtest only — for eval, but useful in instruction mix)</x:v>
      </x:c>
      <x:c r="F542" s="44" t="str">
        <x:v>custom</x:v>
      </x:c>
      <x:c r="G542" s="44" t="str">
        <x:v>eval</x:v>
      </x:c>
      <x:c r="H542" s="44" t="str">
        <x:v>wikipedia</x:v>
      </x:c>
      <x:c r="I542" s="48" t="n">
        <x:v>64288</x:v>
      </x:c>
      <x:c r="J542" s="48" t="n">
        <x:v>2121504</x:v>
      </x:c>
      <x:c r="K542" s="48" t="n">
        <x:v>2121504</x:v>
      </x:c>
      <x:c r="L542" s="48"/>
      <x:c r="M542" s="47" t="n">
        <x:v>34.34</x:v>
      </x:c>
      <x:c r="N542" s="48" t="n">
        <x:v>6</x:v>
      </x:c>
      <x:c r="O542" s="44" t="str">
        <x:v>dev, devtest</x:v>
      </x:c>
      <x:c r="P542" s="44" t="str">
        <x:v>{"dev": 1052832, "devtest": 1068672}</x:v>
      </x:c>
      <x:c r="Q542" s="45" t="b">
        <x:v>1</x:v>
      </x:c>
      <x:c r="R542" s="44" t="str">
        <x:v>Human professional translation + QA</x:v>
      </x:c>
      <x:c r="S542" s="46" t="str">
        <x:v>FLORES source sentences were professionally translated and subjected to multi-stage human quality assurance with independent raters. Workbook row counts reflect this workbook's expanded representation, not the number of unique source sentences.</x:v>
      </x:c>
      <x:c r="T542" s="46" t="str">
        <x:v>Verified from FLORES/NLLB paper and official card</x:v>
      </x:c>
      <x:c r="U542" s="46" t="str">
        <x:v>CC-BY-SA-4.0</x:v>
      </x:c>
      <x:c r="V542" s="46" t="str">
        <x:v>CC-BY-SA-4.0</x:v>
      </x:c>
      <x:c r="W542" s="46" t="str">
        <x:v>Consistent with primary source</x:v>
      </x:c>
      <x:c r="X542" s="46" t="str">
        <x:v>https://huggingface.co/datasets/openlanguagedata/flores_plus</x:v>
      </x:c>
      <x:c r="Y542" s="46" t="str">
        <x:v>https://doi.org/10.1038/s41586-024-07335-x</x:v>
      </x:c>
      <x:c r="Z542" s="46" t="str">
        <x:v>annotations_creators=found; language_creators=expert-generated</x:v>
      </x:c>
      <x:c r="AA542" s="46" t="str">
        <x:v>Rows-for-language is the workbook's expanded paired-row count, not unique FLORES sentences.</x:v>
      </x:c>
      <x:c r="AB542" s="46" t="str">
        <x:v>sft_datasets.csv!row 10</x:v>
      </x:c>
      <x:c r="AC542" s="46" t="str">
        <x:v>2026-09-20</x:v>
      </x:c>
      <x:c r="AD542" s="46" t="str">
        <x:v>Human collected + human translated + multi-stage human validation</x:v>
      </x:c>
      <x:c r="AE542" s="46" t="str">
        <x:v>Source sentences were selected and professionally translated</x:v>
      </x:c>
      <x:c r="AF542" s="46" t="str">
        <x:v>Parallel translations serve as the target annotations</x:v>
      </x:c>
      <x:c r="AG542" s="46" t="str">
        <x:v>Multi-stage human QA with independent raters and quality thresholds</x:v>
      </x:c>
    </x:row>
    <x:row r="543">
      <x:c r="A543" s="44" t="n">
        <x:v>27</x:v>
      </x:c>
      <x:c r="B543" s="44" t="str">
        <x:v>Lingala</x:v>
      </x:c>
      <x:c r="C543" s="44" t="str">
        <x:v>lin</x:v>
      </x:c>
      <x:c r="D543" s="44" t="str">
        <x:v>afri_mgsm</x:v>
      </x:c>
      <x:c r="E543" s="44" t="str">
        <x:v>AfriMGSM (IrokoBench math word problems)</x:v>
      </x:c>
      <x:c r="F543" s="44" t="str">
        <x:v>instruction</x:v>
      </x:c>
      <x:c r="G543" s="44" t="str">
        <x:v>train</x:v>
      </x:c>
      <x:c r="H543" s="44" t="str">
        <x:v>math</x:v>
      </x:c>
      <x:c r="I543" s="48" t="n">
        <x:v>8</x:v>
      </x:c>
      <x:c r="J543" s="48" t="n">
        <x:v>152</x:v>
      </x:c>
      <x:c r="K543" s="48" t="n">
        <x:v>152</x:v>
      </x:c>
      <x:c r="L543" s="48"/>
      <x:c r="M543" s="47" t="n">
        <x:v>0.02</x:v>
      </x:c>
      <x:c r="N543" s="48" t="n">
        <x:v>1</x:v>
      </x:c>
      <x:c r="O543" s="44" t="str">
        <x:v>train</x:v>
      </x:c>
      <x:c r="P543" s="44" t="str">
        <x:v>{"train": 152}</x:v>
      </x:c>
      <x:c r="Q543" s="45" t="b">
        <x:v>1</x:v>
      </x:c>
      <x:c r="R543" s="44" t="str">
        <x:v>Human translation</x:v>
      </x:c>
      <x:c r="S543" s="46" t="str">
        <x:v>IrokoBench translated a GSM8K subset into African languages using human translators and quality-control procedures described in the paper.</x:v>
      </x:c>
      <x:c r="T543" s="46" t="str">
        <x:v>Verified from paper; card confirms translated benchmark</x:v>
      </x:c>
      <x:c r="U543" s="46" t="str">
        <x:v>APACHE-2.0</x:v>
      </x:c>
      <x:c r="V543" s="46" t="str">
        <x:v>CC-BY-4.0</x:v>
      </x:c>
      <x:c r="W543" s="46" t="str">
        <x:v>Conflict or wording difference — review source</x:v>
      </x:c>
      <x:c r="X543" s="46" t="str">
        <x:v>https://huggingface.co/datasets/masakhane/afrimgsm</x:v>
      </x:c>
      <x:c r="Y543" s="46" t="str">
        <x:v>https://aclanthology.org/2025.naacl-long.139/</x:v>
      </x:c>
      <x:c r="Z543" s="46" t="str"/>
      <x:c r="AA543" s="46" t="str"/>
      <x:c r="AB543" s="46" t="str">
        <x:v>sft_datasets.csv!row 21</x:v>
      </x:c>
      <x:c r="AC543" s="46" t="str">
        <x:v>2026-09-20</x:v>
      </x:c>
      <x:c r="AD543" s="46" t="str">
        <x:v>Human translated + human quality control</x:v>
      </x:c>
      <x:c r="AE543" s="46" t="str">
        <x:v>A source benchmark or news corpus was translated by human translators</x:v>
      </x:c>
      <x:c r="AF543" s="46" t="str">
        <x:v>Original answers or task labels were retained with the translated content</x:v>
      </x:c>
      <x:c r="AG543" s="46" t="str">
        <x:v>Human translation quality-control procedures are described in the linked paper</x:v>
      </x:c>
    </x:row>
    <x:row r="544">
      <x:c r="A544" s="44" t="n">
        <x:v>27</x:v>
      </x:c>
      <x:c r="B544" s="44" t="str">
        <x:v>Lingala</x:v>
      </x:c>
      <x:c r="C544" s="44" t="str">
        <x:v>lin</x:v>
      </x:c>
      <x:c r="D544" s="44" t="str">
        <x:v>afrixnli</x:v>
      </x:c>
      <x:c r="E544" s="44" t="str">
        <x:v>AfriXNLI (IrokoBench)</x:v>
      </x:c>
      <x:c r="F544" s="44" t="str">
        <x:v>nli</x:v>
      </x:c>
      <x:c r="G544" s="44" t="str">
        <x:v>eval</x:v>
      </x:c>
      <x:c r="H544" s="44" t="str">
        <x:v>general</x:v>
      </x:c>
      <x:c r="I544" s="48" t="n">
        <x:v>1050</x:v>
      </x:c>
      <x:c r="J544" s="48" t="n">
        <x:v>18900</x:v>
      </x:c>
      <x:c r="K544" s="48" t="n">
        <x:v>18900</x:v>
      </x:c>
      <x:c r="L544" s="48"/>
      <x:c r="M544" s="47" t="n">
        <x:v>0.95</x:v>
      </x:c>
      <x:c r="N544" s="48" t="n">
        <x:v>4</x:v>
      </x:c>
      <x:c r="O544" s="44" t="str">
        <x:v>validation, test</x:v>
      </x:c>
      <x:c r="P544" s="44" t="str">
        <x:v>{"test": 10800, "validation": 8100}</x:v>
      </x:c>
      <x:c r="Q544" s="45" t="b">
        <x:v>1</x:v>
      </x:c>
      <x:c r="R544" s="44" t="str">
        <x:v>Human translation</x:v>
      </x:c>
      <x:c r="S544" s="46" t="str">
        <x:v>IrokoBench translated an XNLI subset into African languages using human translators and quality-control procedures described in the paper.</x:v>
      </x:c>
      <x:c r="T544" s="46" t="str">
        <x:v>Verified from paper; card confirms translated benchmark</x:v>
      </x:c>
      <x:c r="U544" s="46" t="str">
        <x:v>APACHE-2.0</x:v>
      </x:c>
      <x:c r="V544" s="46" t="str">
        <x:v>Apache-2.0</x:v>
      </x:c>
      <x:c r="W544" s="46" t="str">
        <x:v>Consistent with primary source</x:v>
      </x:c>
      <x:c r="X544" s="46" t="str">
        <x:v>https://huggingface.co/datasets/masakhane/afrixnli</x:v>
      </x:c>
      <x:c r="Y544" s="46" t="str">
        <x:v>https://aclanthology.org/2025.naacl-long.139/</x:v>
      </x:c>
      <x:c r="Z544" s="46" t="str"/>
      <x:c r="AA544" s="46" t="str"/>
      <x:c r="AB544" s="46" t="str">
        <x:v>sft_datasets.csv!row 22</x:v>
      </x:c>
      <x:c r="AC544" s="46" t="str">
        <x:v>2026-09-20</x:v>
      </x:c>
      <x:c r="AD544" s="46" t="str">
        <x:v>Human translated + human quality control</x:v>
      </x:c>
      <x:c r="AE544" s="46" t="str">
        <x:v>A source benchmark or news corpus was translated by human translators</x:v>
      </x:c>
      <x:c r="AF544" s="46" t="str">
        <x:v>Original answers or task labels were retained with the translated content</x:v>
      </x:c>
      <x:c r="AG544" s="46" t="str">
        <x:v>Human translation quality-control procedures are described in the linked paper</x:v>
      </x:c>
    </x:row>
    <x:row r="545">
      <x:c r="A545" s="44" t="n">
        <x:v>27</x:v>
      </x:c>
      <x:c r="B545" s="44" t="str">
        <x:v>Lingala</x:v>
      </x:c>
      <x:c r="C545" s="44" t="str">
        <x:v>lin</x:v>
      </x:c>
      <x:c r="D545" s="44" t="str">
        <x:v>masakhanews</x:v>
      </x:c>
      <x:c r="E545" s="44" t="str">
        <x:v>MasakhaNEWS</x:v>
      </x:c>
      <x:c r="F545" s="44" t="str">
        <x:v>topic_classification</x:v>
      </x:c>
      <x:c r="G545" s="44" t="str">
        <x:v>train</x:v>
      </x:c>
      <x:c r="H545" s="44" t="str">
        <x:v>news</x:v>
      </x:c>
      <x:c r="I545" s="48" t="n">
        <x:v>870</x:v>
      </x:c>
      <x:c r="J545" s="48" t="n">
        <x:v>31088</x:v>
      </x:c>
      <x:c r="K545" s="48" t="n">
        <x:v>31088</x:v>
      </x:c>
      <x:c r="L545" s="48"/>
      <x:c r="M545" s="47" t="n">
        <x:v>34.9</x:v>
      </x:c>
      <x:c r="N545" s="48" t="n">
        <x:v>3</x:v>
      </x:c>
      <x:c r="O545" s="44" t="str">
        <x:v>train, validation, test</x:v>
      </x:c>
      <x:c r="P545" s="44" t="str">
        <x:v>{"test": 6242, "train": 21734, "validation": 3112}</x:v>
      </x:c>
      <x:c r="Q545" s="45" t="b">
        <x:v>1</x:v>
      </x:c>
      <x:c r="R545" s="44" t="str">
        <x:v>Human annotation assisted by active learning</x:v>
      </x:c>
      <x:c r="S545" s="46" t="str">
        <x:v>News articles were collected from BBC, VOA and local sources. Annotators labeled an initial set; an active-learning classifier pre-labeled additional items for human correction. Most final labels were supported by at least two annotators, with documented exceptions.</x:v>
      </x:c>
      <x:c r="T545" s="46" t="str">
        <x:v>Verified from paper and official data card</x:v>
      </x:c>
      <x:c r="U545" s="46" t="str">
        <x:v>AFL-3.0</x:v>
      </x:c>
      <x:c r="V545" s="46" t="str">
        <x:v>CC-BY-4.0</x:v>
      </x:c>
      <x:c r="W545" s="46" t="str">
        <x:v>Conflict or wording difference — review source</x:v>
      </x:c>
      <x:c r="X545" s="46" t="str">
        <x:v>https://huggingface.co/datasets/masakhane/masakhanews</x:v>
      </x:c>
      <x:c r="Y545" s="46" t="str">
        <x:v>https://aclanthology.org/2023.ijcnlp-long.10/</x:v>
      </x:c>
      <x:c r="Z545" s="46" t="str">
        <x:v>annotations_creators=expert-generated; language_creators=expert-generated</x:v>
      </x:c>
      <x:c r="AA545" s="46" t="str"/>
      <x:c r="AB545" s="46" t="str">
        <x:v>sft_datasets.csv!row 23</x:v>
      </x:c>
      <x:c r="AC545" s="46" t="str">
        <x:v>2026-09-20</x:v>
      </x:c>
      <x:c r="AD545" s="46" t="str">
        <x:v>Human collected + model-assisted human labels + human validation</x:v>
      </x:c>
      <x:c r="AE545" s="46" t="str">
        <x:v>News articles were crawled from BBC, VOA, and local news sources</x:v>
      </x:c>
      <x:c r="AF545" s="46" t="str">
        <x:v>Humans labeled an initial set; an active-learning model pre-labeled later items for human correction</x:v>
      </x:c>
      <x:c r="AG545" s="46" t="str">
        <x:v>Most final labels had at least two annotators; documented exceptions used one annotator</x:v>
      </x:c>
    </x:row>
    <x:row r="546">
      <x:c r="A546" s="44" t="n">
        <x:v>27</x:v>
      </x:c>
      <x:c r="B546" s="44" t="str">
        <x:v>Lingala</x:v>
      </x:c>
      <x:c r="C546" s="44" t="str">
        <x:v>lin</x:v>
      </x:c>
      <x:c r="D546" s="44" t="str">
        <x:v>afrimmlu_translate_test</x:v>
      </x:c>
      <x:c r="E546" s="44" t="str">
        <x:v>AfriMMLU translate-test</x:v>
      </x:c>
      <x:c r="F546" s="44" t="str">
        <x:v>instruction</x:v>
      </x:c>
      <x:c r="G546" s="44" t="str">
        <x:v>eval</x:v>
      </x:c>
      <x:c r="H546" s="44" t="str">
        <x:v>Academic/knowledge</x:v>
      </x:c>
      <x:c r="I546" s="48" t="n">
        <x:v>500</x:v>
      </x:c>
      <x:c r="J546" s="48" t="n">
        <x:v>8500</x:v>
      </x:c>
      <x:c r="K546" s="48" t="n">
        <x:v>8500</x:v>
      </x:c>
      <x:c r="L546" s="48"/>
      <x:c r="M546" s="47" t="n">
        <x:v>0.31</x:v>
      </x:c>
      <x:c r="N546" s="48" t="n">
        <x:v>1</x:v>
      </x:c>
      <x:c r="O546" s="44" t="str">
        <x:v>test</x:v>
      </x:c>
      <x:c r="P546" s="44" t="str">
        <x:v>{"test": 8500}</x:v>
      </x:c>
      <x:c r="Q546" s="45" t="b">
        <x:v>1</x:v>
      </x:c>
      <x:c r="R546" s="44" t="str">
        <x:v>Machine translation (NLLB)</x:v>
      </x:c>
      <x:c r="S546" s="46" t="str">
        <x:v>The data card says the African-language AfriMMLU examples were translated into English using NLLB.</x:v>
      </x:c>
      <x:c r="T546" s="46" t="str">
        <x:v>Verified from official data card</x:v>
      </x:c>
      <x:c r="U546" s="46" t="str">
        <x:v>APACHE-2.0</x:v>
      </x:c>
      <x:c r="V546" s="46" t="str">
        <x:v>Apache-2.0</x:v>
      </x:c>
      <x:c r="W546" s="46" t="str">
        <x:v>Consistent with primary source</x:v>
      </x:c>
      <x:c r="X546" s="46" t="str">
        <x:v>https://huggingface.co/datasets/masakhane/afrimmlu-translate-test</x:v>
      </x:c>
      <x:c r="Y546" s="46" t="str">
        <x:v>https://aclanthology.org/2025.naacl-long.139/</x:v>
      </x:c>
      <x:c r="Z546" s="46" t="str"/>
      <x:c r="AA546" s="46" t="str"/>
      <x:c r="AB546" s="46" t="str">
        <x:v>sft_datasets.csv!row 27</x:v>
      </x:c>
      <x:c r="AC546" s="46" t="str">
        <x:v>2026-09-20</x:v>
      </x:c>
      <x:c r="AD546" s="46" t="str">
        <x:v>Machine translated + inherited labels; human validation not documented</x:v>
      </x:c>
      <x:c r="AE546" s="46" t="str">
        <x:v>NLLB translated the African-language benchmark examples into English</x:v>
      </x:c>
      <x:c r="AF546" s="46" t="str">
        <x:v>Answers and labels were inherited from the source benchmark</x:v>
      </x:c>
      <x:c r="AG546" s="46" t="str">
        <x:v>No separate human validation of every NLLB translation was documented in the reviewed card</x:v>
      </x:c>
    </x:row>
    <x:row r="547">
      <x:c r="A547" s="44" t="n">
        <x:v>27</x:v>
      </x:c>
      <x:c r="B547" s="44" t="str">
        <x:v>Lingala</x:v>
      </x:c>
      <x:c r="C547" s="44" t="str">
        <x:v>lin</x:v>
      </x:c>
      <x:c r="D547" s="44" t="str">
        <x:v>afri_mmlu</x:v>
      </x:c>
      <x:c r="E547" s="44" t="str">
        <x:v>AfriMMLU (IrokoBench knowledge benchmark)</x:v>
      </x:c>
      <x:c r="F547" s="44" t="str">
        <x:v>instruction</x:v>
      </x:c>
      <x:c r="G547" s="44" t="str">
        <x:v>train</x:v>
      </x:c>
      <x:c r="H547" s="44" t="str">
        <x:v>academic</x:v>
      </x:c>
      <x:c r="I547" s="48" t="n">
        <x:v>583</x:v>
      </x:c>
      <x:c r="J547" s="48" t="n">
        <x:v>9911</x:v>
      </x:c>
      <x:c r="K547" s="48" t="n">
        <x:v>9911</x:v>
      </x:c>
      <x:c r="L547" s="48"/>
      <x:c r="M547" s="47" t="n">
        <x:v>0.48</x:v>
      </x:c>
      <x:c r="N547" s="48" t="n">
        <x:v>2</x:v>
      </x:c>
      <x:c r="O547" s="44" t="str">
        <x:v>validation, test</x:v>
      </x:c>
      <x:c r="P547" s="44" t="str">
        <x:v>{"test": 8500, "validation": 1411}</x:v>
      </x:c>
      <x:c r="Q547" s="45" t="b">
        <x:v>1</x:v>
      </x:c>
      <x:c r="R547" s="44" t="str">
        <x:v>Human translation</x:v>
      </x:c>
      <x:c r="S547" s="46" t="str">
        <x:v>IrokoBench translated an MMLU subset into African languages using human translators and quality-control procedures described in the paper.</x:v>
      </x:c>
      <x:c r="T547" s="46" t="str">
        <x:v>Verified from paper; card confirms translated benchmark</x:v>
      </x:c>
      <x:c r="U547" s="46" t="str">
        <x:v>APACHE-2.0</x:v>
      </x:c>
      <x:c r="V547" s="46" t="str">
        <x:v>CC-BY-4.0</x:v>
      </x:c>
      <x:c r="W547" s="46" t="str">
        <x:v>Conflict or wording difference — review source</x:v>
      </x:c>
      <x:c r="X547" s="46" t="str">
        <x:v>https://huggingface.co/datasets/masakhane/afrimmlu</x:v>
      </x:c>
      <x:c r="Y547" s="46" t="str">
        <x:v>https://aclanthology.org/2025.naacl-long.139/</x:v>
      </x:c>
      <x:c r="Z547" s="46" t="str"/>
      <x:c r="AA547" s="46" t="str"/>
      <x:c r="AB547" s="46" t="str">
        <x:v>sft_datasets.csv!row 28</x:v>
      </x:c>
      <x:c r="AC547" s="46" t="str">
        <x:v>2026-09-20</x:v>
      </x:c>
      <x:c r="AD547" s="46" t="str">
        <x:v>Human translated + human quality control</x:v>
      </x:c>
      <x:c r="AE547" s="46" t="str">
        <x:v>A source benchmark or news corpus was translated by human translators</x:v>
      </x:c>
      <x:c r="AF547" s="46" t="str">
        <x:v>Original answers or task labels were retained with the translated content</x:v>
      </x:c>
      <x:c r="AG547" s="46" t="str">
        <x:v>Human translation quality-control procedures are described in the linked paper</x:v>
      </x:c>
    </x:row>
    <x:row r="548">
      <x:c r="A548" s="44" t="n">
        <x:v>27</x:v>
      </x:c>
      <x:c r="B548" s="44" t="str">
        <x:v>Lingala</x:v>
      </x:c>
      <x:c r="C548" s="44" t="str">
        <x:v>lin</x:v>
      </x:c>
      <x:c r="D548" s="44" t="str">
        <x:v>afrimgsm_translate_test</x:v>
      </x:c>
      <x:c r="E548" s="44" t="str">
        <x:v>AfriMGSM translate-test</x:v>
      </x:c>
      <x:c r="F548" s="44" t="str">
        <x:v>instruction</x:v>
      </x:c>
      <x:c r="G548" s="44" t="str">
        <x:v>train</x:v>
      </x:c>
      <x:c r="H548" s="44" t="str">
        <x:v>Math</x:v>
      </x:c>
      <x:c r="I548" s="48" t="n">
        <x:v>250</x:v>
      </x:c>
      <x:c r="J548" s="48" t="n">
        <x:v>4250</x:v>
      </x:c>
      <x:c r="K548" s="48" t="n">
        <x:v>4250</x:v>
      </x:c>
      <x:c r="L548" s="48"/>
      <x:c r="M548" s="47" t="n">
        <x:v>0.36</x:v>
      </x:c>
      <x:c r="N548" s="48" t="n">
        <x:v>1</x:v>
      </x:c>
      <x:c r="O548" s="44" t="str">
        <x:v>test</x:v>
      </x:c>
      <x:c r="P548" s="44" t="str">
        <x:v>{"test": 4250}</x:v>
      </x:c>
      <x:c r="Q548" s="45" t="b">
        <x:v>1</x:v>
      </x:c>
      <x:c r="R548" s="44" t="str">
        <x:v>Machine translation (NLLB)</x:v>
      </x:c>
      <x:c r="S548" s="46" t="str">
        <x:v>The data card says the African-language AfriMGSM examples were translated back into English using NLLB.</x:v>
      </x:c>
      <x:c r="T548" s="46" t="str">
        <x:v>Verified from official data card</x:v>
      </x:c>
      <x:c r="U548" s="46" t="str">
        <x:v>APACHE-2.0</x:v>
      </x:c>
      <x:c r="V548" s="46" t="str">
        <x:v>Apache-2.0</x:v>
      </x:c>
      <x:c r="W548" s="46" t="str">
        <x:v>Consistent with primary source</x:v>
      </x:c>
      <x:c r="X548" s="46" t="str">
        <x:v>https://huggingface.co/datasets/masakhane/afrimgsm-translate-test</x:v>
      </x:c>
      <x:c r="Y548" s="46" t="str">
        <x:v>https://aclanthology.org/2025.naacl-long.139/</x:v>
      </x:c>
      <x:c r="Z548" s="46" t="str"/>
      <x:c r="AA548" s="46" t="str"/>
      <x:c r="AB548" s="46" t="str">
        <x:v>sft_datasets.csv!row 29</x:v>
      </x:c>
      <x:c r="AC548" s="46" t="str">
        <x:v>2026-09-20</x:v>
      </x:c>
      <x:c r="AD548" s="46" t="str">
        <x:v>Machine translated + inherited labels; human validation not documented</x:v>
      </x:c>
      <x:c r="AE548" s="46" t="str">
        <x:v>NLLB translated the African-language benchmark examples into English</x:v>
      </x:c>
      <x:c r="AF548" s="46" t="str">
        <x:v>Answers and labels were inherited from the source benchmark</x:v>
      </x:c>
      <x:c r="AG548" s="46" t="str">
        <x:v>No separate human validation of every NLLB translation was documented in the reviewed card</x:v>
      </x:c>
    </x:row>
    <x:row r="549">
      <x:c r="A549" s="44" t="n">
        <x:v>27</x:v>
      </x:c>
      <x:c r="B549" s="44" t="str">
        <x:v>Lingala</x:v>
      </x:c>
      <x:c r="C549" s="44" t="str">
        <x:v>lin</x:v>
      </x:c>
      <x:c r="D549" s="44" t="str">
        <x:v>xp3mt_african</x:v>
      </x:c>
      <x:c r="E549" s="44" t="str">
        <x:v>xP3mt (BigScience multilingual prompts, machine-translated, African subset)</x:v>
      </x:c>
      <x:c r="F549" s="44" t="str">
        <x:v>instruction</x:v>
      </x:c>
      <x:c r="G549" s="44" t="str">
        <x:v>train</x:v>
      </x:c>
      <x:c r="H549" s="44" t="str">
        <x:v>multitask prompts (xP3 machine-translated)</x:v>
      </x:c>
      <x:c r="I549" s="48" t="n">
        <x:v>365060</x:v>
      </x:c>
      <x:c r="J549" s="48" t="n">
        <x:v>12952572</x:v>
      </x:c>
      <x:c r="K549" s="48" t="n">
        <x:v>12952572</x:v>
      </x:c>
      <x:c r="L549" s="48"/>
      <x:c r="M549" s="47" t="n">
        <x:v>1813.85</x:v>
      </x:c>
      <x:c r="N549" s="48" t="n">
        <x:v>36</x:v>
      </x:c>
      <x:c r="O549" s="44" t="str">
        <x:v>train</x:v>
      </x:c>
      <x:c r="P549" s="44" t="str">
        <x:v>{"train": 12952572}</x:v>
      </x:c>
      <x:c r="Q549" s="45" t="b">
        <x:v>1</x:v>
      </x:c>
      <x:c r="R549" s="44" t="str">
        <x:v>Mixed source datasets + machine-translated prompts</x:v>
      </x:c>
      <x:c r="S549" s="46" t="str">
        <x:v>xP3mt reformats many existing datasets with task prompts. Its card states that prompts for monolingual datasets were machine-translated; underlying examples retain their original, mixed creation processes.</x:v>
      </x:c>
      <x:c r="T549" s="46" t="str">
        <x:v>Verified from official data card and paper</x:v>
      </x:c>
      <x:c r="U549" s="46" t="str">
        <x:v>APACHE-2.0</x:v>
      </x:c>
      <x:c r="V549" s="46" t="str">
        <x:v>hf:bigscience/xP3mt</x:v>
      </x:c>
      <x:c r="W549" s="46" t="str">
        <x:v>Conflict or wording difference — review source</x:v>
      </x:c>
      <x:c r="X549" s="46" t="str">
        <x:v>https://huggingface.co/datasets/bigscience/xP3mt</x:v>
      </x:c>
      <x:c r="Y549" s="46" t="str">
        <x:v>https://arxiv.org/abs/2211.01786</x:v>
      </x:c>
      <x:c r="Z549" s="46" t="str">
        <x:v>annotations_creators=expert-generated/crowdsourced</x:v>
      </x:c>
      <x:c r="AA549" s="46" t="str"/>
      <x:c r="AB549" s="46" t="str">
        <x:v>sft_datasets.csv!row 49</x:v>
      </x:c>
      <x:c r="AC549" s="46" t="str">
        <x:v>2026-09-20</x:v>
      </x:c>
      <x:c r="AD549" s="46" t="str">
        <x:v>Mixed source data + machine-translated prompts</x:v>
      </x:c>
      <x:c r="AE549" s="46" t="str">
        <x:v>Existing task datasets were reformatted with prompts; prompts for monolingual datasets were machine translated</x:v>
      </x:c>
      <x:c r="AF549" s="46" t="str">
        <x:v>Labels and targets were inherited from the underlying source datasets</x:v>
      </x:c>
      <x:c r="AG549" s="46" t="str">
        <x:v>Validation varies across source datasets; no uniform collection-wide validation applies</x:v>
      </x:c>
    </x:row>
    <x:row r="550">
      <x:c r="A550" s="44" t="n">
        <x:v>27</x:v>
      </x:c>
      <x:c r="B550" s="44" t="str">
        <x:v>Lingala</x:v>
      </x:c>
      <x:c r="C550" s="44" t="str">
        <x:v>lin</x:v>
      </x:c>
      <x:c r="D550" s="44" t="str">
        <x:v>svngoku_lingala_asr</x:v>
      </x:c>
      <x:c r="E550" s="44" t="str">
        <x:v>Svngoku Lingala ASR</x:v>
      </x:c>
      <x:c r="F550" s="44" t="str">
        <x:v>audio_transcript</x:v>
      </x:c>
      <x:c r="G550" s="44" t="str">
        <x:v>train</x:v>
      </x:c>
      <x:c r="H550" s="44" t="str">
        <x:v>General</x:v>
      </x:c>
      <x:c r="I550" s="48" t="n">
        <x:v>383</x:v>
      </x:c>
      <x:c r="J550" s="48" t="n">
        <x:v>383</x:v>
      </x:c>
      <x:c r="K550" s="48" t="n">
        <x:v>383</x:v>
      </x:c>
      <x:c r="L550" s="48"/>
      <x:c r="M550" s="47" t="n">
        <x:v>0.01</x:v>
      </x:c>
      <x:c r="N550" s="48" t="n">
        <x:v>1</x:v>
      </x:c>
      <x:c r="O550" s="44" t="str">
        <x:v>train</x:v>
      </x:c>
      <x:c r="P550" s="44" t="str">
        <x:v>{"train": 383}</x:v>
      </x:c>
      <x:c r="Q550" s="45" t="b">
        <x:v>1</x:v>
      </x:c>
      <x:c r="R550" s="44" t="str">
        <x:v>Not documented</x:v>
      </x:c>
      <x:c r="S550" s="46" t="str">
        <x:v>No sufficiently specific collection or annotation procedure was found in the reviewed official card/repository. This row is intentionally not classified as human or synthetic.</x:v>
      </x:c>
      <x:c r="T550" s="46" t="str">
        <x:v>Not documented in reviewed source</x:v>
      </x:c>
      <x:c r="U550" s="46" t="str">
        <x:v>Not specified in reviewed primary source</x:v>
      </x:c>
      <x:c r="V550" s="46" t="str">
        <x:v>No license specified</x:v>
      </x:c>
      <x:c r="W550" s="46" t="str">
        <x:v>Not verified / unspecified</x:v>
      </x:c>
      <x:c r="X550" s="46" t="str">
        <x:v>https://huggingface.co/datasets/Svngoku/lingala-asr-dataset</x:v>
      </x:c>
      <x:c r="Y550" s="46" t="str">
        <x:v>https://huggingface.co/datasets/Svngoku/lingala-asr-dataset</x:v>
      </x:c>
      <x:c r="Z550" s="46" t="str">
        <x:v>Official source reviewed; no detailed method located</x:v>
      </x:c>
      <x:c r="AA550" s="46" t="str"/>
      <x:c r="AB550" s="46" t="str">
        <x:v>sft_datasets.csv!row 79</x:v>
      </x:c>
      <x:c r="AC550" s="46" t="str">
        <x:v>2026-09-20</x:v>
      </x:c>
      <x:c r="AD550" s="46" t="str">
        <x:v>Not documented</x:v>
      </x:c>
      <x:c r="AE550" s="46" t="str">
        <x:v>Not documented in the reviewed primary source</x:v>
      </x:c>
      <x:c r="AF550" s="46" t="str">
        <x:v>Not documented in the reviewed primary source</x:v>
      </x:c>
      <x:c r="AG550" s="46" t="str">
        <x:v>Not documented in the reviewed primary source</x:v>
      </x:c>
    </x:row>
    <x:row r="551">
      <x:c r="A551" s="44" t="n">
        <x:v>28</x:v>
      </x:c>
      <x:c r="B551" s="44" t="str">
        <x:v>Ga</x:v>
      </x:c>
      <x:c r="C551" s="44" t="str">
        <x:v>gaa</x:v>
      </x:c>
      <x:c r="D551" s="44" t="str">
        <x:v>weblate_translations</x:v>
      </x:c>
      <x:c r="E551" s="44" t="str">
        <x:v>Weblate Translations (FOSS i18n strings)</x:v>
      </x:c>
      <x:c r="F551" s="44" t="str">
        <x:v>translation</x:v>
      </x:c>
      <x:c r="G551" s="44" t="str">
        <x:v>train</x:v>
      </x:c>
      <x:c r="H551" s="44" t="str">
        <x:v>translation</x:v>
      </x:c>
      <x:c r="I551" s="48" t="n">
        <x:v>21732</x:v>
      </x:c>
      <x:c r="J551" s="48" t="n">
        <x:v>11728588</x:v>
      </x:c>
      <x:c r="K551" s="48" t="n">
        <x:v>11732108</x:v>
      </x:c>
      <x:c r="L551" s="48" t="n">
        <x:v>3520</x:v>
      </x:c>
      <x:c r="M551" s="47" t="n">
        <x:v>485.29</x:v>
      </x:c>
      <x:c r="N551" s="48" t="n">
        <x:v>77</x:v>
      </x:c>
      <x:c r="O551" s="44" t="str">
        <x:v>train</x:v>
      </x:c>
      <x:c r="P551" s="44" t="str">
        <x:v>{"train": 11728588}</x:v>
      </x:c>
      <x:c r="Q551" s="45" t="b">
        <x:v>1</x:v>
      </x:c>
      <x:c r="R551" s="44" t="str">
        <x:v>Human / crowdsourced localization</x:v>
      </x:c>
      <x:c r="S551" s="46" t="str">
        <x:v>Strings and translations were extracted from projects hosted on Weblate. The card marks annotation creators as crowdsourced, identifies Weblate users as annotators, and says empty/missing sentence pairs were dropped; detailed annotation QA is not documented.</x:v>
      </x:c>
      <x:c r="T551" s="46" t="str">
        <x:v>Verified from official data card; QA details missing</x:v>
      </x:c>
      <x:c r="U551" s="46" t="str">
        <x:v>Other / custom — see source</x:v>
      </x:c>
      <x:c r="V551" s="46" t="str">
        <x:v>Other (unspecified)</x:v>
      </x:c>
      <x:c r="W551" s="46" t="str">
        <x:v>Conflict or wording difference — review source</x:v>
      </x:c>
      <x:c r="X551" s="46" t="str">
        <x:v>https://huggingface.co/datasets/ayymen/Weblate-Translations</x:v>
      </x:c>
      <x:c r="Y551" s="46" t="str">
        <x:v>https://huggingface.co/datasets/ayymen/Weblate-Translations</x:v>
      </x:c>
      <x:c r="Z551" s="46" t="str">
        <x:v>annotations_creators=crowdsourced</x:v>
      </x:c>
      <x:c r="AA551" s="46" t="str"/>
      <x:c r="AB551" s="46" t="str">
        <x:v>sft_datasets.csv!row 2</x:v>
      </x:c>
      <x:c r="AC551" s="46" t="str">
        <x:v>2026-09-20</x:v>
      </x:c>
      <x:c r="AD551" s="46" t="str">
        <x:v>Human collected + human translated; validation not documented</x:v>
      </x:c>
      <x:c r="AE551" s="46" t="str">
        <x:v>Community localization strings and translations extracted from the source platform</x:v>
      </x:c>
      <x:c r="AF551" s="46" t="str">
        <x:v>Translations supplied by platform contributors</x:v>
      </x:c>
      <x:c r="AG551" s="46" t="str">
        <x:v>Empty or missing pairs were removed; translation review and inter-annotator QA were not documented in the reviewed card</x:v>
      </x:c>
    </x:row>
    <x:row r="552">
      <x:c r="A552" s="44" t="n">
        <x:v>28</x:v>
      </x:c>
      <x:c r="B552" s="44" t="str">
        <x:v>Ga</x:v>
      </x:c>
      <x:c r="C552" s="44" t="str">
        <x:v>gaa</x:v>
      </x:c>
      <x:c r="D552" s="44" t="str">
        <x:v>multi_wiki_qa</x:v>
      </x:c>
      <x:c r="E552" s="44" t="str">
        <x:v>multi-wiki-qa (Alexandra Institute)</x:v>
      </x:c>
      <x:c r="F552" s="44" t="str">
        <x:v>qa</x:v>
      </x:c>
      <x:c r="G552" s="44" t="str">
        <x:v>train</x:v>
      </x:c>
      <x:c r="H552" s="44" t="str">
        <x:v>qa</x:v>
      </x:c>
      <x:c r="I552" s="48" t="n">
        <x:v>4998</x:v>
      </x:c>
      <x:c r="J552" s="48" t="n">
        <x:v>210449</x:v>
      </x:c>
      <x:c r="K552" s="48" t="n">
        <x:v>210551</x:v>
      </x:c>
      <x:c r="L552" s="48" t="n">
        <x:v>102</x:v>
      </x:c>
      <x:c r="M552" s="47" t="n">
        <x:v>60.63</x:v>
      </x:c>
      <x:c r="N552" s="48" t="n">
        <x:v>6</x:v>
      </x:c>
      <x:c r="O552" s="44" t="str">
        <x:v>train</x:v>
      </x:c>
      <x:c r="P552" s="44" t="str">
        <x:v>{"train": 210449}</x:v>
      </x:c>
      <x:c r="Q552" s="45" t="b">
        <x:v>1</x:v>
      </x:c>
      <x:c r="R552" s="44" t="str">
        <x:v>Synthetic / LLM-generated QA</x:v>
      </x:c>
      <x:c r="S552" s="46" t="str">
        <x:v>Contexts and answer spans come from sampled Wikipedia articles; questions were generated with Gemini 1.5 Pro. The dataset card does not report human validation of the generated questions.</x:v>
      </x:c>
      <x:c r="T552" s="46" t="str">
        <x:v>Verified from official data card</x:v>
      </x:c>
      <x:c r="U552" s="46" t="str">
        <x:v>CC-BY-NC-SA-4.0</x:v>
      </x:c>
      <x:c r="V552" s="46" t="str">
        <x:v>CC-BY-NC-SA-4.0</x:v>
      </x:c>
      <x:c r="W552" s="46" t="str">
        <x:v>Consistent with primary source</x:v>
      </x:c>
      <x:c r="X552" s="46" t="str">
        <x:v>https://huggingface.co/datasets/alexandrainst/multi-wiki-qa</x:v>
      </x:c>
      <x:c r="Y552" s="46" t="str">
        <x:v>https://huggingface.co/datasets/alexandrainst/multi-wiki-qa</x:v>
      </x:c>
      <x:c r="Z552" s="46" t="str"/>
      <x:c r="AA552" s="46" t="str"/>
      <x:c r="AB552" s="46" t="str">
        <x:v>sft_datasets.csv!row 8</x:v>
      </x:c>
      <x:c r="AC552" s="46" t="str">
        <x:v>2026-09-20</x:v>
      </x:c>
      <x:c r="AD552" s="46" t="str">
        <x:v>Human collected + synthetic QA; human validation not documented</x:v>
      </x:c>
      <x:c r="AE552" s="46" t="str">
        <x:v>Wikipedia articles and answer spans were sampled; Gemini 1.5 Pro generated the questions</x:v>
      </x:c>
      <x:c r="AF552" s="46" t="str">
        <x:v>Answers came from Wikipedia spans; question generation was synthetic</x:v>
      </x:c>
      <x:c r="AG552" s="46" t="str">
        <x:v>No human review of generated questions was reported in the reviewed card</x:v>
      </x:c>
    </x:row>
    <x:row r="553">
      <x:c r="A553" s="44" t="n">
        <x:v>28</x:v>
      </x:c>
      <x:c r="B553" s="44" t="str">
        <x:v>Ga</x:v>
      </x:c>
      <x:c r="C553" s="44" t="str">
        <x:v>gaa</x:v>
      </x:c>
      <x:c r="D553" s="44" t="str">
        <x:v>wikiann</x:v>
      </x:c>
      <x:c r="E553" s="44" t="str">
        <x:v>WikiANN (NER, multilingual)</x:v>
      </x:c>
      <x:c r="F553" s="44" t="str">
        <x:v>ner</x:v>
      </x:c>
      <x:c r="G553" s="44" t="str">
        <x:v>train</x:v>
      </x:c>
      <x:c r="H553" s="44" t="str">
        <x:v>ner</x:v>
      </x:c>
      <x:c r="I553" s="48" t="n">
        <x:v>3000</x:v>
      </x:c>
      <x:c r="J553" s="48" t="n">
        <x:v>295700</x:v>
      </x:c>
      <x:c r="K553" s="48" t="n">
        <x:v>295700</x:v>
      </x:c>
      <x:c r="L553" s="48"/>
      <x:c r="M553" s="47" t="n">
        <x:v>8.62</x:v>
      </x:c>
      <x:c r="N553" s="48" t="n">
        <x:v>12</x:v>
      </x:c>
      <x:c r="O553" s="44" t="str">
        <x:v>train, validation, test</x:v>
      </x:c>
      <x:c r="P553" s="44" t="str">
        <x:v>{"test": 73900, "train": 147900, "validation": 73900}</x:v>
      </x:c>
      <x:c r="Q553" s="45" t="b">
        <x:v>1</x:v>
      </x:c>
      <x:c r="R553" s="44" t="str">
        <x:v>Machine-generated / silver NER labels</x:v>
      </x:c>
      <x:c r="S553" s="46" t="str">
        <x:v>WikiANN uses automatically generated entity annotations derived from Wikipedia links. The official card declares machine-generated annotations and crowdsourced language content.</x:v>
      </x:c>
      <x:c r="T553" s="46" t="str">
        <x:v>Verified from paper and official data card</x:v>
      </x:c>
      <x:c r="U553" s="46" t="str">
        <x:v>Unknown / not specified</x:v>
      </x:c>
      <x:c r="V553" s="46" t="str">
        <x:v>hf:unimelb-nlp/wikiann</x:v>
      </x:c>
      <x:c r="W553" s="46" t="str">
        <x:v>Not verified / unspecified</x:v>
      </x:c>
      <x:c r="X553" s="46" t="str">
        <x:v>https://huggingface.co/datasets/unimelb-nlp/wikiann</x:v>
      </x:c>
      <x:c r="Y553" s="46" t="str">
        <x:v>https://aclanthology.org/P17-1178/</x:v>
      </x:c>
      <x:c r="Z553" s="46" t="str">
        <x:v>annotations_creators=machine-generated; language_creators=crowdsourced</x:v>
      </x:c>
      <x:c r="AA553" s="46" t="str">
        <x:v>Workbook maps 3,000 WikiANN rows to gaa (Ga), while WikiANN commonly uses ga for Irish; validate this code mapping before use.</x:v>
      </x:c>
      <x:c r="AB553" s="46" t="str">
        <x:v>sft_datasets.csv!row 9</x:v>
      </x:c>
      <x:c r="AC553" s="46" t="str">
        <x:v>2026-09-20</x:v>
      </x:c>
      <x:c r="AD553" s="46" t="str">
        <x:v>Human collected + synthetic labels; human validation not documented</x:v>
      </x:c>
      <x:c r="AE553" s="46" t="str">
        <x:v>Wikipedia text and links were compiled automatically</x:v>
      </x:c>
      <x:c r="AF553" s="46" t="str">
        <x:v>Named-entity labels were machine-generated from Wikipedia link structure</x:v>
      </x:c>
      <x:c r="AG553" s="46" t="str">
        <x:v>The reviewed card and paper do not establish human validation for each generated label</x:v>
      </x:c>
    </x:row>
    <x:row r="554">
      <x:c r="A554" s="44" t="n">
        <x:v>28</x:v>
      </x:c>
      <x:c r="B554" s="44" t="str">
        <x:v>Ga</x:v>
      </x:c>
      <x:c r="C554" s="44" t="str">
        <x:v>gaa</x:v>
      </x:c>
      <x:c r="D554" s="44" t="str">
        <x:v>opus_100</x:v>
      </x:c>
      <x:c r="E554" s="44" t="str">
        <x:v>OPUS-100</x:v>
      </x:c>
      <x:c r="F554" s="44" t="str">
        <x:v>translation</x:v>
      </x:c>
      <x:c r="G554" s="44" t="str">
        <x:v>train</x:v>
      </x:c>
      <x:c r="H554" s="44" t="str">
        <x:v>General (en-pivot)</x:v>
      </x:c>
      <x:c r="I554" s="48" t="n">
        <x:v>293524</x:v>
      </x:c>
      <x:c r="J554" s="48" t="n">
        <x:v>47085071</x:v>
      </x:c>
      <x:c r="K554" s="48" t="n">
        <x:v>47085071</x:v>
      </x:c>
      <x:c r="L554" s="48"/>
      <x:c r="M554" s="47" t="n">
        <x:v>2956.92</x:v>
      </x:c>
      <x:c r="N554" s="48" t="n">
        <x:v>190</x:v>
      </x:c>
      <x:c r="O554" s="44" t="str">
        <x:v>train, validation, test</x:v>
      </x:c>
      <x:c r="P554" s="44" t="str">
        <x:v>{"test": 185537, "train": 46738000, "validation": 161534}</x:v>
      </x:c>
      <x:c r="Q554" s="45" t="b">
        <x:v>1</x:v>
      </x:c>
      <x:c r="R554" s="44" t="str">
        <x:v>Compiled parallel corpus; mixed upstream origins</x:v>
      </x:c>
      <x:c r="S554" s="46" t="str">
        <x:v>OPUS-100 samples existing OPUS parallel corpora. The package adds no new annotation; upstream corpora may be human-translated, machine-aligned or mixed, so a single human/synthetic label is not valid.</x:v>
      </x:c>
      <x:c r="T554" s="46" t="str">
        <x:v>Verified from official data card and paper</x:v>
      </x:c>
      <x:c r="U554" s="46" t="str">
        <x:v>UNKNOWN</x:v>
      </x:c>
      <x:c r="V554" s="46" t="str">
        <x:v>Unknown (mixed compilation)</x:v>
      </x:c>
      <x:c r="W554" s="46" t="str">
        <x:v>Consistent with primary source</x:v>
      </x:c>
      <x:c r="X554" s="46" t="str">
        <x:v>https://huggingface.co/datasets/Helsinki-NLP/opus-100</x:v>
      </x:c>
      <x:c r="Y554" s="46" t="str">
        <x:v>https://aclanthology.org/2020.lrec-1.145/</x:v>
      </x:c>
      <x:c r="Z554" s="46" t="str">
        <x:v>annotations_creators=no-annotation; language_creators=found</x:v>
      </x:c>
      <x:c r="AA554" s="46" t="str"/>
      <x:c r="AB554" s="46" t="str">
        <x:v>sft_datasets.csv!row 55</x:v>
      </x:c>
      <x:c r="AC554" s="46" t="str">
        <x:v>2026-09-20</x:v>
      </x:c>
      <x:c r="AD554" s="46" t="str">
        <x:v>Compiled parallel data; upstream quality mixed</x:v>
      </x:c>
      <x:c r="AE554" s="46" t="str">
        <x:v>Existing OPUS parallel corpora were sampled and compiled</x:v>
      </x:c>
      <x:c r="AF554" s="46" t="str">
        <x:v>No new labels were added; translations and alignments were inherited from upstream corpora</x:v>
      </x:c>
      <x:c r="AG554" s="46" t="str">
        <x:v>Validation varies by upstream corpus and may include human translation, automatic alignment, or mixed processes</x:v>
      </x:c>
    </x:row>
    <x:row r="555">
      <x:c r="A555" s="44" t="n">
        <x:v>29</x:v>
      </x:c>
      <x:c r="B555" s="44" t="str">
        <x:v>Rundi</x:v>
      </x:c>
      <x:c r="C555" s="44" t="str">
        <x:v>run</x:v>
      </x:c>
      <x:c r="D555" s="44" t="str">
        <x:v>sib200_miners</x:v>
      </x:c>
      <x:c r="E555" s="44" t="str">
        <x:v>SIB-200 mined parallel sentences</x:v>
      </x:c>
      <x:c r="F555" s="44" t="str">
        <x:v>translation</x:v>
      </x:c>
      <x:c r="G555" s="44" t="str">
        <x:v>train</x:v>
      </x:c>
      <x:c r="H555" s="44" t="str">
        <x:v>translation</x:v>
      </x:c>
      <x:c r="I555" s="48" t="n">
        <x:v>701</x:v>
      </x:c>
      <x:c r="J555" s="48" t="n">
        <x:v>143004</x:v>
      </x:c>
      <x:c r="K555" s="48" t="n">
        <x:v>143004</x:v>
      </x:c>
      <x:c r="L555" s="48"/>
      <x:c r="M555" s="47" t="n">
        <x:v>21.11</x:v>
      </x:c>
      <x:c r="N555" s="48" t="n">
        <x:v>9</x:v>
      </x:c>
      <x:c r="O555" s="44" t="str">
        <x:v>train</x:v>
      </x:c>
      <x:c r="P555" s="44" t="str">
        <x:v>{"train": 143004}</x:v>
      </x:c>
      <x:c r="Q555" s="45" t="b">
        <x:v>1</x:v>
      </x:c>
      <x:c r="R555" s="44" t="str">
        <x:v>Not documented</x:v>
      </x:c>
      <x:c r="S555" s="46" t="str">
        <x:v>The official card contains dataset files and a license but no usable collection or annotation description. The name suggests SIB-200 lineage, but the mining procedure is not stated and is not inferred here.</x:v>
      </x:c>
      <x:c r="T555" s="46" t="str">
        <x:v>Not documented in reviewed card</x:v>
      </x:c>
      <x:c r="U555" s="46" t="str">
        <x:v>CC-BY-SA-4.0</x:v>
      </x:c>
      <x:c r="V555" s="46" t="str">
        <x:v>CC-BY-SA-4.0</x:v>
      </x:c>
      <x:c r="W555" s="46" t="str">
        <x:v>Consistent with primary source</x:v>
      </x:c>
      <x:c r="X555" s="46" t="str">
        <x:v>https://huggingface.co/datasets/gentaiscool/bitext_sib200_miners</x:v>
      </x:c>
      <x:c r="Y555" s="46" t="str">
        <x:v>https://huggingface.co/datasets/gentaiscool/bitext_sib200_miners</x:v>
      </x:c>
      <x:c r="Z555" s="46" t="str">
        <x:v>Official source reviewed; no detailed method located</x:v>
      </x:c>
      <x:c r="AA555" s="46" t="str"/>
      <x:c r="AB555" s="46" t="str">
        <x:v>sft_datasets.csv!row 4</x:v>
      </x:c>
      <x:c r="AC555" s="46" t="str">
        <x:v>2026-09-20</x:v>
      </x:c>
      <x:c r="AD555" s="46" t="str">
        <x:v>Not documented</x:v>
      </x:c>
      <x:c r="AE555" s="46" t="str">
        <x:v>Not documented in the reviewed primary source</x:v>
      </x:c>
      <x:c r="AF555" s="46" t="str">
        <x:v>Not documented in the reviewed primary source</x:v>
      </x:c>
      <x:c r="AG555" s="46" t="str">
        <x:v>Not documented in the reviewed primary source</x:v>
      </x:c>
    </x:row>
    <x:row r="556">
      <x:c r="A556" s="44" t="n">
        <x:v>29</x:v>
      </x:c>
      <x:c r="B556" s="44" t="str">
        <x:v>Rundi</x:v>
      </x:c>
      <x:c r="C556" s="44" t="str">
        <x:v>run</x:v>
      </x:c>
      <x:c r="D556" s="44" t="str">
        <x:v>sib200</x:v>
      </x:c>
      <x:c r="E556" s="44" t="str">
        <x:v>SIB-200 (FLORES-derived topic classification, all languages)</x:v>
      </x:c>
      <x:c r="F556" s="44" t="str">
        <x:v>classification</x:v>
      </x:c>
      <x:c r="G556" s="44" t="str">
        <x:v>train</x:v>
      </x:c>
      <x:c r="H556" s="44" t="str">
        <x:v>news/topics</x:v>
      </x:c>
      <x:c r="I556" s="48" t="n">
        <x:v>1004</x:v>
      </x:c>
      <x:c r="J556" s="48" t="n">
        <x:v>62248</x:v>
      </x:c>
      <x:c r="K556" s="48" t="n">
        <x:v>62248</x:v>
      </x:c>
      <x:c r="L556" s="48"/>
      <x:c r="M556" s="47" t="n">
        <x:v>4.86</x:v>
      </x:c>
      <x:c r="N556" s="48" t="n">
        <x:v>24</x:v>
      </x:c>
      <x:c r="O556" s="44" t="str">
        <x:v>train, validation, test</x:v>
      </x:c>
      <x:c r="P556" s="44" t="str">
        <x:v>{"test": 12648, "train": 43462, "validation": 6138}</x:v>
      </x:c>
      <x:c r="Q556" s="45" t="b">
        <x:v>1</x:v>
      </x:c>
      <x:c r="R556" s="44" t="str">
        <x:v>Human source labeling + projected parallel labels</x:v>
      </x:c>
      <x:c r="S556" s="46" t="str">
        <x:v>SIB-200 is built from FLORES-200 news-domain sentences. Topic labels were created on English source material with human expertise and propagated to the parallel translations; it is not independently annotated by humans in every language.</x:v>
      </x:c>
      <x:c r="T556" s="46" t="str">
        <x:v>Verified from paper and official card</x:v>
      </x:c>
      <x:c r="U556" s="46" t="str">
        <x:v>CC-BY-SA-4.0</x:v>
      </x:c>
      <x:c r="V556" s="46" t="str">
        <x:v>CC-BY-SA-4.0</x:v>
      </x:c>
      <x:c r="W556" s="46" t="str">
        <x:v>Consistent with primary source</x:v>
      </x:c>
      <x:c r="X556" s="46" t="str">
        <x:v>https://huggingface.co/datasets/Davlan/sib200</x:v>
      </x:c>
      <x:c r="Y556" s="46" t="str">
        <x:v>https://aclanthology.org/2024.eacl-long.14/</x:v>
      </x:c>
      <x:c r="Z556" s="46" t="str">
        <x:v>annotations_creators=found; language_creators=expert-generated</x:v>
      </x:c>
      <x:c r="AA556" s="46" t="str"/>
      <x:c r="AB556" s="46" t="str">
        <x:v>sft_datasets.csv!row 5</x:v>
      </x:c>
      <x:c r="AC556" s="46" t="str">
        <x:v>2026-09-20</x:v>
      </x:c>
      <x:c r="AD556" s="46" t="str">
        <x:v>Human source + human labels + automatic cross-language projection</x:v>
      </x:c>
      <x:c r="AE556" s="46" t="str">
        <x:v>Human-authored news sentences represented through FLORES parallel translations</x:v>
      </x:c>
      <x:c r="AF556" s="46" t="str">
        <x:v>Humans assigned topic labels to English material; labels were projected to aligned languages</x:v>
      </x:c>
      <x:c r="AG556" s="46" t="str">
        <x:v>Source translations used FLORES quality controls; independent per-language topic-label validation was not documented</x:v>
      </x:c>
    </x:row>
    <x:row r="557">
      <x:c r="A557" s="44" t="n">
        <x:v>29</x:v>
      </x:c>
      <x:c r="B557" s="44" t="str">
        <x:v>Rundi</x:v>
      </x:c>
      <x:c r="C557" s="44" t="str">
        <x:v>run</x:v>
      </x:c>
      <x:c r="D557" s="44" t="str">
        <x:v>multi_wiki_qa</x:v>
      </x:c>
      <x:c r="E557" s="44" t="str">
        <x:v>multi-wiki-qa (Alexandra Institute)</x:v>
      </x:c>
      <x:c r="F557" s="44" t="str">
        <x:v>qa</x:v>
      </x:c>
      <x:c r="G557" s="44" t="str">
        <x:v>train</x:v>
      </x:c>
      <x:c r="H557" s="44" t="str">
        <x:v>qa</x:v>
      </x:c>
      <x:c r="I557" s="48" t="n">
        <x:v>763</x:v>
      </x:c>
      <x:c r="J557" s="48" t="n">
        <x:v>210449</x:v>
      </x:c>
      <x:c r="K557" s="48" t="n">
        <x:v>210551</x:v>
      </x:c>
      <x:c r="L557" s="48" t="n">
        <x:v>102</x:v>
      </x:c>
      <x:c r="M557" s="47" t="n">
        <x:v>60.63</x:v>
      </x:c>
      <x:c r="N557" s="48" t="n">
        <x:v>6</x:v>
      </x:c>
      <x:c r="O557" s="44" t="str">
        <x:v>train</x:v>
      </x:c>
      <x:c r="P557" s="44" t="str">
        <x:v>{"train": 210449}</x:v>
      </x:c>
      <x:c r="Q557" s="45" t="b">
        <x:v>1</x:v>
      </x:c>
      <x:c r="R557" s="44" t="str">
        <x:v>Synthetic / LLM-generated QA</x:v>
      </x:c>
      <x:c r="S557" s="46" t="str">
        <x:v>Contexts and answer spans come from sampled Wikipedia articles; questions were generated with Gemini 1.5 Pro. The dataset card does not report human validation of the generated questions.</x:v>
      </x:c>
      <x:c r="T557" s="46" t="str">
        <x:v>Verified from official data card</x:v>
      </x:c>
      <x:c r="U557" s="46" t="str">
        <x:v>CC-BY-NC-SA-4.0</x:v>
      </x:c>
      <x:c r="V557" s="46" t="str">
        <x:v>CC-BY-NC-SA-4.0</x:v>
      </x:c>
      <x:c r="W557" s="46" t="str">
        <x:v>Consistent with primary source</x:v>
      </x:c>
      <x:c r="X557" s="46" t="str">
        <x:v>https://huggingface.co/datasets/alexandrainst/multi-wiki-qa</x:v>
      </x:c>
      <x:c r="Y557" s="46" t="str">
        <x:v>https://huggingface.co/datasets/alexandrainst/multi-wiki-qa</x:v>
      </x:c>
      <x:c r="Z557" s="46" t="str"/>
      <x:c r="AA557" s="46" t="str"/>
      <x:c r="AB557" s="46" t="str">
        <x:v>sft_datasets.csv!row 8</x:v>
      </x:c>
      <x:c r="AC557" s="46" t="str">
        <x:v>2026-09-20</x:v>
      </x:c>
      <x:c r="AD557" s="46" t="str">
        <x:v>Human collected + synthetic QA; human validation not documented</x:v>
      </x:c>
      <x:c r="AE557" s="46" t="str">
        <x:v>Wikipedia articles and answer spans were sampled; Gemini 1.5 Pro generated the questions</x:v>
      </x:c>
      <x:c r="AF557" s="46" t="str">
        <x:v>Answers came from Wikipedia spans; question generation was synthetic</x:v>
      </x:c>
      <x:c r="AG557" s="46" t="str">
        <x:v>No human review of generated questions was reported in the reviewed card</x:v>
      </x:c>
    </x:row>
    <x:row r="558">
      <x:c r="A558" s="44" t="n">
        <x:v>29</x:v>
      </x:c>
      <x:c r="B558" s="44" t="str">
        <x:v>Rundi</x:v>
      </x:c>
      <x:c r="C558" s="44" t="str">
        <x:v>run</x:v>
      </x:c>
      <x:c r="D558" s="44" t="str">
        <x:v>flores_plus</x:v>
      </x:c>
      <x:c r="E558" s="44" t="str">
        <x:v>FLORES+ (devtest only — for eval, but useful in instruction mix)</x:v>
      </x:c>
      <x:c r="F558" s="44" t="str">
        <x:v>custom</x:v>
      </x:c>
      <x:c r="G558" s="44" t="str">
        <x:v>eval</x:v>
      </x:c>
      <x:c r="H558" s="44" t="str">
        <x:v>wikipedia</x:v>
      </x:c>
      <x:c r="I558" s="48" t="n">
        <x:v>64288</x:v>
      </x:c>
      <x:c r="J558" s="48" t="n">
        <x:v>2121504</x:v>
      </x:c>
      <x:c r="K558" s="48" t="n">
        <x:v>2121504</x:v>
      </x:c>
      <x:c r="L558" s="48"/>
      <x:c r="M558" s="47" t="n">
        <x:v>34.34</x:v>
      </x:c>
      <x:c r="N558" s="48" t="n">
        <x:v>6</x:v>
      </x:c>
      <x:c r="O558" s="44" t="str">
        <x:v>dev, devtest</x:v>
      </x:c>
      <x:c r="P558" s="44" t="str">
        <x:v>{"dev": 1052832, "devtest": 1068672}</x:v>
      </x:c>
      <x:c r="Q558" s="45" t="b">
        <x:v>1</x:v>
      </x:c>
      <x:c r="R558" s="44" t="str">
        <x:v>Human professional translation + QA</x:v>
      </x:c>
      <x:c r="S558" s="46" t="str">
        <x:v>FLORES source sentences were professionally translated and subjected to multi-stage human quality assurance with independent raters. Workbook row counts reflect this workbook's expanded representation, not the number of unique source sentences.</x:v>
      </x:c>
      <x:c r="T558" s="46" t="str">
        <x:v>Verified from FLORES/NLLB paper and official card</x:v>
      </x:c>
      <x:c r="U558" s="46" t="str">
        <x:v>CC-BY-SA-4.0</x:v>
      </x:c>
      <x:c r="V558" s="46" t="str">
        <x:v>CC-BY-SA-4.0</x:v>
      </x:c>
      <x:c r="W558" s="46" t="str">
        <x:v>Consistent with primary source</x:v>
      </x:c>
      <x:c r="X558" s="46" t="str">
        <x:v>https://huggingface.co/datasets/openlanguagedata/flores_plus</x:v>
      </x:c>
      <x:c r="Y558" s="46" t="str">
        <x:v>https://doi.org/10.1038/s41586-024-07335-x</x:v>
      </x:c>
      <x:c r="Z558" s="46" t="str">
        <x:v>annotations_creators=found; language_creators=expert-generated</x:v>
      </x:c>
      <x:c r="AA558" s="46" t="str">
        <x:v>Rows-for-language is the workbook's expanded paired-row count, not unique FLORES sentences.</x:v>
      </x:c>
      <x:c r="AB558" s="46" t="str">
        <x:v>sft_datasets.csv!row 10</x:v>
      </x:c>
      <x:c r="AC558" s="46" t="str">
        <x:v>2026-09-20</x:v>
      </x:c>
      <x:c r="AD558" s="46" t="str">
        <x:v>Human collected + human translated + multi-stage human validation</x:v>
      </x:c>
      <x:c r="AE558" s="46" t="str">
        <x:v>Source sentences were selected and professionally translated</x:v>
      </x:c>
      <x:c r="AF558" s="46" t="str">
        <x:v>Parallel translations serve as the target annotations</x:v>
      </x:c>
      <x:c r="AG558" s="46" t="str">
        <x:v>Multi-stage human QA with independent raters and quality thresholds</x:v>
      </x:c>
    </x:row>
    <x:row r="559">
      <x:c r="A559" s="44" t="n">
        <x:v>29</x:v>
      </x:c>
      <x:c r="B559" s="44" t="str">
        <x:v>Rundi</x:v>
      </x:c>
      <x:c r="C559" s="44" t="str">
        <x:v>run</x:v>
      </x:c>
      <x:c r="D559" s="44" t="str">
        <x:v>masakhanews</x:v>
      </x:c>
      <x:c r="E559" s="44" t="str">
        <x:v>MasakhaNEWS</x:v>
      </x:c>
      <x:c r="F559" s="44" t="str">
        <x:v>topic_classification</x:v>
      </x:c>
      <x:c r="G559" s="44" t="str">
        <x:v>train</x:v>
      </x:c>
      <x:c r="H559" s="44" t="str">
        <x:v>news</x:v>
      </x:c>
      <x:c r="I559" s="48" t="n">
        <x:v>1598</x:v>
      </x:c>
      <x:c r="J559" s="48" t="n">
        <x:v>31088</x:v>
      </x:c>
      <x:c r="K559" s="48" t="n">
        <x:v>31088</x:v>
      </x:c>
      <x:c r="L559" s="48"/>
      <x:c r="M559" s="47" t="n">
        <x:v>34.9</x:v>
      </x:c>
      <x:c r="N559" s="48" t="n">
        <x:v>3</x:v>
      </x:c>
      <x:c r="O559" s="44" t="str">
        <x:v>train, validation, test</x:v>
      </x:c>
      <x:c r="P559" s="44" t="str">
        <x:v>{"test": 6242, "train": 21734, "validation": 3112}</x:v>
      </x:c>
      <x:c r="Q559" s="45" t="b">
        <x:v>1</x:v>
      </x:c>
      <x:c r="R559" s="44" t="str">
        <x:v>Human annotation assisted by active learning</x:v>
      </x:c>
      <x:c r="S559" s="46" t="str">
        <x:v>News articles were collected from BBC, VOA and local sources. Annotators labeled an initial set; an active-learning classifier pre-labeled additional items for human correction. Most final labels were supported by at least two annotators, with documented exceptions.</x:v>
      </x:c>
      <x:c r="T559" s="46" t="str">
        <x:v>Verified from paper and official data card</x:v>
      </x:c>
      <x:c r="U559" s="46" t="str">
        <x:v>AFL-3.0</x:v>
      </x:c>
      <x:c r="V559" s="46" t="str">
        <x:v>CC-BY-4.0</x:v>
      </x:c>
      <x:c r="W559" s="46" t="str">
        <x:v>Conflict or wording difference — review source</x:v>
      </x:c>
      <x:c r="X559" s="46" t="str">
        <x:v>https://huggingface.co/datasets/masakhane/masakhanews</x:v>
      </x:c>
      <x:c r="Y559" s="46" t="str">
        <x:v>https://aclanthology.org/2023.ijcnlp-long.10/</x:v>
      </x:c>
      <x:c r="Z559" s="46" t="str">
        <x:v>annotations_creators=expert-generated; language_creators=expert-generated</x:v>
      </x:c>
      <x:c r="AA559" s="46" t="str"/>
      <x:c r="AB559" s="46" t="str">
        <x:v>sft_datasets.csv!row 23</x:v>
      </x:c>
      <x:c r="AC559" s="46" t="str">
        <x:v>2026-09-20</x:v>
      </x:c>
      <x:c r="AD559" s="46" t="str">
        <x:v>Human collected + model-assisted human labels + human validation</x:v>
      </x:c>
      <x:c r="AE559" s="46" t="str">
        <x:v>News articles were crawled from BBC, VOA, and local news sources</x:v>
      </x:c>
      <x:c r="AF559" s="46" t="str">
        <x:v>Humans labeled an initial set; an active-learning model pre-labeled later items for human correction</x:v>
      </x:c>
      <x:c r="AG559" s="46" t="str">
        <x:v>Most final labels had at least two annotators; documented exceptions used one annotator</x:v>
      </x:c>
    </x:row>
    <x:row r="560">
      <x:c r="A560" s="44" t="n">
        <x:v>29</x:v>
      </x:c>
      <x:c r="B560" s="44" t="str">
        <x:v>Rundi</x:v>
      </x:c>
      <x:c r="C560" s="44" t="str">
        <x:v>run</x:v>
      </x:c>
      <x:c r="D560" s="44" t="str">
        <x:v>xlsum_african</x:v>
      </x:c>
      <x:c r="E560" s="44" t="str">
        <x:v>XL-Sum (African subset)</x:v>
      </x:c>
      <x:c r="F560" s="44" t="str">
        <x:v>summarization</x:v>
      </x:c>
      <x:c r="G560" s="44" t="str">
        <x:v>train</x:v>
      </x:c>
      <x:c r="H560" s="44" t="str">
        <x:v>bbc-news</x:v>
      </x:c>
      <x:c r="I560" s="48" t="n">
        <x:v>7182</x:v>
      </x:c>
      <x:c r="J560" s="48" t="n">
        <x:v>78790</x:v>
      </x:c>
      <x:c r="K560" s="48" t="n">
        <x:v>78790</x:v>
      </x:c>
      <x:c r="L560" s="48"/>
      <x:c r="M560" s="47" t="n">
        <x:v>81</x:v>
      </x:c>
      <x:c r="N560" s="48" t="n">
        <x:v>3</x:v>
      </x:c>
      <x:c r="O560" s="44" t="str">
        <x:v>train, val, test</x:v>
      </x:c>
      <x:c r="P560" s="44" t="str">
        <x:v>{"test": 7875, "train": 63040, "val": 7875}</x:v>
      </x:c>
      <x:c r="Q560" s="45" t="b">
        <x:v>1</x:v>
      </x:c>
      <x:c r="R560" s="44" t="str">
        <x:v>Not documented</x:v>
      </x:c>
      <x:c r="S560" s="46" t="str">
        <x:v>No sufficiently specific collection or annotation procedure was found in the reviewed official card/repository. This row is intentionally not classified as human or synthetic.</x:v>
      </x:c>
      <x:c r="T560" s="46" t="str">
        <x:v>Not documented in reviewed source</x:v>
      </x:c>
      <x:c r="U560" s="46" t="str">
        <x:v>CC-BY-NC-SA-4.0 (workbook; archived source not revalidated)</x:v>
      </x:c>
      <x:c r="V560" s="46" t="str">
        <x:v>CC-BY-NC-SA-4.0</x:v>
      </x:c>
      <x:c r="W560" s="46" t="str">
        <x:v>Consistent with primary source</x:v>
      </x:c>
      <x:c r="X560" s="46" t="str"/>
      <x:c r="Y560" s="46" t="str"/>
      <x:c r="Z560" s="46" t="str">
        <x:v>Official source reviewed; no detailed method located</x:v>
      </x:c>
      <x:c r="AA560" s="46" t="str"/>
      <x:c r="AB560" s="46" t="str">
        <x:v>sft_datasets.csv!row 30</x:v>
      </x:c>
      <x:c r="AC560" s="46" t="str">
        <x:v>2026-09-20</x:v>
      </x:c>
      <x:c r="AD560" s="46" t="str">
        <x:v>Not documented</x:v>
      </x:c>
      <x:c r="AE560" s="46" t="str">
        <x:v>Not documented in the reviewed primary source</x:v>
      </x:c>
      <x:c r="AF560" s="46" t="str">
        <x:v>Not documented in the reviewed primary source</x:v>
      </x:c>
      <x:c r="AG560" s="46" t="str">
        <x:v>Not documented in the reviewed primary source</x:v>
      </x:c>
    </x:row>
    <x:row r="561">
      <x:c r="A561" s="44" t="n">
        <x:v>29</x:v>
      </x:c>
      <x:c r="B561" s="44" t="str">
        <x:v>Rundi</x:v>
      </x:c>
      <x:c r="C561" s="44" t="str">
        <x:v>run</x:v>
      </x:c>
      <x:c r="D561" s="44" t="str">
        <x:v>xp3mt_african</x:v>
      </x:c>
      <x:c r="E561" s="44" t="str">
        <x:v>xP3mt (BigScience multilingual prompts, machine-translated, African subset)</x:v>
      </x:c>
      <x:c r="F561" s="44" t="str">
        <x:v>instruction</x:v>
      </x:c>
      <x:c r="G561" s="44" t="str">
        <x:v>train</x:v>
      </x:c>
      <x:c r="H561" s="44" t="str">
        <x:v>multitask prompts (xP3 machine-translated)</x:v>
      </x:c>
      <x:c r="I561" s="48" t="n">
        <x:v>318189</x:v>
      </x:c>
      <x:c r="J561" s="48" t="n">
        <x:v>12952572</x:v>
      </x:c>
      <x:c r="K561" s="48" t="n">
        <x:v>12952572</x:v>
      </x:c>
      <x:c r="L561" s="48"/>
      <x:c r="M561" s="47" t="n">
        <x:v>1813.85</x:v>
      </x:c>
      <x:c r="N561" s="48" t="n">
        <x:v>36</x:v>
      </x:c>
      <x:c r="O561" s="44" t="str">
        <x:v>train</x:v>
      </x:c>
      <x:c r="P561" s="44" t="str">
        <x:v>{"train": 12952572}</x:v>
      </x:c>
      <x:c r="Q561" s="45" t="b">
        <x:v>1</x:v>
      </x:c>
      <x:c r="R561" s="44" t="str">
        <x:v>Mixed source datasets + machine-translated prompts</x:v>
      </x:c>
      <x:c r="S561" s="46" t="str">
        <x:v>xP3mt reformats many existing datasets with task prompts. Its card states that prompts for monolingual datasets were machine-translated; underlying examples retain their original, mixed creation processes.</x:v>
      </x:c>
      <x:c r="T561" s="46" t="str">
        <x:v>Verified from official data card and paper</x:v>
      </x:c>
      <x:c r="U561" s="46" t="str">
        <x:v>APACHE-2.0</x:v>
      </x:c>
      <x:c r="V561" s="46" t="str">
        <x:v>hf:bigscience/xP3mt</x:v>
      </x:c>
      <x:c r="W561" s="46" t="str">
        <x:v>Conflict or wording difference — review source</x:v>
      </x:c>
      <x:c r="X561" s="46" t="str">
        <x:v>https://huggingface.co/datasets/bigscience/xP3mt</x:v>
      </x:c>
      <x:c r="Y561" s="46" t="str">
        <x:v>https://arxiv.org/abs/2211.01786</x:v>
      </x:c>
      <x:c r="Z561" s="46" t="str">
        <x:v>annotations_creators=expert-generated/crowdsourced</x:v>
      </x:c>
      <x:c r="AA561" s="46" t="str"/>
      <x:c r="AB561" s="46" t="str">
        <x:v>sft_datasets.csv!row 49</x:v>
      </x:c>
      <x:c r="AC561" s="46" t="str">
        <x:v>2026-09-20</x:v>
      </x:c>
      <x:c r="AD561" s="46" t="str">
        <x:v>Mixed source data + machine-translated prompts</x:v>
      </x:c>
      <x:c r="AE561" s="46" t="str">
        <x:v>Existing task datasets were reformatted with prompts; prompts for monolingual datasets were machine translated</x:v>
      </x:c>
      <x:c r="AF561" s="46" t="str">
        <x:v>Labels and targets were inherited from the underlying source datasets</x:v>
      </x:c>
      <x:c r="AG561" s="46" t="str">
        <x:v>Validation varies across source datasets; no uniform collection-wide validation applies</x:v>
      </x:c>
    </x:row>
    <x:row r="562">
      <x:c r="A562" s="44" t="n">
        <x:v>30</x:v>
      </x:c>
      <x:c r="B562" s="44" t="str">
        <x:v>Fon</x:v>
      </x:c>
      <x:c r="C562" s="44" t="str">
        <x:v>fon</x:v>
      </x:c>
      <x:c r="D562" s="44" t="str">
        <x:v>sib200_miners</x:v>
      </x:c>
      <x:c r="E562" s="44" t="str">
        <x:v>SIB-200 mined parallel sentences</x:v>
      </x:c>
      <x:c r="F562" s="44" t="str">
        <x:v>translation</x:v>
      </x:c>
      <x:c r="G562" s="44" t="str">
        <x:v>train</x:v>
      </x:c>
      <x:c r="H562" s="44" t="str">
        <x:v>translation</x:v>
      </x:c>
      <x:c r="I562" s="48" t="n">
        <x:v>701</x:v>
      </x:c>
      <x:c r="J562" s="48" t="n">
        <x:v>143004</x:v>
      </x:c>
      <x:c r="K562" s="48" t="n">
        <x:v>143004</x:v>
      </x:c>
      <x:c r="L562" s="48"/>
      <x:c r="M562" s="47" t="n">
        <x:v>21.11</x:v>
      </x:c>
      <x:c r="N562" s="48" t="n">
        <x:v>9</x:v>
      </x:c>
      <x:c r="O562" s="44" t="str">
        <x:v>train</x:v>
      </x:c>
      <x:c r="P562" s="44" t="str">
        <x:v>{"train": 143004}</x:v>
      </x:c>
      <x:c r="Q562" s="45" t="b">
        <x:v>1</x:v>
      </x:c>
      <x:c r="R562" s="44" t="str">
        <x:v>Not documented</x:v>
      </x:c>
      <x:c r="S562" s="46" t="str">
        <x:v>The official card contains dataset files and a license but no usable collection or annotation description. The name suggests SIB-200 lineage, but the mining procedure is not stated and is not inferred here.</x:v>
      </x:c>
      <x:c r="T562" s="46" t="str">
        <x:v>Not documented in reviewed card</x:v>
      </x:c>
      <x:c r="U562" s="46" t="str">
        <x:v>CC-BY-SA-4.0</x:v>
      </x:c>
      <x:c r="V562" s="46" t="str">
        <x:v>CC-BY-SA-4.0</x:v>
      </x:c>
      <x:c r="W562" s="46" t="str">
        <x:v>Consistent with primary source</x:v>
      </x:c>
      <x:c r="X562" s="46" t="str">
        <x:v>https://huggingface.co/datasets/gentaiscool/bitext_sib200_miners</x:v>
      </x:c>
      <x:c r="Y562" s="46" t="str">
        <x:v>https://huggingface.co/datasets/gentaiscool/bitext_sib200_miners</x:v>
      </x:c>
      <x:c r="Z562" s="46" t="str">
        <x:v>Official source reviewed; no detailed method located</x:v>
      </x:c>
      <x:c r="AA562" s="46" t="str"/>
      <x:c r="AB562" s="46" t="str">
        <x:v>sft_datasets.csv!row 4</x:v>
      </x:c>
      <x:c r="AC562" s="46" t="str">
        <x:v>2026-09-20</x:v>
      </x:c>
      <x:c r="AD562" s="46" t="str">
        <x:v>Not documented</x:v>
      </x:c>
      <x:c r="AE562" s="46" t="str">
        <x:v>Not documented in the reviewed primary source</x:v>
      </x:c>
      <x:c r="AF562" s="46" t="str">
        <x:v>Not documented in the reviewed primary source</x:v>
      </x:c>
      <x:c r="AG562" s="46" t="str">
        <x:v>Not documented in the reviewed primary source</x:v>
      </x:c>
    </x:row>
    <x:row r="563">
      <x:c r="A563" s="44" t="n">
        <x:v>30</x:v>
      </x:c>
      <x:c r="B563" s="44" t="str">
        <x:v>Fon</x:v>
      </x:c>
      <x:c r="C563" s="44" t="str">
        <x:v>fon</x:v>
      </x:c>
      <x:c r="D563" s="44" t="str">
        <x:v>sib200</x:v>
      </x:c>
      <x:c r="E563" s="44" t="str">
        <x:v>SIB-200 (FLORES-derived topic classification, all languages)</x:v>
      </x:c>
      <x:c r="F563" s="44" t="str">
        <x:v>classification</x:v>
      </x:c>
      <x:c r="G563" s="44" t="str">
        <x:v>train</x:v>
      </x:c>
      <x:c r="H563" s="44" t="str">
        <x:v>news/topics</x:v>
      </x:c>
      <x:c r="I563" s="48" t="n">
        <x:v>1004</x:v>
      </x:c>
      <x:c r="J563" s="48" t="n">
        <x:v>62248</x:v>
      </x:c>
      <x:c r="K563" s="48" t="n">
        <x:v>62248</x:v>
      </x:c>
      <x:c r="L563" s="48"/>
      <x:c r="M563" s="47" t="n">
        <x:v>4.86</x:v>
      </x:c>
      <x:c r="N563" s="48" t="n">
        <x:v>24</x:v>
      </x:c>
      <x:c r="O563" s="44" t="str">
        <x:v>train, validation, test</x:v>
      </x:c>
      <x:c r="P563" s="44" t="str">
        <x:v>{"test": 12648, "train": 43462, "validation": 6138}</x:v>
      </x:c>
      <x:c r="Q563" s="45" t="b">
        <x:v>1</x:v>
      </x:c>
      <x:c r="R563" s="44" t="str">
        <x:v>Human source labeling + projected parallel labels</x:v>
      </x:c>
      <x:c r="S563" s="46" t="str">
        <x:v>SIB-200 is built from FLORES-200 news-domain sentences. Topic labels were created on English source material with human expertise and propagated to the parallel translations; it is not independently annotated by humans in every language.</x:v>
      </x:c>
      <x:c r="T563" s="46" t="str">
        <x:v>Verified from paper and official card</x:v>
      </x:c>
      <x:c r="U563" s="46" t="str">
        <x:v>CC-BY-SA-4.0</x:v>
      </x:c>
      <x:c r="V563" s="46" t="str">
        <x:v>CC-BY-SA-4.0</x:v>
      </x:c>
      <x:c r="W563" s="46" t="str">
        <x:v>Consistent with primary source</x:v>
      </x:c>
      <x:c r="X563" s="46" t="str">
        <x:v>https://huggingface.co/datasets/Davlan/sib200</x:v>
      </x:c>
      <x:c r="Y563" s="46" t="str">
        <x:v>https://aclanthology.org/2024.eacl-long.14/</x:v>
      </x:c>
      <x:c r="Z563" s="46" t="str">
        <x:v>annotations_creators=found; language_creators=expert-generated</x:v>
      </x:c>
      <x:c r="AA563" s="46" t="str"/>
      <x:c r="AB563" s="46" t="str">
        <x:v>sft_datasets.csv!row 5</x:v>
      </x:c>
      <x:c r="AC563" s="46" t="str">
        <x:v>2026-09-20</x:v>
      </x:c>
      <x:c r="AD563" s="46" t="str">
        <x:v>Human source + human labels + automatic cross-language projection</x:v>
      </x:c>
      <x:c r="AE563" s="46" t="str">
        <x:v>Human-authored news sentences represented through FLORES parallel translations</x:v>
      </x:c>
      <x:c r="AF563" s="46" t="str">
        <x:v>Humans assigned topic labels to English material; labels were projected to aligned languages</x:v>
      </x:c>
      <x:c r="AG563" s="46" t="str">
        <x:v>Source translations used FLORES quality controls; independent per-language topic-label validation was not documented</x:v>
      </x:c>
    </x:row>
    <x:row r="564">
      <x:c r="A564" s="44" t="n">
        <x:v>30</x:v>
      </x:c>
      <x:c r="B564" s="44" t="str">
        <x:v>Fon</x:v>
      </x:c>
      <x:c r="C564" s="44" t="str">
        <x:v>fon</x:v>
      </x:c>
      <x:c r="D564" s="44" t="str">
        <x:v>multi_wiki_qa</x:v>
      </x:c>
      <x:c r="E564" s="44" t="str">
        <x:v>multi-wiki-qa (Alexandra Institute)</x:v>
      </x:c>
      <x:c r="F564" s="44" t="str">
        <x:v>qa</x:v>
      </x:c>
      <x:c r="G564" s="44" t="str">
        <x:v>train</x:v>
      </x:c>
      <x:c r="H564" s="44" t="str">
        <x:v>qa</x:v>
      </x:c>
      <x:c r="I564" s="48" t="n">
        <x:v>899</x:v>
      </x:c>
      <x:c r="J564" s="48" t="n">
        <x:v>210449</x:v>
      </x:c>
      <x:c r="K564" s="48" t="n">
        <x:v>210551</x:v>
      </x:c>
      <x:c r="L564" s="48" t="n">
        <x:v>102</x:v>
      </x:c>
      <x:c r="M564" s="47" t="n">
        <x:v>60.63</x:v>
      </x:c>
      <x:c r="N564" s="48" t="n">
        <x:v>6</x:v>
      </x:c>
      <x:c r="O564" s="44" t="str">
        <x:v>train</x:v>
      </x:c>
      <x:c r="P564" s="44" t="str">
        <x:v>{"train": 210449}</x:v>
      </x:c>
      <x:c r="Q564" s="45" t="b">
        <x:v>1</x:v>
      </x:c>
      <x:c r="R564" s="44" t="str">
        <x:v>Synthetic / LLM-generated QA</x:v>
      </x:c>
      <x:c r="S564" s="46" t="str">
        <x:v>Contexts and answer spans come from sampled Wikipedia articles; questions were generated with Gemini 1.5 Pro. The dataset card does not report human validation of the generated questions.</x:v>
      </x:c>
      <x:c r="T564" s="46" t="str">
        <x:v>Verified from official data card</x:v>
      </x:c>
      <x:c r="U564" s="46" t="str">
        <x:v>CC-BY-NC-SA-4.0</x:v>
      </x:c>
      <x:c r="V564" s="46" t="str">
        <x:v>CC-BY-NC-SA-4.0</x:v>
      </x:c>
      <x:c r="W564" s="46" t="str">
        <x:v>Consistent with primary source</x:v>
      </x:c>
      <x:c r="X564" s="46" t="str">
        <x:v>https://huggingface.co/datasets/alexandrainst/multi-wiki-qa</x:v>
      </x:c>
      <x:c r="Y564" s="46" t="str">
        <x:v>https://huggingface.co/datasets/alexandrainst/multi-wiki-qa</x:v>
      </x:c>
      <x:c r="Z564" s="46" t="str"/>
      <x:c r="AA564" s="46" t="str"/>
      <x:c r="AB564" s="46" t="str">
        <x:v>sft_datasets.csv!row 8</x:v>
      </x:c>
      <x:c r="AC564" s="46" t="str">
        <x:v>2026-09-20</x:v>
      </x:c>
      <x:c r="AD564" s="46" t="str">
        <x:v>Human collected + synthetic QA; human validation not documented</x:v>
      </x:c>
      <x:c r="AE564" s="46" t="str">
        <x:v>Wikipedia articles and answer spans were sampled; Gemini 1.5 Pro generated the questions</x:v>
      </x:c>
      <x:c r="AF564" s="46" t="str">
        <x:v>Answers came from Wikipedia spans; question generation was synthetic</x:v>
      </x:c>
      <x:c r="AG564" s="46" t="str">
        <x:v>No human review of generated questions was reported in the reviewed card</x:v>
      </x:c>
    </x:row>
    <x:row r="565">
      <x:c r="A565" s="44" t="n">
        <x:v>30</x:v>
      </x:c>
      <x:c r="B565" s="44" t="str">
        <x:v>Fon</x:v>
      </x:c>
      <x:c r="C565" s="44" t="str">
        <x:v>fon</x:v>
      </x:c>
      <x:c r="D565" s="44" t="str">
        <x:v>mafand_mt</x:v>
      </x:c>
      <x:c r="E565" s="44" t="str">
        <x:v>MAFAND-MT</x:v>
      </x:c>
      <x:c r="F565" s="44" t="str">
        <x:v>translation</x:v>
      </x:c>
      <x:c r="G565" s="44" t="str">
        <x:v>train</x:v>
      </x:c>
      <x:c r="H565" s="44" t="str">
        <x:v>news</x:v>
      </x:c>
      <x:c r="I565" s="48" t="n">
        <x:v>5443</x:v>
      </x:c>
      <x:c r="J565" s="48" t="n">
        <x:v>142909</x:v>
      </x:c>
      <x:c r="K565" s="48" t="n">
        <x:v>142909</x:v>
      </x:c>
      <x:c r="L565" s="48"/>
      <x:c r="M565" s="47" t="n">
        <x:v>16.42</x:v>
      </x:c>
      <x:c r="N565" s="48" t="n">
        <x:v>3</x:v>
      </x:c>
      <x:c r="O565" s="44" t="str">
        <x:v>train, dev, test</x:v>
      </x:c>
      <x:c r="P565" s="44" t="str">
        <x:v>{"dev": 25640, "test": 29155, "train": 88114}</x:v>
      </x:c>
      <x:c r="Q565" s="45" t="b">
        <x:v>1</x:v>
      </x:c>
      <x:c r="R565" s="44" t="str">
        <x:v>Human professional translation</x:v>
      </x:c>
      <x:c r="S565" s="46" t="str">
        <x:v>News text was collected from web news sources and professionally translated for the new MAFAND pairs; some language pairs also incorporate existing corpora. The repository says source-text licenses vary by news site.</x:v>
      </x:c>
      <x:c r="T565" s="46" t="str">
        <x:v>Verified from official repository and paper</x:v>
      </x:c>
      <x:c r="U565" s="46" t="str">
        <x:v>CC-BY-NC-4.0 (dataset; source texts vary)</x:v>
      </x:c>
      <x:c r="V565" s="46" t="str">
        <x:v>CC-BY-NC-SA-4.0</x:v>
      </x:c>
      <x:c r="W565" s="46" t="str">
        <x:v>Conflict or wording difference — review source</x:v>
      </x:c>
      <x:c r="X565" s="46" t="str">
        <x:v>https://github.com/masakhane-io/lafand-mt</x:v>
      </x:c>
      <x:c r="Y565" s="46" t="str">
        <x:v>https://aclanthology.org/2022.naacl-main.223/</x:v>
      </x:c>
      <x:c r="Z565" s="46" t="str"/>
      <x:c r="AA565" s="46" t="str"/>
      <x:c r="AB565" s="46" t="str">
        <x:v>sft_datasets.csv!row 20</x:v>
      </x:c>
      <x:c r="AC565" s="46" t="str">
        <x:v>2026-09-20</x:v>
      </x:c>
      <x:c r="AD565" s="46" t="str">
        <x:v>Human translated + human quality control</x:v>
      </x:c>
      <x:c r="AE565" s="46" t="str">
        <x:v>A source benchmark or news corpus was translated by human translators</x:v>
      </x:c>
      <x:c r="AF565" s="46" t="str">
        <x:v>Original answers or task labels were retained with the translated content</x:v>
      </x:c>
      <x:c r="AG565" s="46" t="str">
        <x:v>Professional translator review and source-specific quality checks</x:v>
      </x:c>
    </x:row>
    <x:row r="566">
      <x:c r="A566" s="44" t="n">
        <x:v>30</x:v>
      </x:c>
      <x:c r="B566" s="44" t="str">
        <x:v>Fon</x:v>
      </x:c>
      <x:c r="C566" s="44" t="str">
        <x:v>fon</x:v>
      </x:c>
      <x:c r="D566" s="44" t="str">
        <x:v>masakhaner2</x:v>
      </x:c>
      <x:c r="E566" s="44" t="str">
        <x:v>MasakhaNER 2.0</x:v>
      </x:c>
      <x:c r="F566" s="44" t="str">
        <x:v>ner</x:v>
      </x:c>
      <x:c r="G566" s="44" t="str">
        <x:v>train</x:v>
      </x:c>
      <x:c r="H566" s="44" t="str">
        <x:v>news</x:v>
      </x:c>
      <x:c r="I566" s="48" t="n">
        <x:v>6205</x:v>
      </x:c>
      <x:c r="J566" s="48" t="n">
        <x:v>152904</x:v>
      </x:c>
      <x:c r="K566" s="48" t="n">
        <x:v>152904</x:v>
      </x:c>
      <x:c r="L566" s="48"/>
      <x:c r="M566" s="47" t="n">
        <x:v>10.27</x:v>
      </x:c>
      <x:c r="N566" s="48" t="n">
        <x:v>3</x:v>
      </x:c>
      <x:c r="O566" s="44" t="str">
        <x:v>train, dev, test</x:v>
      </x:c>
      <x:c r="P566" s="44" t="str">
        <x:v>{"dev": 15301, "test": 30551, "train": 107052}</x:v>
      </x:c>
      <x:c r="Q566" s="45" t="b">
        <x:v>1</x:v>
      </x:c>
      <x:c r="R566" s="44" t="str">
        <x:v>Human annotation</x:v>
      </x:c>
      <x:c r="S566" s="46" t="str">
        <x:v>Native-language annotators labeled news text for PER, ORG, LOC and DATE entities; the paper documents annotation and quality control.</x:v>
      </x:c>
      <x:c r="T566" s="46" t="str">
        <x:v>Verified from official repository and paper</x:v>
      </x:c>
      <x:c r="U566" s="46" t="str">
        <x:v>CC-BY-4.0 (repository data license)</x:v>
      </x:c>
      <x:c r="V566" s="46" t="str">
        <x:v>CC-BY-4.0</x:v>
      </x:c>
      <x:c r="W566" s="46" t="str">
        <x:v>Consistent with primary source</x:v>
      </x:c>
      <x:c r="X566" s="46" t="str">
        <x:v>https://github.com/masakhane-io/masakhane-ner</x:v>
      </x:c>
      <x:c r="Y566" s="46" t="str">
        <x:v>https://aclanthology.org/2022.emnlp-main.298/</x:v>
      </x:c>
      <x:c r="Z566" s="46" t="str"/>
      <x:c r="AA566" s="46" t="str"/>
      <x:c r="AB566" s="46" t="str">
        <x:v>sft_datasets.csv!row 47</x:v>
      </x:c>
      <x:c r="AC566" s="46" t="str">
        <x:v>2026-09-20</x:v>
      </x:c>
      <x:c r="AD566" s="46" t="str">
        <x:v>Human collected + human annotated + human validation</x:v>
      </x:c>
      <x:c r="AE566" s="46" t="str">
        <x:v>Human-authored source text or questions were collected</x:v>
      </x:c>
      <x:c r="AF566" s="46" t="str">
        <x:v>Native-language contributors produced task labels, questions, translations, or answer evidence</x:v>
      </x:c>
      <x:c r="AG566" s="46" t="str">
        <x:v>Multiple-annotator, adjudication, or documented human quality-control procedures</x:v>
      </x:c>
    </x:row>
    <x:row r="567">
      <x:c r="A567" s="44" t="n">
        <x:v>30</x:v>
      </x:c>
      <x:c r="B567" s="44" t="str">
        <x:v>Fon</x:v>
      </x:c>
      <x:c r="C567" s="44" t="str">
        <x:v>fon</x:v>
      </x:c>
      <x:c r="D567" s="44" t="str">
        <x:v>masakhapos</x:v>
      </x:c>
      <x:c r="E567" s="44" t="str">
        <x:v>MasakhaPOS</x:v>
      </x:c>
      <x:c r="F567" s="44" t="str">
        <x:v>pos</x:v>
      </x:c>
      <x:c r="G567" s="44" t="str">
        <x:v>train</x:v>
      </x:c>
      <x:c r="H567" s="44" t="str">
        <x:v>news</x:v>
      </x:c>
      <x:c r="I567" s="48" t="n">
        <x:v>1624</x:v>
      </x:c>
      <x:c r="J567" s="48" t="n">
        <x:v>30504</x:v>
      </x:c>
      <x:c r="K567" s="48" t="n">
        <x:v>30504</x:v>
      </x:c>
      <x:c r="L567" s="48"/>
      <x:c r="M567" s="47" t="n">
        <x:v>3.92</x:v>
      </x:c>
      <x:c r="N567" s="48" t="n">
        <x:v>3</x:v>
      </x:c>
      <x:c r="O567" s="44" t="str">
        <x:v>train, dev, test</x:v>
      </x:c>
      <x:c r="P567" s="44" t="str">
        <x:v>{"dev": 3042, "test": 12193, "train": 15269}</x:v>
      </x:c>
      <x:c r="Q567" s="45" t="b">
        <x:v>1</x:v>
      </x:c>
      <x:c r="R567" s="44" t="str">
        <x:v>Human linguistic annotation</x:v>
      </x:c>
      <x:c r="S567" s="46" t="str">
        <x:v>The Masakhane POS resource contains manually annotated part-of-speech data created with language contributors; details and guidelines are in the official repository.</x:v>
      </x:c>
      <x:c r="T567" s="46" t="str">
        <x:v>Verified from official repository</x:v>
      </x:c>
      <x:c r="U567" s="46" t="str">
        <x:v>MIT (repository metadata)</x:v>
      </x:c>
      <x:c r="V567" s="46" t="str">
        <x:v>CC-BY-4.0</x:v>
      </x:c>
      <x:c r="W567" s="46" t="str">
        <x:v>Conflict or wording difference — review source</x:v>
      </x:c>
      <x:c r="X567" s="46" t="str">
        <x:v>https://github.com/masakhane-io/masakhane-pos</x:v>
      </x:c>
      <x:c r="Y567" s="46" t="str">
        <x:v>https://github.com/masakhane-io/masakhane-pos</x:v>
      </x:c>
      <x:c r="Z567" s="46" t="str"/>
      <x:c r="AA567" s="46" t="str"/>
      <x:c r="AB567" s="46" t="str">
        <x:v>sft_datasets.csv!row 48</x:v>
      </x:c>
      <x:c r="AC567" s="46" t="str">
        <x:v>2026-09-20</x:v>
      </x:c>
      <x:c r="AD567" s="46" t="str">
        <x:v>Human collected + human annotated + human validation</x:v>
      </x:c>
      <x:c r="AE567" s="46" t="str">
        <x:v>Human-authored source text or questions were collected</x:v>
      </x:c>
      <x:c r="AF567" s="46" t="str">
        <x:v>Native-language contributors produced task labels, questions, translations, or answer evidence</x:v>
      </x:c>
      <x:c r="AG567" s="46" t="str">
        <x:v>Human validation is described in the linked paper or repository; details vary by dataset</x:v>
      </x:c>
    </x:row>
    <x:row r="568">
      <x:c r="A568" s="44" t="n">
        <x:v>30</x:v>
      </x:c>
      <x:c r="B568" s="44" t="str">
        <x:v>Fon</x:v>
      </x:c>
      <x:c r="C568" s="44" t="str">
        <x:v>fon</x:v>
      </x:c>
      <x:c r="D568" s="44" t="str">
        <x:v>xp3mt_african</x:v>
      </x:c>
      <x:c r="E568" s="44" t="str">
        <x:v>xP3mt (BigScience multilingual prompts, machine-translated, African subset)</x:v>
      </x:c>
      <x:c r="F568" s="44" t="str">
        <x:v>instruction</x:v>
      </x:c>
      <x:c r="G568" s="44" t="str">
        <x:v>train</x:v>
      </x:c>
      <x:c r="H568" s="44" t="str">
        <x:v>multitask prompts (xP3 machine-translated)</x:v>
      </x:c>
      <x:c r="I568" s="48" t="n">
        <x:v>265063</x:v>
      </x:c>
      <x:c r="J568" s="48" t="n">
        <x:v>12952572</x:v>
      </x:c>
      <x:c r="K568" s="48" t="n">
        <x:v>12952572</x:v>
      </x:c>
      <x:c r="L568" s="48"/>
      <x:c r="M568" s="47" t="n">
        <x:v>1813.85</x:v>
      </x:c>
      <x:c r="N568" s="48" t="n">
        <x:v>36</x:v>
      </x:c>
      <x:c r="O568" s="44" t="str">
        <x:v>train</x:v>
      </x:c>
      <x:c r="P568" s="44" t="str">
        <x:v>{"train": 12952572}</x:v>
      </x:c>
      <x:c r="Q568" s="45" t="b">
        <x:v>1</x:v>
      </x:c>
      <x:c r="R568" s="44" t="str">
        <x:v>Mixed source datasets + machine-translated prompts</x:v>
      </x:c>
      <x:c r="S568" s="46" t="str">
        <x:v>xP3mt reformats many existing datasets with task prompts. Its card states that prompts for monolingual datasets were machine-translated; underlying examples retain their original, mixed creation processes.</x:v>
      </x:c>
      <x:c r="T568" s="46" t="str">
        <x:v>Verified from official data card and paper</x:v>
      </x:c>
      <x:c r="U568" s="46" t="str">
        <x:v>APACHE-2.0</x:v>
      </x:c>
      <x:c r="V568" s="46" t="str">
        <x:v>hf:bigscience/xP3mt</x:v>
      </x:c>
      <x:c r="W568" s="46" t="str">
        <x:v>Conflict or wording difference — review source</x:v>
      </x:c>
      <x:c r="X568" s="46" t="str">
        <x:v>https://huggingface.co/datasets/bigscience/xP3mt</x:v>
      </x:c>
      <x:c r="Y568" s="46" t="str">
        <x:v>https://arxiv.org/abs/2211.01786</x:v>
      </x:c>
      <x:c r="Z568" s="46" t="str">
        <x:v>annotations_creators=expert-generated/crowdsourced</x:v>
      </x:c>
      <x:c r="AA568" s="46" t="str"/>
      <x:c r="AB568" s="46" t="str">
        <x:v>sft_datasets.csv!row 49</x:v>
      </x:c>
      <x:c r="AC568" s="46" t="str">
        <x:v>2026-09-20</x:v>
      </x:c>
      <x:c r="AD568" s="46" t="str">
        <x:v>Mixed source data + machine-translated prompts</x:v>
      </x:c>
      <x:c r="AE568" s="46" t="str">
        <x:v>Existing task datasets were reformatted with prompts; prompts for monolingual datasets were machine translated</x:v>
      </x:c>
      <x:c r="AF568" s="46" t="str">
        <x:v>Labels and targets were inherited from the underlying source datasets</x:v>
      </x:c>
      <x:c r="AG568" s="46" t="str">
        <x:v>Validation varies across source datasets; no uniform collection-wide validation applies</x:v>
      </x:c>
    </x:row>
    <x:row r="569">
      <x:c r="A569" s="44" t="n">
        <x:v>30</x:v>
      </x:c>
      <x:c r="B569" s="44" t="str">
        <x:v>Fon</x:v>
      </x:c>
      <x:c r="C569" s="44" t="str">
        <x:v>fon</x:v>
      </x:c>
      <x:c r="D569" s="44" t="str">
        <x:v>afriadr</x:v>
      </x:c>
      <x:c r="E569" s="44" t="str">
        <x:v>AfriADR</x:v>
      </x:c>
      <x:c r="F569" s="44" t="str">
        <x:v>instruction</x:v>
      </x:c>
      <x:c r="G569" s="44" t="str">
        <x:v>train</x:v>
      </x:c>
      <x:c r="H569" s="44" t="str">
        <x:v>Dialogue</x:v>
      </x:c>
      <x:c r="I569" s="48" t="n">
        <x:v>4216</x:v>
      </x:c>
      <x:c r="J569" s="48" t="n">
        <x:v>29438</x:v>
      </x:c>
      <x:c r="K569" s="48" t="n">
        <x:v>29438</x:v>
      </x:c>
      <x:c r="L569" s="48"/>
      <x:c r="M569" s="47" t="n">
        <x:v>2.73</x:v>
      </x:c>
      <x:c r="N569" s="48" t="n">
        <x:v>2</x:v>
      </x:c>
      <x:c r="O569" s="44" t="str">
        <x:v>train, test</x:v>
      </x:c>
      <x:c r="P569" s="44" t="str">
        <x:v>{"test": 7567, "train": 21871}</x:v>
      </x:c>
      <x:c r="Q569" s="45" t="b">
        <x:v>1</x:v>
      </x:c>
      <x:c r="R569" s="44" t="str">
        <x:v>Not documented</x:v>
      </x:c>
      <x:c r="S569" s="46" t="str">
        <x:v>No sufficiently specific collection or annotation procedure was found in the reviewed official card/repository. This row is intentionally not classified as human or synthetic.</x:v>
      </x:c>
      <x:c r="T569" s="46" t="str">
        <x:v>Not documented in reviewed source</x:v>
      </x:c>
      <x:c r="U569" s="46" t="str">
        <x:v>APACHE-2.0</x:v>
      </x:c>
      <x:c r="V569" s="46" t="str">
        <x:v>Apache-2.0</x:v>
      </x:c>
      <x:c r="W569" s="46" t="str">
        <x:v>Consistent with primary source</x:v>
      </x:c>
      <x:c r="X569" s="46" t="str">
        <x:v>https://huggingface.co/datasets/masakhane/AfriADR</x:v>
      </x:c>
      <x:c r="Y569" s="46" t="str">
        <x:v>https://huggingface.co/datasets/masakhane/AfriADR</x:v>
      </x:c>
      <x:c r="Z569" s="46" t="str">
        <x:v>Official source reviewed; no detailed method located</x:v>
      </x:c>
      <x:c r="AA569" s="46" t="str"/>
      <x:c r="AB569" s="46" t="str">
        <x:v>sft_datasets.csv!row 50</x:v>
      </x:c>
      <x:c r="AC569" s="46" t="str">
        <x:v>2026-09-20</x:v>
      </x:c>
      <x:c r="AD569" s="46" t="str">
        <x:v>Not documented</x:v>
      </x:c>
      <x:c r="AE569" s="46" t="str">
        <x:v>Not documented in the reviewed primary source</x:v>
      </x:c>
      <x:c r="AF569" s="46" t="str">
        <x:v>Not documented in the reviewed primary source</x:v>
      </x:c>
      <x:c r="AG569" s="46" t="str">
        <x:v>Not documented in the reviewed primary source</x:v>
      </x:c>
    </x:row>
    <x:row r="570">
      <x:c r="A570" s="44" t="n">
        <x:v>30</x:v>
      </x:c>
      <x:c r="B570" s="44" t="str">
        <x:v>Fon</x:v>
      </x:c>
      <x:c r="C570" s="44" t="str">
        <x:v>fon</x:v>
      </x:c>
      <x:c r="D570" s="44" t="str">
        <x:v>afriqa</x:v>
      </x:c>
      <x:c r="E570" s="44" t="str">
        <x:v>AfriQA (gold passages)</x:v>
      </x:c>
      <x:c r="F570" s="44" t="str">
        <x:v>qa</x:v>
      </x:c>
      <x:c r="G570" s="44" t="str">
        <x:v>train</x:v>
      </x:c>
      <x:c r="H570" s="44" t="str">
        <x:v>wikipedia</x:v>
      </x:c>
      <x:c r="I570" s="48" t="n">
        <x:v>964</x:v>
      </x:c>
      <x:c r="J570" s="48" t="n">
        <x:v>7208</x:v>
      </x:c>
      <x:c r="K570" s="48" t="n">
        <x:v>7210</x:v>
      </x:c>
      <x:c r="L570" s="48" t="n">
        <x:v>2</x:v>
      </x:c>
      <x:c r="M570" s="47" t="n">
        <x:v>2.2</x:v>
      </x:c>
      <x:c r="N570" s="48" t="n">
        <x:v>3</x:v>
      </x:c>
      <x:c r="O570" s="44" t="str">
        <x:v>train, dev, test</x:v>
      </x:c>
      <x:c r="P570" s="44" t="str">
        <x:v>{"dev": 1928, "test": 3109, "train": 2171}</x:v>
      </x:c>
      <x:c r="Q570" s="45" t="b">
        <x:v>1</x:v>
      </x:c>
      <x:c r="R570" s="44" t="str">
        <x:v>Human question elicitation and translation</x:v>
      </x:c>
      <x:c r="S570" s="46" t="str">
        <x:v>Native-speaker annotators created information-seeking questions and answer evidence, with human translation into English or French and quality-control stages described in the paper.</x:v>
      </x:c>
      <x:c r="T570" s="46" t="str">
        <x:v>Verified from official repository and paper</x:v>
      </x:c>
      <x:c r="U570" s="46" t="str">
        <x:v>CC-BY-4.0 (official repository)</x:v>
      </x:c>
      <x:c r="V570" s="46" t="str">
        <x:v>CC-BY-4.0</x:v>
      </x:c>
      <x:c r="W570" s="46" t="str">
        <x:v>Consistent with primary source</x:v>
      </x:c>
      <x:c r="X570" s="46" t="str">
        <x:v>https://github.com/masakhane-io/afriqa</x:v>
      </x:c>
      <x:c r="Y570" s="46" t="str">
        <x:v>https://aclanthology.org/2023.findings-emnlp.997/</x:v>
      </x:c>
      <x:c r="Z570" s="46" t="str"/>
      <x:c r="AA570" s="46" t="str">
        <x:v>Related AfriQA inventory entries may overlap; totals are not deduplicated.</x:v>
      </x:c>
      <x:c r="AB570" s="46" t="str">
        <x:v>sft_datasets.csv!row 52</x:v>
      </x:c>
      <x:c r="AC570" s="46" t="str">
        <x:v>2026-09-20</x:v>
      </x:c>
      <x:c r="AD570" s="46" t="str">
        <x:v>Human collected + human annotated + human validation</x:v>
      </x:c>
      <x:c r="AE570" s="46" t="str">
        <x:v>Human-authored source text or questions were collected</x:v>
      </x:c>
      <x:c r="AF570" s="46" t="str">
        <x:v>Native-language contributors produced task labels, questions, translations, or answer evidence</x:v>
      </x:c>
      <x:c r="AG570" s="46" t="str">
        <x:v>Multiple-annotator, adjudication, or documented human quality-control procedures</x:v>
      </x:c>
    </x:row>
    <x:row r="571">
      <x:c r="A571" s="44" t="n">
        <x:v>31</x:v>
      </x:c>
      <x:c r="B571" s="44" t="str">
        <x:v>Bambara</x:v>
      </x:c>
      <x:c r="C571" s="44" t="str">
        <x:v>bam</x:v>
      </x:c>
      <x:c r="D571" s="44" t="str">
        <x:v>weblate_translations</x:v>
      </x:c>
      <x:c r="E571" s="44" t="str">
        <x:v>Weblate Translations (FOSS i18n strings)</x:v>
      </x:c>
      <x:c r="F571" s="44" t="str">
        <x:v>translation</x:v>
      </x:c>
      <x:c r="G571" s="44" t="str">
        <x:v>train</x:v>
      </x:c>
      <x:c r="H571" s="44" t="str">
        <x:v>translation</x:v>
      </x:c>
      <x:c r="I571" s="48" t="n">
        <x:v>13</x:v>
      </x:c>
      <x:c r="J571" s="48" t="n">
        <x:v>11728588</x:v>
      </x:c>
      <x:c r="K571" s="48" t="n">
        <x:v>11732108</x:v>
      </x:c>
      <x:c r="L571" s="48" t="n">
        <x:v>3520</x:v>
      </x:c>
      <x:c r="M571" s="47" t="n">
        <x:v>485.29</x:v>
      </x:c>
      <x:c r="N571" s="48" t="n">
        <x:v>77</x:v>
      </x:c>
      <x:c r="O571" s="44" t="str">
        <x:v>train</x:v>
      </x:c>
      <x:c r="P571" s="44" t="str">
        <x:v>{"train": 11728588}</x:v>
      </x:c>
      <x:c r="Q571" s="45" t="b">
        <x:v>1</x:v>
      </x:c>
      <x:c r="R571" s="44" t="str">
        <x:v>Human / crowdsourced localization</x:v>
      </x:c>
      <x:c r="S571" s="46" t="str">
        <x:v>Strings and translations were extracted from projects hosted on Weblate. The card marks annotation creators as crowdsourced, identifies Weblate users as annotators, and says empty/missing sentence pairs were dropped; detailed annotation QA is not documented.</x:v>
      </x:c>
      <x:c r="T571" s="46" t="str">
        <x:v>Verified from official data card; QA details missing</x:v>
      </x:c>
      <x:c r="U571" s="46" t="str">
        <x:v>Other / custom — see source</x:v>
      </x:c>
      <x:c r="V571" s="46" t="str">
        <x:v>Other (unspecified)</x:v>
      </x:c>
      <x:c r="W571" s="46" t="str">
        <x:v>Conflict or wording difference — review source</x:v>
      </x:c>
      <x:c r="X571" s="46" t="str">
        <x:v>https://huggingface.co/datasets/ayymen/Weblate-Translations</x:v>
      </x:c>
      <x:c r="Y571" s="46" t="str">
        <x:v>https://huggingface.co/datasets/ayymen/Weblate-Translations</x:v>
      </x:c>
      <x:c r="Z571" s="46" t="str">
        <x:v>annotations_creators=crowdsourced</x:v>
      </x:c>
      <x:c r="AA571" s="46" t="str"/>
      <x:c r="AB571" s="46" t="str">
        <x:v>sft_datasets.csv!row 2</x:v>
      </x:c>
      <x:c r="AC571" s="46" t="str">
        <x:v>2026-09-20</x:v>
      </x:c>
      <x:c r="AD571" s="46" t="str">
        <x:v>Human collected + human translated; validation not documented</x:v>
      </x:c>
      <x:c r="AE571" s="46" t="str">
        <x:v>Community localization strings and translations extracted from the source platform</x:v>
      </x:c>
      <x:c r="AF571" s="46" t="str">
        <x:v>Translations supplied by platform contributors</x:v>
      </x:c>
      <x:c r="AG571" s="46" t="str">
        <x:v>Empty or missing pairs were removed; translation review and inter-annotator QA were not documented in the reviewed card</x:v>
      </x:c>
    </x:row>
    <x:row r="572">
      <x:c r="A572" s="44" t="n">
        <x:v>31</x:v>
      </x:c>
      <x:c r="B572" s="44" t="str">
        <x:v>Bambara</x:v>
      </x:c>
      <x:c r="C572" s="44" t="str">
        <x:v>bam</x:v>
      </x:c>
      <x:c r="D572" s="44" t="str">
        <x:v>pontoon_translations</x:v>
      </x:c>
      <x:c r="E572" s="44" t="str">
        <x:v>Pontoon Translations (Mozilla i18n)</x:v>
      </x:c>
      <x:c r="F572" s="44" t="str">
        <x:v>translation</x:v>
      </x:c>
      <x:c r="G572" s="44" t="str">
        <x:v>train</x:v>
      </x:c>
      <x:c r="H572" s="44" t="str">
        <x:v>translation</x:v>
      </x:c>
      <x:c r="I572" s="48" t="n">
        <x:v>632</x:v>
      </x:c>
      <x:c r="J572" s="48" t="n">
        <x:v>3559187</x:v>
      </x:c>
      <x:c r="K572" s="48" t="n">
        <x:v>3559829</x:v>
      </x:c>
      <x:c r="L572" s="48" t="n">
        <x:v>642</x:v>
      </x:c>
      <x:c r="M572" s="47" t="n">
        <x:v>152.16</x:v>
      </x:c>
      <x:c r="N572" s="48" t="n">
        <x:v>18</x:v>
      </x:c>
      <x:c r="O572" s="44" t="str">
        <x:v>train</x:v>
      </x:c>
      <x:c r="P572" s="44" t="str">
        <x:v>{"train": 3559187}</x:v>
      </x:c>
      <x:c r="Q572" s="45" t="b">
        <x:v>1</x:v>
      </x:c>
      <x:c r="R572" s="44" t="str">
        <x:v>Human / crowdsourced localization</x:v>
      </x:c>
      <x:c r="S572" s="46" t="str">
        <x:v>English source strings and translations were extracted from Mozilla Pontoon projects. The card marks annotation creators as crowdsourced and identifies Pontoon users as annotators; empty/missing sentence pairs were dropped.</x:v>
      </x:c>
      <x:c r="T572" s="46" t="str">
        <x:v>Verified from official data card; QA details missing</x:v>
      </x:c>
      <x:c r="U572" s="46" t="str">
        <x:v>MPL-2.0</x:v>
      </x:c>
      <x:c r="V572" s="46" t="str">
        <x:v>MPL-2.0</x:v>
      </x:c>
      <x:c r="W572" s="46" t="str">
        <x:v>Consistent with primary source</x:v>
      </x:c>
      <x:c r="X572" s="46" t="str">
        <x:v>https://huggingface.co/datasets/ayymen/Pontoon-Translations</x:v>
      </x:c>
      <x:c r="Y572" s="46" t="str">
        <x:v>https://huggingface.co/datasets/ayymen/Pontoon-Translations</x:v>
      </x:c>
      <x:c r="Z572" s="46" t="str">
        <x:v>annotations_creators=crowdsourced</x:v>
      </x:c>
      <x:c r="AA572" s="46" t="str"/>
      <x:c r="AB572" s="46" t="str">
        <x:v>sft_datasets.csv!row 3</x:v>
      </x:c>
      <x:c r="AC572" s="46" t="str">
        <x:v>2026-09-20</x:v>
      </x:c>
      <x:c r="AD572" s="46" t="str">
        <x:v>Human collected + human translated; validation not documented</x:v>
      </x:c>
      <x:c r="AE572" s="46" t="str">
        <x:v>Community localization strings and translations extracted from the source platform</x:v>
      </x:c>
      <x:c r="AF572" s="46" t="str">
        <x:v>Translations supplied by platform contributors</x:v>
      </x:c>
      <x:c r="AG572" s="46" t="str">
        <x:v>Empty or missing pairs were removed; translation review and inter-annotator QA were not documented in the reviewed card</x:v>
      </x:c>
    </x:row>
    <x:row r="573">
      <x:c r="A573" s="44" t="n">
        <x:v>31</x:v>
      </x:c>
      <x:c r="B573" s="44" t="str">
        <x:v>Bambara</x:v>
      </x:c>
      <x:c r="C573" s="44" t="str">
        <x:v>bam</x:v>
      </x:c>
      <x:c r="D573" s="44" t="str">
        <x:v>sib200_miners</x:v>
      </x:c>
      <x:c r="E573" s="44" t="str">
        <x:v>SIB-200 mined parallel sentences</x:v>
      </x:c>
      <x:c r="F573" s="44" t="str">
        <x:v>translation</x:v>
      </x:c>
      <x:c r="G573" s="44" t="str">
        <x:v>train</x:v>
      </x:c>
      <x:c r="H573" s="44" t="str">
        <x:v>translation</x:v>
      </x:c>
      <x:c r="I573" s="48" t="n">
        <x:v>701</x:v>
      </x:c>
      <x:c r="J573" s="48" t="n">
        <x:v>143004</x:v>
      </x:c>
      <x:c r="K573" s="48" t="n">
        <x:v>143004</x:v>
      </x:c>
      <x:c r="L573" s="48"/>
      <x:c r="M573" s="47" t="n">
        <x:v>21.11</x:v>
      </x:c>
      <x:c r="N573" s="48" t="n">
        <x:v>9</x:v>
      </x:c>
      <x:c r="O573" s="44" t="str">
        <x:v>train</x:v>
      </x:c>
      <x:c r="P573" s="44" t="str">
        <x:v>{"train": 143004}</x:v>
      </x:c>
      <x:c r="Q573" s="45" t="b">
        <x:v>1</x:v>
      </x:c>
      <x:c r="R573" s="44" t="str">
        <x:v>Not documented</x:v>
      </x:c>
      <x:c r="S573" s="46" t="str">
        <x:v>The official card contains dataset files and a license but no usable collection or annotation description. The name suggests SIB-200 lineage, but the mining procedure is not stated and is not inferred here.</x:v>
      </x:c>
      <x:c r="T573" s="46" t="str">
        <x:v>Not documented in reviewed card</x:v>
      </x:c>
      <x:c r="U573" s="46" t="str">
        <x:v>CC-BY-SA-4.0</x:v>
      </x:c>
      <x:c r="V573" s="46" t="str">
        <x:v>CC-BY-SA-4.0</x:v>
      </x:c>
      <x:c r="W573" s="46" t="str">
        <x:v>Consistent with primary source</x:v>
      </x:c>
      <x:c r="X573" s="46" t="str">
        <x:v>https://huggingface.co/datasets/gentaiscool/bitext_sib200_miners</x:v>
      </x:c>
      <x:c r="Y573" s="46" t="str">
        <x:v>https://huggingface.co/datasets/gentaiscool/bitext_sib200_miners</x:v>
      </x:c>
      <x:c r="Z573" s="46" t="str">
        <x:v>Official source reviewed; no detailed method located</x:v>
      </x:c>
      <x:c r="AA573" s="46" t="str"/>
      <x:c r="AB573" s="46" t="str">
        <x:v>sft_datasets.csv!row 4</x:v>
      </x:c>
      <x:c r="AC573" s="46" t="str">
        <x:v>2026-09-20</x:v>
      </x:c>
      <x:c r="AD573" s="46" t="str">
        <x:v>Not documented</x:v>
      </x:c>
      <x:c r="AE573" s="46" t="str">
        <x:v>Not documented in the reviewed primary source</x:v>
      </x:c>
      <x:c r="AF573" s="46" t="str">
        <x:v>Not documented in the reviewed primary source</x:v>
      </x:c>
      <x:c r="AG573" s="46" t="str">
        <x:v>Not documented in the reviewed primary source</x:v>
      </x:c>
    </x:row>
    <x:row r="574">
      <x:c r="A574" s="44" t="n">
        <x:v>31</x:v>
      </x:c>
      <x:c r="B574" s="44" t="str">
        <x:v>Bambara</x:v>
      </x:c>
      <x:c r="C574" s="44" t="str">
        <x:v>bam</x:v>
      </x:c>
      <x:c r="D574" s="44" t="str">
        <x:v>sib200</x:v>
      </x:c>
      <x:c r="E574" s="44" t="str">
        <x:v>SIB-200 (FLORES-derived topic classification, all languages)</x:v>
      </x:c>
      <x:c r="F574" s="44" t="str">
        <x:v>classification</x:v>
      </x:c>
      <x:c r="G574" s="44" t="str">
        <x:v>train</x:v>
      </x:c>
      <x:c r="H574" s="44" t="str">
        <x:v>news/topics</x:v>
      </x:c>
      <x:c r="I574" s="48" t="n">
        <x:v>1004</x:v>
      </x:c>
      <x:c r="J574" s="48" t="n">
        <x:v>62248</x:v>
      </x:c>
      <x:c r="K574" s="48" t="n">
        <x:v>62248</x:v>
      </x:c>
      <x:c r="L574" s="48"/>
      <x:c r="M574" s="47" t="n">
        <x:v>4.86</x:v>
      </x:c>
      <x:c r="N574" s="48" t="n">
        <x:v>24</x:v>
      </x:c>
      <x:c r="O574" s="44" t="str">
        <x:v>train, validation, test</x:v>
      </x:c>
      <x:c r="P574" s="44" t="str">
        <x:v>{"test": 12648, "train": 43462, "validation": 6138}</x:v>
      </x:c>
      <x:c r="Q574" s="45" t="b">
        <x:v>1</x:v>
      </x:c>
      <x:c r="R574" s="44" t="str">
        <x:v>Human source labeling + projected parallel labels</x:v>
      </x:c>
      <x:c r="S574" s="46" t="str">
        <x:v>SIB-200 is built from FLORES-200 news-domain sentences. Topic labels were created on English source material with human expertise and propagated to the parallel translations; it is not independently annotated by humans in every language.</x:v>
      </x:c>
      <x:c r="T574" s="46" t="str">
        <x:v>Verified from paper and official card</x:v>
      </x:c>
      <x:c r="U574" s="46" t="str">
        <x:v>CC-BY-SA-4.0</x:v>
      </x:c>
      <x:c r="V574" s="46" t="str">
        <x:v>CC-BY-SA-4.0</x:v>
      </x:c>
      <x:c r="W574" s="46" t="str">
        <x:v>Consistent with primary source</x:v>
      </x:c>
      <x:c r="X574" s="46" t="str">
        <x:v>https://huggingface.co/datasets/Davlan/sib200</x:v>
      </x:c>
      <x:c r="Y574" s="46" t="str">
        <x:v>https://aclanthology.org/2024.eacl-long.14/</x:v>
      </x:c>
      <x:c r="Z574" s="46" t="str">
        <x:v>annotations_creators=found; language_creators=expert-generated</x:v>
      </x:c>
      <x:c r="AA574" s="46" t="str"/>
      <x:c r="AB574" s="46" t="str">
        <x:v>sft_datasets.csv!row 5</x:v>
      </x:c>
      <x:c r="AC574" s="46" t="str">
        <x:v>2026-09-20</x:v>
      </x:c>
      <x:c r="AD574" s="46" t="str">
        <x:v>Human source + human labels + automatic cross-language projection</x:v>
      </x:c>
      <x:c r="AE574" s="46" t="str">
        <x:v>Human-authored news sentences represented through FLORES parallel translations</x:v>
      </x:c>
      <x:c r="AF574" s="46" t="str">
        <x:v>Humans assigned topic labels to English material; labels were projected to aligned languages</x:v>
      </x:c>
      <x:c r="AG574" s="46" t="str">
        <x:v>Source translations used FLORES quality controls; independent per-language topic-label validation was not documented</x:v>
      </x:c>
    </x:row>
    <x:row r="575">
      <x:c r="A575" s="44" t="n">
        <x:v>31</x:v>
      </x:c>
      <x:c r="B575" s="44" t="str">
        <x:v>Bambara</x:v>
      </x:c>
      <x:c r="C575" s="44" t="str">
        <x:v>bam</x:v>
      </x:c>
      <x:c r="D575" s="44" t="str">
        <x:v>multi_wiki_qa</x:v>
      </x:c>
      <x:c r="E575" s="44" t="str">
        <x:v>multi-wiki-qa (Alexandra Institute)</x:v>
      </x:c>
      <x:c r="F575" s="44" t="str">
        <x:v>qa</x:v>
      </x:c>
      <x:c r="G575" s="44" t="str">
        <x:v>train</x:v>
      </x:c>
      <x:c r="H575" s="44" t="str">
        <x:v>qa</x:v>
      </x:c>
      <x:c r="I575" s="48" t="n">
        <x:v>663</x:v>
      </x:c>
      <x:c r="J575" s="48" t="n">
        <x:v>210449</x:v>
      </x:c>
      <x:c r="K575" s="48" t="n">
        <x:v>210551</x:v>
      </x:c>
      <x:c r="L575" s="48" t="n">
        <x:v>102</x:v>
      </x:c>
      <x:c r="M575" s="47" t="n">
        <x:v>60.63</x:v>
      </x:c>
      <x:c r="N575" s="48" t="n">
        <x:v>6</x:v>
      </x:c>
      <x:c r="O575" s="44" t="str">
        <x:v>train</x:v>
      </x:c>
      <x:c r="P575" s="44" t="str">
        <x:v>{"train": 210449}</x:v>
      </x:c>
      <x:c r="Q575" s="45" t="b">
        <x:v>1</x:v>
      </x:c>
      <x:c r="R575" s="44" t="str">
        <x:v>Synthetic / LLM-generated QA</x:v>
      </x:c>
      <x:c r="S575" s="46" t="str">
        <x:v>Contexts and answer spans come from sampled Wikipedia articles; questions were generated with Gemini 1.5 Pro. The dataset card does not report human validation of the generated questions.</x:v>
      </x:c>
      <x:c r="T575" s="46" t="str">
        <x:v>Verified from official data card</x:v>
      </x:c>
      <x:c r="U575" s="46" t="str">
        <x:v>CC-BY-NC-SA-4.0</x:v>
      </x:c>
      <x:c r="V575" s="46" t="str">
        <x:v>CC-BY-NC-SA-4.0</x:v>
      </x:c>
      <x:c r="W575" s="46" t="str">
        <x:v>Consistent with primary source</x:v>
      </x:c>
      <x:c r="X575" s="46" t="str">
        <x:v>https://huggingface.co/datasets/alexandrainst/multi-wiki-qa</x:v>
      </x:c>
      <x:c r="Y575" s="46" t="str">
        <x:v>https://huggingface.co/datasets/alexandrainst/multi-wiki-qa</x:v>
      </x:c>
      <x:c r="Z575" s="46" t="str"/>
      <x:c r="AA575" s="46" t="str"/>
      <x:c r="AB575" s="46" t="str">
        <x:v>sft_datasets.csv!row 8</x:v>
      </x:c>
      <x:c r="AC575" s="46" t="str">
        <x:v>2026-09-20</x:v>
      </x:c>
      <x:c r="AD575" s="46" t="str">
        <x:v>Human collected + synthetic QA; human validation not documented</x:v>
      </x:c>
      <x:c r="AE575" s="46" t="str">
        <x:v>Wikipedia articles and answer spans were sampled; Gemini 1.5 Pro generated the questions</x:v>
      </x:c>
      <x:c r="AF575" s="46" t="str">
        <x:v>Answers came from Wikipedia spans; question generation was synthetic</x:v>
      </x:c>
      <x:c r="AG575" s="46" t="str">
        <x:v>No human review of generated questions was reported in the reviewed card</x:v>
      </x:c>
    </x:row>
    <x:row r="576">
      <x:c r="A576" s="44" t="n">
        <x:v>31</x:v>
      </x:c>
      <x:c r="B576" s="44" t="str">
        <x:v>Bambara</x:v>
      </x:c>
      <x:c r="C576" s="44" t="str">
        <x:v>bam</x:v>
      </x:c>
      <x:c r="D576" s="44" t="str">
        <x:v>flores_plus</x:v>
      </x:c>
      <x:c r="E576" s="44" t="str">
        <x:v>FLORES+ (devtest only — for eval, but useful in instruction mix)</x:v>
      </x:c>
      <x:c r="F576" s="44" t="str">
        <x:v>custom</x:v>
      </x:c>
      <x:c r="G576" s="44" t="str">
        <x:v>eval</x:v>
      </x:c>
      <x:c r="H576" s="44" t="str">
        <x:v>wikipedia</x:v>
      </x:c>
      <x:c r="I576" s="48" t="n">
        <x:v>64288</x:v>
      </x:c>
      <x:c r="J576" s="48" t="n">
        <x:v>2121504</x:v>
      </x:c>
      <x:c r="K576" s="48" t="n">
        <x:v>2121504</x:v>
      </x:c>
      <x:c r="L576" s="48"/>
      <x:c r="M576" s="47" t="n">
        <x:v>34.34</x:v>
      </x:c>
      <x:c r="N576" s="48" t="n">
        <x:v>6</x:v>
      </x:c>
      <x:c r="O576" s="44" t="str">
        <x:v>dev, devtest</x:v>
      </x:c>
      <x:c r="P576" s="44" t="str">
        <x:v>{"dev": 1052832, "devtest": 1068672}</x:v>
      </x:c>
      <x:c r="Q576" s="45" t="b">
        <x:v>1</x:v>
      </x:c>
      <x:c r="R576" s="44" t="str">
        <x:v>Human professional translation + QA</x:v>
      </x:c>
      <x:c r="S576" s="46" t="str">
        <x:v>FLORES source sentences were professionally translated and subjected to multi-stage human quality assurance with independent raters. Workbook row counts reflect this workbook's expanded representation, not the number of unique source sentences.</x:v>
      </x:c>
      <x:c r="T576" s="46" t="str">
        <x:v>Verified from FLORES/NLLB paper and official card</x:v>
      </x:c>
      <x:c r="U576" s="46" t="str">
        <x:v>CC-BY-SA-4.0</x:v>
      </x:c>
      <x:c r="V576" s="46" t="str">
        <x:v>CC-BY-SA-4.0</x:v>
      </x:c>
      <x:c r="W576" s="46" t="str">
        <x:v>Consistent with primary source</x:v>
      </x:c>
      <x:c r="X576" s="46" t="str">
        <x:v>https://huggingface.co/datasets/openlanguagedata/flores_plus</x:v>
      </x:c>
      <x:c r="Y576" s="46" t="str">
        <x:v>https://doi.org/10.1038/s41586-024-07335-x</x:v>
      </x:c>
      <x:c r="Z576" s="46" t="str">
        <x:v>annotations_creators=found; language_creators=expert-generated</x:v>
      </x:c>
      <x:c r="AA576" s="46" t="str">
        <x:v>Rows-for-language is the workbook's expanded paired-row count, not unique FLORES sentences.</x:v>
      </x:c>
      <x:c r="AB576" s="46" t="str">
        <x:v>sft_datasets.csv!row 10</x:v>
      </x:c>
      <x:c r="AC576" s="46" t="str">
        <x:v>2026-09-20</x:v>
      </x:c>
      <x:c r="AD576" s="46" t="str">
        <x:v>Human collected + human translated + multi-stage human validation</x:v>
      </x:c>
      <x:c r="AE576" s="46" t="str">
        <x:v>Source sentences were selected and professionally translated</x:v>
      </x:c>
      <x:c r="AF576" s="46" t="str">
        <x:v>Parallel translations serve as the target annotations</x:v>
      </x:c>
      <x:c r="AG576" s="46" t="str">
        <x:v>Multi-stage human QA with independent raters and quality thresholds</x:v>
      </x:c>
    </x:row>
    <x:row r="577">
      <x:c r="A577" s="44" t="n">
        <x:v>31</x:v>
      </x:c>
      <x:c r="B577" s="44" t="str">
        <x:v>Bambara</x:v>
      </x:c>
      <x:c r="C577" s="44" t="str">
        <x:v>bam</x:v>
      </x:c>
      <x:c r="D577" s="44" t="str">
        <x:v>mafand_mt</x:v>
      </x:c>
      <x:c r="E577" s="44" t="str">
        <x:v>MAFAND-MT</x:v>
      </x:c>
      <x:c r="F577" s="44" t="str">
        <x:v>translation</x:v>
      </x:c>
      <x:c r="G577" s="44" t="str">
        <x:v>train</x:v>
      </x:c>
      <x:c r="H577" s="44" t="str">
        <x:v>news</x:v>
      </x:c>
      <x:c r="I577" s="48" t="n">
        <x:v>6013</x:v>
      </x:c>
      <x:c r="J577" s="48" t="n">
        <x:v>142909</x:v>
      </x:c>
      <x:c r="K577" s="48" t="n">
        <x:v>142909</x:v>
      </x:c>
      <x:c r="L577" s="48"/>
      <x:c r="M577" s="47" t="n">
        <x:v>16.42</x:v>
      </x:c>
      <x:c r="N577" s="48" t="n">
        <x:v>3</x:v>
      </x:c>
      <x:c r="O577" s="44" t="str">
        <x:v>train, dev, test</x:v>
      </x:c>
      <x:c r="P577" s="44" t="str">
        <x:v>{"dev": 25640, "test": 29155, "train": 88114}</x:v>
      </x:c>
      <x:c r="Q577" s="45" t="b">
        <x:v>1</x:v>
      </x:c>
      <x:c r="R577" s="44" t="str">
        <x:v>Human professional translation</x:v>
      </x:c>
      <x:c r="S577" s="46" t="str">
        <x:v>News text was collected from web news sources and professionally translated for the new MAFAND pairs; some language pairs also incorporate existing corpora. The repository says source-text licenses vary by news site.</x:v>
      </x:c>
      <x:c r="T577" s="46" t="str">
        <x:v>Verified from official repository and paper</x:v>
      </x:c>
      <x:c r="U577" s="46" t="str">
        <x:v>CC-BY-NC-4.0 (dataset; source texts vary)</x:v>
      </x:c>
      <x:c r="V577" s="46" t="str">
        <x:v>CC-BY-NC-SA-4.0</x:v>
      </x:c>
      <x:c r="W577" s="46" t="str">
        <x:v>Conflict or wording difference — review source</x:v>
      </x:c>
      <x:c r="X577" s="46" t="str">
        <x:v>https://github.com/masakhane-io/lafand-mt</x:v>
      </x:c>
      <x:c r="Y577" s="46" t="str">
        <x:v>https://aclanthology.org/2022.naacl-main.223/</x:v>
      </x:c>
      <x:c r="Z577" s="46" t="str"/>
      <x:c r="AA577" s="46" t="str"/>
      <x:c r="AB577" s="46" t="str">
        <x:v>sft_datasets.csv!row 20</x:v>
      </x:c>
      <x:c r="AC577" s="46" t="str">
        <x:v>2026-09-20</x:v>
      </x:c>
      <x:c r="AD577" s="46" t="str">
        <x:v>Human translated + human quality control</x:v>
      </x:c>
      <x:c r="AE577" s="46" t="str">
        <x:v>A source benchmark or news corpus was translated by human translators</x:v>
      </x:c>
      <x:c r="AF577" s="46" t="str">
        <x:v>Original answers or task labels were retained with the translated content</x:v>
      </x:c>
      <x:c r="AG577" s="46" t="str">
        <x:v>Professional translator review and source-specific quality checks</x:v>
      </x:c>
    </x:row>
    <x:row r="578">
      <x:c r="A578" s="44" t="n">
        <x:v>31</x:v>
      </x:c>
      <x:c r="B578" s="44" t="str">
        <x:v>Bambara</x:v>
      </x:c>
      <x:c r="C578" s="44" t="str">
        <x:v>bam</x:v>
      </x:c>
      <x:c r="D578" s="44" t="str">
        <x:v>robotsmali_bam_asr_eval_500</x:v>
      </x:c>
      <x:c r="E578" s="44" t="str">
        <x:v>RobotsMali Bam_ASR_Eval_500</x:v>
      </x:c>
      <x:c r="F578" s="44" t="str">
        <x:v>audio_transcript</x:v>
      </x:c>
      <x:c r="G578" s="44" t="str">
        <x:v>train</x:v>
      </x:c>
      <x:c r="H578" s="44" t="str">
        <x:v>General</x:v>
      </x:c>
      <x:c r="I578" s="48" t="n">
        <x:v>500</x:v>
      </x:c>
      <x:c r="J578" s="48" t="n">
        <x:v>500</x:v>
      </x:c>
      <x:c r="K578" s="48" t="n">
        <x:v>500</x:v>
      </x:c>
      <x:c r="L578" s="48"/>
      <x:c r="M578" s="47" t="n">
        <x:v>0.02</x:v>
      </x:c>
      <x:c r="N578" s="48" t="n">
        <x:v>1</x:v>
      </x:c>
      <x:c r="O578" s="44" t="str">
        <x:v>test</x:v>
      </x:c>
      <x:c r="P578" s="44" t="str">
        <x:v>{"test": 500}</x:v>
      </x:c>
      <x:c r="Q578" s="45" t="b">
        <x:v>1</x:v>
      </x:c>
      <x:c r="R578" s="44" t="str">
        <x:v>Not documented</x:v>
      </x:c>
      <x:c r="S578" s="46" t="str">
        <x:v>No sufficiently specific collection or annotation procedure was found in the reviewed official card/repository. This row is intentionally not classified as human or synthetic.</x:v>
      </x:c>
      <x:c r="T578" s="46" t="str">
        <x:v>Not documented in reviewed source</x:v>
      </x:c>
      <x:c r="U578" s="46" t="str">
        <x:v>CC-BY-4.0</x:v>
      </x:c>
      <x:c r="V578" s="46" t="str">
        <x:v>CC-BY-4.0</x:v>
      </x:c>
      <x:c r="W578" s="46" t="str">
        <x:v>Consistent with primary source</x:v>
      </x:c>
      <x:c r="X578" s="46" t="str">
        <x:v>https://huggingface.co/datasets/RobotsMali/Bam_ASR_Eval_500</x:v>
      </x:c>
      <x:c r="Y578" s="46" t="str">
        <x:v>https://huggingface.co/datasets/RobotsMali/Bam_ASR_Eval_500</x:v>
      </x:c>
      <x:c r="Z578" s="46" t="str">
        <x:v>Official source reviewed; no detailed method located</x:v>
      </x:c>
      <x:c r="AA578" s="46" t="str"/>
      <x:c r="AB578" s="46" t="str">
        <x:v>sft_datasets.csv!row 46</x:v>
      </x:c>
      <x:c r="AC578" s="46" t="str">
        <x:v>2026-09-20</x:v>
      </x:c>
      <x:c r="AD578" s="46" t="str">
        <x:v>Not documented</x:v>
      </x:c>
      <x:c r="AE578" s="46" t="str">
        <x:v>Not documented in the reviewed primary source</x:v>
      </x:c>
      <x:c r="AF578" s="46" t="str">
        <x:v>Not documented in the reviewed primary source</x:v>
      </x:c>
      <x:c r="AG578" s="46" t="str">
        <x:v>Not documented in the reviewed primary source</x:v>
      </x:c>
    </x:row>
    <x:row r="579">
      <x:c r="A579" s="44" t="n">
        <x:v>31</x:v>
      </x:c>
      <x:c r="B579" s="44" t="str">
        <x:v>Bambara</x:v>
      </x:c>
      <x:c r="C579" s="44" t="str">
        <x:v>bam</x:v>
      </x:c>
      <x:c r="D579" s="44" t="str">
        <x:v>masakhaner2</x:v>
      </x:c>
      <x:c r="E579" s="44" t="str">
        <x:v>MasakhaNER 2.0</x:v>
      </x:c>
      <x:c r="F579" s="44" t="str">
        <x:v>ner</x:v>
      </x:c>
      <x:c r="G579" s="44" t="str">
        <x:v>train</x:v>
      </x:c>
      <x:c r="H579" s="44" t="str">
        <x:v>news</x:v>
      </x:c>
      <x:c r="I579" s="48" t="n">
        <x:v>6376</x:v>
      </x:c>
      <x:c r="J579" s="48" t="n">
        <x:v>152904</x:v>
      </x:c>
      <x:c r="K579" s="48" t="n">
        <x:v>152904</x:v>
      </x:c>
      <x:c r="L579" s="48"/>
      <x:c r="M579" s="47" t="n">
        <x:v>10.27</x:v>
      </x:c>
      <x:c r="N579" s="48" t="n">
        <x:v>3</x:v>
      </x:c>
      <x:c r="O579" s="44" t="str">
        <x:v>train, dev, test</x:v>
      </x:c>
      <x:c r="P579" s="44" t="str">
        <x:v>{"dev": 15301, "test": 30551, "train": 107052}</x:v>
      </x:c>
      <x:c r="Q579" s="45" t="b">
        <x:v>1</x:v>
      </x:c>
      <x:c r="R579" s="44" t="str">
        <x:v>Human annotation</x:v>
      </x:c>
      <x:c r="S579" s="46" t="str">
        <x:v>Native-language annotators labeled news text for PER, ORG, LOC and DATE entities; the paper documents annotation and quality control.</x:v>
      </x:c>
      <x:c r="T579" s="46" t="str">
        <x:v>Verified from official repository and paper</x:v>
      </x:c>
      <x:c r="U579" s="46" t="str">
        <x:v>CC-BY-4.0 (repository data license)</x:v>
      </x:c>
      <x:c r="V579" s="46" t="str">
        <x:v>CC-BY-4.0</x:v>
      </x:c>
      <x:c r="W579" s="46" t="str">
        <x:v>Consistent with primary source</x:v>
      </x:c>
      <x:c r="X579" s="46" t="str">
        <x:v>https://github.com/masakhane-io/masakhane-ner</x:v>
      </x:c>
      <x:c r="Y579" s="46" t="str">
        <x:v>https://aclanthology.org/2022.emnlp-main.298/</x:v>
      </x:c>
      <x:c r="Z579" s="46" t="str"/>
      <x:c r="AA579" s="46" t="str"/>
      <x:c r="AB579" s="46" t="str">
        <x:v>sft_datasets.csv!row 47</x:v>
      </x:c>
      <x:c r="AC579" s="46" t="str">
        <x:v>2026-09-20</x:v>
      </x:c>
      <x:c r="AD579" s="46" t="str">
        <x:v>Human collected + human annotated + human validation</x:v>
      </x:c>
      <x:c r="AE579" s="46" t="str">
        <x:v>Human-authored source text or questions were collected</x:v>
      </x:c>
      <x:c r="AF579" s="46" t="str">
        <x:v>Native-language contributors produced task labels, questions, translations, or answer evidence</x:v>
      </x:c>
      <x:c r="AG579" s="46" t="str">
        <x:v>Multiple-annotator, adjudication, or documented human quality-control procedures</x:v>
      </x:c>
    </x:row>
    <x:row r="580">
      <x:c r="A580" s="44" t="n">
        <x:v>31</x:v>
      </x:c>
      <x:c r="B580" s="44" t="str">
        <x:v>Bambara</x:v>
      </x:c>
      <x:c r="C580" s="44" t="str">
        <x:v>bam</x:v>
      </x:c>
      <x:c r="D580" s="44" t="str">
        <x:v>masakhapos</x:v>
      </x:c>
      <x:c r="E580" s="44" t="str">
        <x:v>MasakhaPOS</x:v>
      </x:c>
      <x:c r="F580" s="44" t="str">
        <x:v>pos</x:v>
      </x:c>
      <x:c r="G580" s="44" t="str">
        <x:v>train</x:v>
      </x:c>
      <x:c r="H580" s="44" t="str">
        <x:v>news</x:v>
      </x:c>
      <x:c r="I580" s="48" t="n">
        <x:v>1548</x:v>
      </x:c>
      <x:c r="J580" s="48" t="n">
        <x:v>30504</x:v>
      </x:c>
      <x:c r="K580" s="48" t="n">
        <x:v>30504</x:v>
      </x:c>
      <x:c r="L580" s="48"/>
      <x:c r="M580" s="47" t="n">
        <x:v>3.92</x:v>
      </x:c>
      <x:c r="N580" s="48" t="n">
        <x:v>3</x:v>
      </x:c>
      <x:c r="O580" s="44" t="str">
        <x:v>train, dev, test</x:v>
      </x:c>
      <x:c r="P580" s="44" t="str">
        <x:v>{"dev": 3042, "test": 12193, "train": 15269}</x:v>
      </x:c>
      <x:c r="Q580" s="45" t="b">
        <x:v>1</x:v>
      </x:c>
      <x:c r="R580" s="44" t="str">
        <x:v>Human linguistic annotation</x:v>
      </x:c>
      <x:c r="S580" s="46" t="str">
        <x:v>The Masakhane POS resource contains manually annotated part-of-speech data created with language contributors; details and guidelines are in the official repository.</x:v>
      </x:c>
      <x:c r="T580" s="46" t="str">
        <x:v>Verified from official repository</x:v>
      </x:c>
      <x:c r="U580" s="46" t="str">
        <x:v>MIT (repository metadata)</x:v>
      </x:c>
      <x:c r="V580" s="46" t="str">
        <x:v>CC-BY-4.0</x:v>
      </x:c>
      <x:c r="W580" s="46" t="str">
        <x:v>Conflict or wording difference — review source</x:v>
      </x:c>
      <x:c r="X580" s="46" t="str">
        <x:v>https://github.com/masakhane-io/masakhane-pos</x:v>
      </x:c>
      <x:c r="Y580" s="46" t="str">
        <x:v>https://github.com/masakhane-io/masakhane-pos</x:v>
      </x:c>
      <x:c r="Z580" s="46" t="str"/>
      <x:c r="AA580" s="46" t="str"/>
      <x:c r="AB580" s="46" t="str">
        <x:v>sft_datasets.csv!row 48</x:v>
      </x:c>
      <x:c r="AC580" s="46" t="str">
        <x:v>2026-09-20</x:v>
      </x:c>
      <x:c r="AD580" s="46" t="str">
        <x:v>Human collected + human annotated + human validation</x:v>
      </x:c>
      <x:c r="AE580" s="46" t="str">
        <x:v>Human-authored source text or questions were collected</x:v>
      </x:c>
      <x:c r="AF580" s="46" t="str">
        <x:v>Native-language contributors produced task labels, questions, translations, or answer evidence</x:v>
      </x:c>
      <x:c r="AG580" s="46" t="str">
        <x:v>Human validation is described in the linked paper or repository; details vary by dataset</x:v>
      </x:c>
    </x:row>
    <x:row r="581">
      <x:c r="A581" s="44" t="n">
        <x:v>31</x:v>
      </x:c>
      <x:c r="B581" s="44" t="str">
        <x:v>Bambara</x:v>
      </x:c>
      <x:c r="C581" s="44" t="str">
        <x:v>bam</x:v>
      </x:c>
      <x:c r="D581" s="44" t="str">
        <x:v>xp3mt_african</x:v>
      </x:c>
      <x:c r="E581" s="44" t="str">
        <x:v>xP3mt (BigScience multilingual prompts, machine-translated, African subset)</x:v>
      </x:c>
      <x:c r="F581" s="44" t="str">
        <x:v>instruction</x:v>
      </x:c>
      <x:c r="G581" s="44" t="str">
        <x:v>train</x:v>
      </x:c>
      <x:c r="H581" s="44" t="str">
        <x:v>multitask prompts (xP3 machine-translated)</x:v>
      </x:c>
      <x:c r="I581" s="48" t="n">
        <x:v>265180</x:v>
      </x:c>
      <x:c r="J581" s="48" t="n">
        <x:v>12952572</x:v>
      </x:c>
      <x:c r="K581" s="48" t="n">
        <x:v>12952572</x:v>
      </x:c>
      <x:c r="L581" s="48"/>
      <x:c r="M581" s="47" t="n">
        <x:v>1813.85</x:v>
      </x:c>
      <x:c r="N581" s="48" t="n">
        <x:v>36</x:v>
      </x:c>
      <x:c r="O581" s="44" t="str">
        <x:v>train</x:v>
      </x:c>
      <x:c r="P581" s="44" t="str">
        <x:v>{"train": 12952572}</x:v>
      </x:c>
      <x:c r="Q581" s="45" t="b">
        <x:v>1</x:v>
      </x:c>
      <x:c r="R581" s="44" t="str">
        <x:v>Mixed source datasets + machine-translated prompts</x:v>
      </x:c>
      <x:c r="S581" s="46" t="str">
        <x:v>xP3mt reformats many existing datasets with task prompts. Its card states that prompts for monolingual datasets were machine-translated; underlying examples retain their original, mixed creation processes.</x:v>
      </x:c>
      <x:c r="T581" s="46" t="str">
        <x:v>Verified from official data card and paper</x:v>
      </x:c>
      <x:c r="U581" s="46" t="str">
        <x:v>APACHE-2.0</x:v>
      </x:c>
      <x:c r="V581" s="46" t="str">
        <x:v>hf:bigscience/xP3mt</x:v>
      </x:c>
      <x:c r="W581" s="46" t="str">
        <x:v>Conflict or wording difference — review source</x:v>
      </x:c>
      <x:c r="X581" s="46" t="str">
        <x:v>https://huggingface.co/datasets/bigscience/xP3mt</x:v>
      </x:c>
      <x:c r="Y581" s="46" t="str">
        <x:v>https://arxiv.org/abs/2211.01786</x:v>
      </x:c>
      <x:c r="Z581" s="46" t="str">
        <x:v>annotations_creators=expert-generated/crowdsourced</x:v>
      </x:c>
      <x:c r="AA581" s="46" t="str"/>
      <x:c r="AB581" s="46" t="str">
        <x:v>sft_datasets.csv!row 49</x:v>
      </x:c>
      <x:c r="AC581" s="46" t="str">
        <x:v>2026-09-20</x:v>
      </x:c>
      <x:c r="AD581" s="46" t="str">
        <x:v>Mixed source data + machine-translated prompts</x:v>
      </x:c>
      <x:c r="AE581" s="46" t="str">
        <x:v>Existing task datasets were reformatted with prompts; prompts for monolingual datasets were machine translated</x:v>
      </x:c>
      <x:c r="AF581" s="46" t="str">
        <x:v>Labels and targets were inherited from the underlying source datasets</x:v>
      </x:c>
      <x:c r="AG581" s="46" t="str">
        <x:v>Validation varies across source datasets; no uniform collection-wide validation applies</x:v>
      </x:c>
    </x:row>
    <x:row r="582">
      <x:c r="A582" s="44" t="n">
        <x:v>32</x:v>
      </x:c>
      <x:c r="B582" s="44" t="str">
        <x:v>Tumbuka</x:v>
      </x:c>
      <x:c r="C582" s="44" t="str">
        <x:v>tum</x:v>
      </x:c>
      <x:c r="D582" s="44" t="str">
        <x:v>weblate_translations</x:v>
      </x:c>
      <x:c r="E582" s="44" t="str">
        <x:v>Weblate Translations (FOSS i18n strings)</x:v>
      </x:c>
      <x:c r="F582" s="44" t="str">
        <x:v>translation</x:v>
      </x:c>
      <x:c r="G582" s="44" t="str">
        <x:v>train</x:v>
      </x:c>
      <x:c r="H582" s="44" t="str">
        <x:v>translation</x:v>
      </x:c>
      <x:c r="I582" s="48" t="n">
        <x:v>2</x:v>
      </x:c>
      <x:c r="J582" s="48" t="n">
        <x:v>11728588</x:v>
      </x:c>
      <x:c r="K582" s="48" t="n">
        <x:v>11732108</x:v>
      </x:c>
      <x:c r="L582" s="48" t="n">
        <x:v>3520</x:v>
      </x:c>
      <x:c r="M582" s="47" t="n">
        <x:v>485.29</x:v>
      </x:c>
      <x:c r="N582" s="48" t="n">
        <x:v>77</x:v>
      </x:c>
      <x:c r="O582" s="44" t="str">
        <x:v>train</x:v>
      </x:c>
      <x:c r="P582" s="44" t="str">
        <x:v>{"train": 11728588}</x:v>
      </x:c>
      <x:c r="Q582" s="45" t="b">
        <x:v>1</x:v>
      </x:c>
      <x:c r="R582" s="44" t="str">
        <x:v>Human / crowdsourced localization</x:v>
      </x:c>
      <x:c r="S582" s="46" t="str">
        <x:v>Strings and translations were extracted from projects hosted on Weblate. The card marks annotation creators as crowdsourced, identifies Weblate users as annotators, and says empty/missing sentence pairs were dropped; detailed annotation QA is not documented.</x:v>
      </x:c>
      <x:c r="T582" s="46" t="str">
        <x:v>Verified from official data card; QA details missing</x:v>
      </x:c>
      <x:c r="U582" s="46" t="str">
        <x:v>Other / custom — see source</x:v>
      </x:c>
      <x:c r="V582" s="46" t="str">
        <x:v>Other (unspecified)</x:v>
      </x:c>
      <x:c r="W582" s="46" t="str">
        <x:v>Conflict or wording difference — review source</x:v>
      </x:c>
      <x:c r="X582" s="46" t="str">
        <x:v>https://huggingface.co/datasets/ayymen/Weblate-Translations</x:v>
      </x:c>
      <x:c r="Y582" s="46" t="str">
        <x:v>https://huggingface.co/datasets/ayymen/Weblate-Translations</x:v>
      </x:c>
      <x:c r="Z582" s="46" t="str">
        <x:v>annotations_creators=crowdsourced</x:v>
      </x:c>
      <x:c r="AA582" s="46" t="str"/>
      <x:c r="AB582" s="46" t="str">
        <x:v>sft_datasets.csv!row 2</x:v>
      </x:c>
      <x:c r="AC582" s="46" t="str">
        <x:v>2026-09-20</x:v>
      </x:c>
      <x:c r="AD582" s="46" t="str">
        <x:v>Human collected + human translated; validation not documented</x:v>
      </x:c>
      <x:c r="AE582" s="46" t="str">
        <x:v>Community localization strings and translations extracted from the source platform</x:v>
      </x:c>
      <x:c r="AF582" s="46" t="str">
        <x:v>Translations supplied by platform contributors</x:v>
      </x:c>
      <x:c r="AG582" s="46" t="str">
        <x:v>Empty or missing pairs were removed; translation review and inter-annotator QA were not documented in the reviewed card</x:v>
      </x:c>
    </x:row>
    <x:row r="583">
      <x:c r="A583" s="44" t="n">
        <x:v>32</x:v>
      </x:c>
      <x:c r="B583" s="44" t="str">
        <x:v>Tumbuka</x:v>
      </x:c>
      <x:c r="C583" s="44" t="str">
        <x:v>tum</x:v>
      </x:c>
      <x:c r="D583" s="44" t="str">
        <x:v>sib200_miners</x:v>
      </x:c>
      <x:c r="E583" s="44" t="str">
        <x:v>SIB-200 mined parallel sentences</x:v>
      </x:c>
      <x:c r="F583" s="44" t="str">
        <x:v>translation</x:v>
      </x:c>
      <x:c r="G583" s="44" t="str">
        <x:v>train</x:v>
      </x:c>
      <x:c r="H583" s="44" t="str">
        <x:v>translation</x:v>
      </x:c>
      <x:c r="I583" s="48" t="n">
        <x:v>701</x:v>
      </x:c>
      <x:c r="J583" s="48" t="n">
        <x:v>143004</x:v>
      </x:c>
      <x:c r="K583" s="48" t="n">
        <x:v>143004</x:v>
      </x:c>
      <x:c r="L583" s="48"/>
      <x:c r="M583" s="47" t="n">
        <x:v>21.11</x:v>
      </x:c>
      <x:c r="N583" s="48" t="n">
        <x:v>9</x:v>
      </x:c>
      <x:c r="O583" s="44" t="str">
        <x:v>train</x:v>
      </x:c>
      <x:c r="P583" s="44" t="str">
        <x:v>{"train": 143004}</x:v>
      </x:c>
      <x:c r="Q583" s="45" t="b">
        <x:v>1</x:v>
      </x:c>
      <x:c r="R583" s="44" t="str">
        <x:v>Not documented</x:v>
      </x:c>
      <x:c r="S583" s="46" t="str">
        <x:v>The official card contains dataset files and a license but no usable collection or annotation description. The name suggests SIB-200 lineage, but the mining procedure is not stated and is not inferred here.</x:v>
      </x:c>
      <x:c r="T583" s="46" t="str">
        <x:v>Not documented in reviewed card</x:v>
      </x:c>
      <x:c r="U583" s="46" t="str">
        <x:v>CC-BY-SA-4.0</x:v>
      </x:c>
      <x:c r="V583" s="46" t="str">
        <x:v>CC-BY-SA-4.0</x:v>
      </x:c>
      <x:c r="W583" s="46" t="str">
        <x:v>Consistent with primary source</x:v>
      </x:c>
      <x:c r="X583" s="46" t="str">
        <x:v>https://huggingface.co/datasets/gentaiscool/bitext_sib200_miners</x:v>
      </x:c>
      <x:c r="Y583" s="46" t="str">
        <x:v>https://huggingface.co/datasets/gentaiscool/bitext_sib200_miners</x:v>
      </x:c>
      <x:c r="Z583" s="46" t="str">
        <x:v>Official source reviewed; no detailed method located</x:v>
      </x:c>
      <x:c r="AA583" s="46" t="str"/>
      <x:c r="AB583" s="46" t="str">
        <x:v>sft_datasets.csv!row 4</x:v>
      </x:c>
      <x:c r="AC583" s="46" t="str">
        <x:v>2026-09-20</x:v>
      </x:c>
      <x:c r="AD583" s="46" t="str">
        <x:v>Not documented</x:v>
      </x:c>
      <x:c r="AE583" s="46" t="str">
        <x:v>Not documented in the reviewed primary source</x:v>
      </x:c>
      <x:c r="AF583" s="46" t="str">
        <x:v>Not documented in the reviewed primary source</x:v>
      </x:c>
      <x:c r="AG583" s="46" t="str">
        <x:v>Not documented in the reviewed primary source</x:v>
      </x:c>
    </x:row>
    <x:row r="584">
      <x:c r="A584" s="44" t="n">
        <x:v>32</x:v>
      </x:c>
      <x:c r="B584" s="44" t="str">
        <x:v>Tumbuka</x:v>
      </x:c>
      <x:c r="C584" s="44" t="str">
        <x:v>tum</x:v>
      </x:c>
      <x:c r="D584" s="44" t="str">
        <x:v>sib200</x:v>
      </x:c>
      <x:c r="E584" s="44" t="str">
        <x:v>SIB-200 (FLORES-derived topic classification, all languages)</x:v>
      </x:c>
      <x:c r="F584" s="44" t="str">
        <x:v>classification</x:v>
      </x:c>
      <x:c r="G584" s="44" t="str">
        <x:v>train</x:v>
      </x:c>
      <x:c r="H584" s="44" t="str">
        <x:v>news/topics</x:v>
      </x:c>
      <x:c r="I584" s="48" t="n">
        <x:v>1004</x:v>
      </x:c>
      <x:c r="J584" s="48" t="n">
        <x:v>62248</x:v>
      </x:c>
      <x:c r="K584" s="48" t="n">
        <x:v>62248</x:v>
      </x:c>
      <x:c r="L584" s="48"/>
      <x:c r="M584" s="47" t="n">
        <x:v>4.86</x:v>
      </x:c>
      <x:c r="N584" s="48" t="n">
        <x:v>24</x:v>
      </x:c>
      <x:c r="O584" s="44" t="str">
        <x:v>train, validation, test</x:v>
      </x:c>
      <x:c r="P584" s="44" t="str">
        <x:v>{"test": 12648, "train": 43462, "validation": 6138}</x:v>
      </x:c>
      <x:c r="Q584" s="45" t="b">
        <x:v>1</x:v>
      </x:c>
      <x:c r="R584" s="44" t="str">
        <x:v>Human source labeling + projected parallel labels</x:v>
      </x:c>
      <x:c r="S584" s="46" t="str">
        <x:v>SIB-200 is built from FLORES-200 news-domain sentences. Topic labels were created on English source material with human expertise and propagated to the parallel translations; it is not independently annotated by humans in every language.</x:v>
      </x:c>
      <x:c r="T584" s="46" t="str">
        <x:v>Verified from paper and official card</x:v>
      </x:c>
      <x:c r="U584" s="46" t="str">
        <x:v>CC-BY-SA-4.0</x:v>
      </x:c>
      <x:c r="V584" s="46" t="str">
        <x:v>CC-BY-SA-4.0</x:v>
      </x:c>
      <x:c r="W584" s="46" t="str">
        <x:v>Consistent with primary source</x:v>
      </x:c>
      <x:c r="X584" s="46" t="str">
        <x:v>https://huggingface.co/datasets/Davlan/sib200</x:v>
      </x:c>
      <x:c r="Y584" s="46" t="str">
        <x:v>https://aclanthology.org/2024.eacl-long.14/</x:v>
      </x:c>
      <x:c r="Z584" s="46" t="str">
        <x:v>annotations_creators=found; language_creators=expert-generated</x:v>
      </x:c>
      <x:c r="AA584" s="46" t="str"/>
      <x:c r="AB584" s="46" t="str">
        <x:v>sft_datasets.csv!row 5</x:v>
      </x:c>
      <x:c r="AC584" s="46" t="str">
        <x:v>2026-09-20</x:v>
      </x:c>
      <x:c r="AD584" s="46" t="str">
        <x:v>Human source + human labels + automatic cross-language projection</x:v>
      </x:c>
      <x:c r="AE584" s="46" t="str">
        <x:v>Human-authored news sentences represented through FLORES parallel translations</x:v>
      </x:c>
      <x:c r="AF584" s="46" t="str">
        <x:v>Humans assigned topic labels to English material; labels were projected to aligned languages</x:v>
      </x:c>
      <x:c r="AG584" s="46" t="str">
        <x:v>Source translations used FLORES quality controls; independent per-language topic-label validation was not documented</x:v>
      </x:c>
    </x:row>
    <x:row r="585">
      <x:c r="A585" s="44" t="n">
        <x:v>32</x:v>
      </x:c>
      <x:c r="B585" s="44" t="str">
        <x:v>Tumbuka</x:v>
      </x:c>
      <x:c r="C585" s="44" t="str">
        <x:v>tum</x:v>
      </x:c>
      <x:c r="D585" s="44" t="str">
        <x:v>multi_wiki_qa</x:v>
      </x:c>
      <x:c r="E585" s="44" t="str">
        <x:v>multi-wiki-qa (Alexandra Institute)</x:v>
      </x:c>
      <x:c r="F585" s="44" t="str">
        <x:v>qa</x:v>
      </x:c>
      <x:c r="G585" s="44" t="str">
        <x:v>train</x:v>
      </x:c>
      <x:c r="H585" s="44" t="str">
        <x:v>qa</x:v>
      </x:c>
      <x:c r="I585" s="48" t="n">
        <x:v>4251</x:v>
      </x:c>
      <x:c r="J585" s="48" t="n">
        <x:v>210449</x:v>
      </x:c>
      <x:c r="K585" s="48" t="n">
        <x:v>210551</x:v>
      </x:c>
      <x:c r="L585" s="48" t="n">
        <x:v>102</x:v>
      </x:c>
      <x:c r="M585" s="47" t="n">
        <x:v>60.63</x:v>
      </x:c>
      <x:c r="N585" s="48" t="n">
        <x:v>6</x:v>
      </x:c>
      <x:c r="O585" s="44" t="str">
        <x:v>train</x:v>
      </x:c>
      <x:c r="P585" s="44" t="str">
        <x:v>{"train": 210449}</x:v>
      </x:c>
      <x:c r="Q585" s="45" t="b">
        <x:v>1</x:v>
      </x:c>
      <x:c r="R585" s="44" t="str">
        <x:v>Synthetic / LLM-generated QA</x:v>
      </x:c>
      <x:c r="S585" s="46" t="str">
        <x:v>Contexts and answer spans come from sampled Wikipedia articles; questions were generated with Gemini 1.5 Pro. The dataset card does not report human validation of the generated questions.</x:v>
      </x:c>
      <x:c r="T585" s="46" t="str">
        <x:v>Verified from official data card</x:v>
      </x:c>
      <x:c r="U585" s="46" t="str">
        <x:v>CC-BY-NC-SA-4.0</x:v>
      </x:c>
      <x:c r="V585" s="46" t="str">
        <x:v>CC-BY-NC-SA-4.0</x:v>
      </x:c>
      <x:c r="W585" s="46" t="str">
        <x:v>Consistent with primary source</x:v>
      </x:c>
      <x:c r="X585" s="46" t="str">
        <x:v>https://huggingface.co/datasets/alexandrainst/multi-wiki-qa</x:v>
      </x:c>
      <x:c r="Y585" s="46" t="str">
        <x:v>https://huggingface.co/datasets/alexandrainst/multi-wiki-qa</x:v>
      </x:c>
      <x:c r="Z585" s="46" t="str"/>
      <x:c r="AA585" s="46" t="str"/>
      <x:c r="AB585" s="46" t="str">
        <x:v>sft_datasets.csv!row 8</x:v>
      </x:c>
      <x:c r="AC585" s="46" t="str">
        <x:v>2026-09-20</x:v>
      </x:c>
      <x:c r="AD585" s="46" t="str">
        <x:v>Human collected + synthetic QA; human validation not documented</x:v>
      </x:c>
      <x:c r="AE585" s="46" t="str">
        <x:v>Wikipedia articles and answer spans were sampled; Gemini 1.5 Pro generated the questions</x:v>
      </x:c>
      <x:c r="AF585" s="46" t="str">
        <x:v>Answers came from Wikipedia spans; question generation was synthetic</x:v>
      </x:c>
      <x:c r="AG585" s="46" t="str">
        <x:v>No human review of generated questions was reported in the reviewed card</x:v>
      </x:c>
    </x:row>
    <x:row r="586">
      <x:c r="A586" s="44" t="n">
        <x:v>32</x:v>
      </x:c>
      <x:c r="B586" s="44" t="str">
        <x:v>Tumbuka</x:v>
      </x:c>
      <x:c r="C586" s="44" t="str">
        <x:v>tum</x:v>
      </x:c>
      <x:c r="D586" s="44" t="str">
        <x:v>xp3mt_african</x:v>
      </x:c>
      <x:c r="E586" s="44" t="str">
        <x:v>xP3mt (BigScience multilingual prompts, machine-translated, African subset)</x:v>
      </x:c>
      <x:c r="F586" s="44" t="str">
        <x:v>instruction</x:v>
      </x:c>
      <x:c r="G586" s="44" t="str">
        <x:v>train</x:v>
      </x:c>
      <x:c r="H586" s="44" t="str">
        <x:v>multitask prompts (xP3 machine-translated)</x:v>
      </x:c>
      <x:c r="I586" s="48" t="n">
        <x:v>265063</x:v>
      </x:c>
      <x:c r="J586" s="48" t="n">
        <x:v>12952572</x:v>
      </x:c>
      <x:c r="K586" s="48" t="n">
        <x:v>12952572</x:v>
      </x:c>
      <x:c r="L586" s="48"/>
      <x:c r="M586" s="47" t="n">
        <x:v>1813.85</x:v>
      </x:c>
      <x:c r="N586" s="48" t="n">
        <x:v>36</x:v>
      </x:c>
      <x:c r="O586" s="44" t="str">
        <x:v>train</x:v>
      </x:c>
      <x:c r="P586" s="44" t="str">
        <x:v>{"train": 12952572}</x:v>
      </x:c>
      <x:c r="Q586" s="45" t="b">
        <x:v>1</x:v>
      </x:c>
      <x:c r="R586" s="44" t="str">
        <x:v>Mixed source datasets + machine-translated prompts</x:v>
      </x:c>
      <x:c r="S586" s="46" t="str">
        <x:v>xP3mt reformats many existing datasets with task prompts. Its card states that prompts for monolingual datasets were machine-translated; underlying examples retain their original, mixed creation processes.</x:v>
      </x:c>
      <x:c r="T586" s="46" t="str">
        <x:v>Verified from official data card and paper</x:v>
      </x:c>
      <x:c r="U586" s="46" t="str">
        <x:v>APACHE-2.0</x:v>
      </x:c>
      <x:c r="V586" s="46" t="str">
        <x:v>hf:bigscience/xP3mt</x:v>
      </x:c>
      <x:c r="W586" s="46" t="str">
        <x:v>Conflict or wording difference — review source</x:v>
      </x:c>
      <x:c r="X586" s="46" t="str">
        <x:v>https://huggingface.co/datasets/bigscience/xP3mt</x:v>
      </x:c>
      <x:c r="Y586" s="46" t="str">
        <x:v>https://arxiv.org/abs/2211.01786</x:v>
      </x:c>
      <x:c r="Z586" s="46" t="str">
        <x:v>annotations_creators=expert-generated/crowdsourced</x:v>
      </x:c>
      <x:c r="AA586" s="46" t="str"/>
      <x:c r="AB586" s="46" t="str">
        <x:v>sft_datasets.csv!row 49</x:v>
      </x:c>
      <x:c r="AC586" s="46" t="str">
        <x:v>2026-09-20</x:v>
      </x:c>
      <x:c r="AD586" s="46" t="str">
        <x:v>Mixed source data + machine-translated prompts</x:v>
      </x:c>
      <x:c r="AE586" s="46" t="str">
        <x:v>Existing task datasets were reformatted with prompts; prompts for monolingual datasets were machine translated</x:v>
      </x:c>
      <x:c r="AF586" s="46" t="str">
        <x:v>Labels and targets were inherited from the underlying source datasets</x:v>
      </x:c>
      <x:c r="AG586" s="46" t="str">
        <x:v>Validation varies across source datasets; no uniform collection-wide validation applies</x:v>
      </x:c>
    </x:row>
    <x:row r="587">
      <x:c r="A587" s="44" t="n">
        <x:v>33</x:v>
      </x:c>
      <x:c r="B587" s="44" t="str">
        <x:v>Sotho</x:v>
      </x:c>
      <x:c r="C587" s="44" t="str">
        <x:v>sot</x:v>
      </x:c>
      <x:c r="D587" s="44" t="str">
        <x:v>weblate_translations</x:v>
      </x:c>
      <x:c r="E587" s="44" t="str">
        <x:v>Weblate Translations (FOSS i18n strings)</x:v>
      </x:c>
      <x:c r="F587" s="44" t="str">
        <x:v>translation</x:v>
      </x:c>
      <x:c r="G587" s="44" t="str">
        <x:v>train</x:v>
      </x:c>
      <x:c r="H587" s="44" t="str">
        <x:v>translation</x:v>
      </x:c>
      <x:c r="I587" s="48" t="n">
        <x:v>60</x:v>
      </x:c>
      <x:c r="J587" s="48" t="n">
        <x:v>11728588</x:v>
      </x:c>
      <x:c r="K587" s="48" t="n">
        <x:v>11732108</x:v>
      </x:c>
      <x:c r="L587" s="48" t="n">
        <x:v>3520</x:v>
      </x:c>
      <x:c r="M587" s="47" t="n">
        <x:v>485.29</x:v>
      </x:c>
      <x:c r="N587" s="48" t="n">
        <x:v>77</x:v>
      </x:c>
      <x:c r="O587" s="44" t="str">
        <x:v>train</x:v>
      </x:c>
      <x:c r="P587" s="44" t="str">
        <x:v>{"train": 11728588}</x:v>
      </x:c>
      <x:c r="Q587" s="45" t="b">
        <x:v>1</x:v>
      </x:c>
      <x:c r="R587" s="44" t="str">
        <x:v>Human / crowdsourced localization</x:v>
      </x:c>
      <x:c r="S587" s="46" t="str">
        <x:v>Strings and translations were extracted from projects hosted on Weblate. The card marks annotation creators as crowdsourced, identifies Weblate users as annotators, and says empty/missing sentence pairs were dropped; detailed annotation QA is not documented.</x:v>
      </x:c>
      <x:c r="T587" s="46" t="str">
        <x:v>Verified from official data card; QA details missing</x:v>
      </x:c>
      <x:c r="U587" s="46" t="str">
        <x:v>Other / custom — see source</x:v>
      </x:c>
      <x:c r="V587" s="46" t="str">
        <x:v>Other (unspecified)</x:v>
      </x:c>
      <x:c r="W587" s="46" t="str">
        <x:v>Conflict or wording difference — review source</x:v>
      </x:c>
      <x:c r="X587" s="46" t="str">
        <x:v>https://huggingface.co/datasets/ayymen/Weblate-Translations</x:v>
      </x:c>
      <x:c r="Y587" s="46" t="str">
        <x:v>https://huggingface.co/datasets/ayymen/Weblate-Translations</x:v>
      </x:c>
      <x:c r="Z587" s="46" t="str">
        <x:v>annotations_creators=crowdsourced</x:v>
      </x:c>
      <x:c r="AA587" s="46" t="str"/>
      <x:c r="AB587" s="46" t="str">
        <x:v>sft_datasets.csv!row 2</x:v>
      </x:c>
      <x:c r="AC587" s="46" t="str">
        <x:v>2026-09-20</x:v>
      </x:c>
      <x:c r="AD587" s="46" t="str">
        <x:v>Human collected + human translated; validation not documented</x:v>
      </x:c>
      <x:c r="AE587" s="46" t="str">
        <x:v>Community localization strings and translations extracted from the source platform</x:v>
      </x:c>
      <x:c r="AF587" s="46" t="str">
        <x:v>Translations supplied by platform contributors</x:v>
      </x:c>
      <x:c r="AG587" s="46" t="str">
        <x:v>Empty or missing pairs were removed; translation review and inter-annotator QA were not documented in the reviewed card</x:v>
      </x:c>
    </x:row>
    <x:row r="588">
      <x:c r="A588" s="44" t="n">
        <x:v>33</x:v>
      </x:c>
      <x:c r="B588" s="44" t="str">
        <x:v>Sotho</x:v>
      </x:c>
      <x:c r="C588" s="44" t="str">
        <x:v>sot</x:v>
      </x:c>
      <x:c r="D588" s="44" t="str">
        <x:v>pontoon_translations</x:v>
      </x:c>
      <x:c r="E588" s="44" t="str">
        <x:v>Pontoon Translations (Mozilla i18n)</x:v>
      </x:c>
      <x:c r="F588" s="44" t="str">
        <x:v>translation</x:v>
      </x:c>
      <x:c r="G588" s="44" t="str">
        <x:v>train</x:v>
      </x:c>
      <x:c r="H588" s="44" t="str">
        <x:v>translation</x:v>
      </x:c>
      <x:c r="I588" s="48" t="n">
        <x:v>825</x:v>
      </x:c>
      <x:c r="J588" s="48" t="n">
        <x:v>3559187</x:v>
      </x:c>
      <x:c r="K588" s="48" t="n">
        <x:v>3559829</x:v>
      </x:c>
      <x:c r="L588" s="48" t="n">
        <x:v>642</x:v>
      </x:c>
      <x:c r="M588" s="47" t="n">
        <x:v>152.16</x:v>
      </x:c>
      <x:c r="N588" s="48" t="n">
        <x:v>18</x:v>
      </x:c>
      <x:c r="O588" s="44" t="str">
        <x:v>train</x:v>
      </x:c>
      <x:c r="P588" s="44" t="str">
        <x:v>{"train": 3559187}</x:v>
      </x:c>
      <x:c r="Q588" s="45" t="b">
        <x:v>1</x:v>
      </x:c>
      <x:c r="R588" s="44" t="str">
        <x:v>Human / crowdsourced localization</x:v>
      </x:c>
      <x:c r="S588" s="46" t="str">
        <x:v>English source strings and translations were extracted from Mozilla Pontoon projects. The card marks annotation creators as crowdsourced and identifies Pontoon users as annotators; empty/missing sentence pairs were dropped.</x:v>
      </x:c>
      <x:c r="T588" s="46" t="str">
        <x:v>Verified from official data card; QA details missing</x:v>
      </x:c>
      <x:c r="U588" s="46" t="str">
        <x:v>MPL-2.0</x:v>
      </x:c>
      <x:c r="V588" s="46" t="str">
        <x:v>MPL-2.0</x:v>
      </x:c>
      <x:c r="W588" s="46" t="str">
        <x:v>Consistent with primary source</x:v>
      </x:c>
      <x:c r="X588" s="46" t="str">
        <x:v>https://huggingface.co/datasets/ayymen/Pontoon-Translations</x:v>
      </x:c>
      <x:c r="Y588" s="46" t="str">
        <x:v>https://huggingface.co/datasets/ayymen/Pontoon-Translations</x:v>
      </x:c>
      <x:c r="Z588" s="46" t="str">
        <x:v>annotations_creators=crowdsourced</x:v>
      </x:c>
      <x:c r="AA588" s="46" t="str"/>
      <x:c r="AB588" s="46" t="str">
        <x:v>sft_datasets.csv!row 3</x:v>
      </x:c>
      <x:c r="AC588" s="46" t="str">
        <x:v>2026-09-20</x:v>
      </x:c>
      <x:c r="AD588" s="46" t="str">
        <x:v>Human collected + human translated; validation not documented</x:v>
      </x:c>
      <x:c r="AE588" s="46" t="str">
        <x:v>Community localization strings and translations extracted from the source platform</x:v>
      </x:c>
      <x:c r="AF588" s="46" t="str">
        <x:v>Translations supplied by platform contributors</x:v>
      </x:c>
      <x:c r="AG588" s="46" t="str">
        <x:v>Empty or missing pairs were removed; translation review and inter-annotator QA were not documented in the reviewed card</x:v>
      </x:c>
    </x:row>
    <x:row r="589">
      <x:c r="A589" s="44" t="n">
        <x:v>33</x:v>
      </x:c>
      <x:c r="B589" s="44" t="str">
        <x:v>Sotho</x:v>
      </x:c>
      <x:c r="C589" s="44" t="str">
        <x:v>sot</x:v>
      </x:c>
      <x:c r="D589" s="44" t="str">
        <x:v>sib200_miners</x:v>
      </x:c>
      <x:c r="E589" s="44" t="str">
        <x:v>SIB-200 mined parallel sentences</x:v>
      </x:c>
      <x:c r="F589" s="44" t="str">
        <x:v>translation</x:v>
      </x:c>
      <x:c r="G589" s="44" t="str">
        <x:v>train</x:v>
      </x:c>
      <x:c r="H589" s="44" t="str">
        <x:v>translation</x:v>
      </x:c>
      <x:c r="I589" s="48" t="n">
        <x:v>701</x:v>
      </x:c>
      <x:c r="J589" s="48" t="n">
        <x:v>143004</x:v>
      </x:c>
      <x:c r="K589" s="48" t="n">
        <x:v>143004</x:v>
      </x:c>
      <x:c r="L589" s="48"/>
      <x:c r="M589" s="47" t="n">
        <x:v>21.11</x:v>
      </x:c>
      <x:c r="N589" s="48" t="n">
        <x:v>9</x:v>
      </x:c>
      <x:c r="O589" s="44" t="str">
        <x:v>train</x:v>
      </x:c>
      <x:c r="P589" s="44" t="str">
        <x:v>{"train": 143004}</x:v>
      </x:c>
      <x:c r="Q589" s="45" t="b">
        <x:v>1</x:v>
      </x:c>
      <x:c r="R589" s="44" t="str">
        <x:v>Not documented</x:v>
      </x:c>
      <x:c r="S589" s="46" t="str">
        <x:v>The official card contains dataset files and a license but no usable collection or annotation description. The name suggests SIB-200 lineage, but the mining procedure is not stated and is not inferred here.</x:v>
      </x:c>
      <x:c r="T589" s="46" t="str">
        <x:v>Not documented in reviewed card</x:v>
      </x:c>
      <x:c r="U589" s="46" t="str">
        <x:v>CC-BY-SA-4.0</x:v>
      </x:c>
      <x:c r="V589" s="46" t="str">
        <x:v>CC-BY-SA-4.0</x:v>
      </x:c>
      <x:c r="W589" s="46" t="str">
        <x:v>Consistent with primary source</x:v>
      </x:c>
      <x:c r="X589" s="46" t="str">
        <x:v>https://huggingface.co/datasets/gentaiscool/bitext_sib200_miners</x:v>
      </x:c>
      <x:c r="Y589" s="46" t="str">
        <x:v>https://huggingface.co/datasets/gentaiscool/bitext_sib200_miners</x:v>
      </x:c>
      <x:c r="Z589" s="46" t="str">
        <x:v>Official source reviewed; no detailed method located</x:v>
      </x:c>
      <x:c r="AA589" s="46" t="str"/>
      <x:c r="AB589" s="46" t="str">
        <x:v>sft_datasets.csv!row 4</x:v>
      </x:c>
      <x:c r="AC589" s="46" t="str">
        <x:v>2026-09-20</x:v>
      </x:c>
      <x:c r="AD589" s="46" t="str">
        <x:v>Not documented</x:v>
      </x:c>
      <x:c r="AE589" s="46" t="str">
        <x:v>Not documented in the reviewed primary source</x:v>
      </x:c>
      <x:c r="AF589" s="46" t="str">
        <x:v>Not documented in the reviewed primary source</x:v>
      </x:c>
      <x:c r="AG589" s="46" t="str">
        <x:v>Not documented in the reviewed primary source</x:v>
      </x:c>
    </x:row>
    <x:row r="590">
      <x:c r="A590" s="44" t="n">
        <x:v>33</x:v>
      </x:c>
      <x:c r="B590" s="44" t="str">
        <x:v>Sotho</x:v>
      </x:c>
      <x:c r="C590" s="44" t="str">
        <x:v>sot</x:v>
      </x:c>
      <x:c r="D590" s="44" t="str">
        <x:v>sib200</x:v>
      </x:c>
      <x:c r="E590" s="44" t="str">
        <x:v>SIB-200 (FLORES-derived topic classification, all languages)</x:v>
      </x:c>
      <x:c r="F590" s="44" t="str">
        <x:v>classification</x:v>
      </x:c>
      <x:c r="G590" s="44" t="str">
        <x:v>train</x:v>
      </x:c>
      <x:c r="H590" s="44" t="str">
        <x:v>news/topics</x:v>
      </x:c>
      <x:c r="I590" s="48" t="n">
        <x:v>1004</x:v>
      </x:c>
      <x:c r="J590" s="48" t="n">
        <x:v>62248</x:v>
      </x:c>
      <x:c r="K590" s="48" t="n">
        <x:v>62248</x:v>
      </x:c>
      <x:c r="L590" s="48"/>
      <x:c r="M590" s="47" t="n">
        <x:v>4.86</x:v>
      </x:c>
      <x:c r="N590" s="48" t="n">
        <x:v>24</x:v>
      </x:c>
      <x:c r="O590" s="44" t="str">
        <x:v>train, validation, test</x:v>
      </x:c>
      <x:c r="P590" s="44" t="str">
        <x:v>{"test": 12648, "train": 43462, "validation": 6138}</x:v>
      </x:c>
      <x:c r="Q590" s="45" t="b">
        <x:v>1</x:v>
      </x:c>
      <x:c r="R590" s="44" t="str">
        <x:v>Human source labeling + projected parallel labels</x:v>
      </x:c>
      <x:c r="S590" s="46" t="str">
        <x:v>SIB-200 is built from FLORES-200 news-domain sentences. Topic labels were created on English source material with human expertise and propagated to the parallel translations; it is not independently annotated by humans in every language.</x:v>
      </x:c>
      <x:c r="T590" s="46" t="str">
        <x:v>Verified from paper and official card</x:v>
      </x:c>
      <x:c r="U590" s="46" t="str">
        <x:v>CC-BY-SA-4.0</x:v>
      </x:c>
      <x:c r="V590" s="46" t="str">
        <x:v>CC-BY-SA-4.0</x:v>
      </x:c>
      <x:c r="W590" s="46" t="str">
        <x:v>Consistent with primary source</x:v>
      </x:c>
      <x:c r="X590" s="46" t="str">
        <x:v>https://huggingface.co/datasets/Davlan/sib200</x:v>
      </x:c>
      <x:c r="Y590" s="46" t="str">
        <x:v>https://aclanthology.org/2024.eacl-long.14/</x:v>
      </x:c>
      <x:c r="Z590" s="46" t="str">
        <x:v>annotations_creators=found; language_creators=expert-generated</x:v>
      </x:c>
      <x:c r="AA590" s="46" t="str"/>
      <x:c r="AB590" s="46" t="str">
        <x:v>sft_datasets.csv!row 5</x:v>
      </x:c>
      <x:c r="AC590" s="46" t="str">
        <x:v>2026-09-20</x:v>
      </x:c>
      <x:c r="AD590" s="46" t="str">
        <x:v>Human source + human labels + automatic cross-language projection</x:v>
      </x:c>
      <x:c r="AE590" s="46" t="str">
        <x:v>Human-authored news sentences represented through FLORES parallel translations</x:v>
      </x:c>
      <x:c r="AF590" s="46" t="str">
        <x:v>Humans assigned topic labels to English material; labels were projected to aligned languages</x:v>
      </x:c>
      <x:c r="AG590" s="46" t="str">
        <x:v>Source translations used FLORES quality controls; independent per-language topic-label validation was not documented</x:v>
      </x:c>
    </x:row>
    <x:row r="591">
      <x:c r="A591" s="44" t="n">
        <x:v>33</x:v>
      </x:c>
      <x:c r="B591" s="44" t="str">
        <x:v>Sotho</x:v>
      </x:c>
      <x:c r="C591" s="44" t="str">
        <x:v>sot</x:v>
      </x:c>
      <x:c r="D591" s="44" t="str">
        <x:v>multi_wiki_qa</x:v>
      </x:c>
      <x:c r="E591" s="44" t="str">
        <x:v>multi-wiki-qa (Alexandra Institute)</x:v>
      </x:c>
      <x:c r="F591" s="44" t="str">
        <x:v>qa</x:v>
      </x:c>
      <x:c r="G591" s="44" t="str">
        <x:v>train</x:v>
      </x:c>
      <x:c r="H591" s="44" t="str">
        <x:v>qa</x:v>
      </x:c>
      <x:c r="I591" s="48" t="n">
        <x:v>1270</x:v>
      </x:c>
      <x:c r="J591" s="48" t="n">
        <x:v>210449</x:v>
      </x:c>
      <x:c r="K591" s="48" t="n">
        <x:v>210551</x:v>
      </x:c>
      <x:c r="L591" s="48" t="n">
        <x:v>102</x:v>
      </x:c>
      <x:c r="M591" s="47" t="n">
        <x:v>60.63</x:v>
      </x:c>
      <x:c r="N591" s="48" t="n">
        <x:v>6</x:v>
      </x:c>
      <x:c r="O591" s="44" t="str">
        <x:v>train</x:v>
      </x:c>
      <x:c r="P591" s="44" t="str">
        <x:v>{"train": 210449}</x:v>
      </x:c>
      <x:c r="Q591" s="45" t="b">
        <x:v>1</x:v>
      </x:c>
      <x:c r="R591" s="44" t="str">
        <x:v>Synthetic / LLM-generated QA</x:v>
      </x:c>
      <x:c r="S591" s="46" t="str">
        <x:v>Contexts and answer spans come from sampled Wikipedia articles; questions were generated with Gemini 1.5 Pro. The dataset card does not report human validation of the generated questions.</x:v>
      </x:c>
      <x:c r="T591" s="46" t="str">
        <x:v>Verified from official data card</x:v>
      </x:c>
      <x:c r="U591" s="46" t="str">
        <x:v>CC-BY-NC-SA-4.0</x:v>
      </x:c>
      <x:c r="V591" s="46" t="str">
        <x:v>CC-BY-NC-SA-4.0</x:v>
      </x:c>
      <x:c r="W591" s="46" t="str">
        <x:v>Consistent with primary source</x:v>
      </x:c>
      <x:c r="X591" s="46" t="str">
        <x:v>https://huggingface.co/datasets/alexandrainst/multi-wiki-qa</x:v>
      </x:c>
      <x:c r="Y591" s="46" t="str">
        <x:v>https://huggingface.co/datasets/alexandrainst/multi-wiki-qa</x:v>
      </x:c>
      <x:c r="Z591" s="46" t="str"/>
      <x:c r="AA591" s="46" t="str"/>
      <x:c r="AB591" s="46" t="str">
        <x:v>sft_datasets.csv!row 8</x:v>
      </x:c>
      <x:c r="AC591" s="46" t="str">
        <x:v>2026-09-20</x:v>
      </x:c>
      <x:c r="AD591" s="46" t="str">
        <x:v>Human collected + synthetic QA; human validation not documented</x:v>
      </x:c>
      <x:c r="AE591" s="46" t="str">
        <x:v>Wikipedia articles and answer spans were sampled; Gemini 1.5 Pro generated the questions</x:v>
      </x:c>
      <x:c r="AF591" s="46" t="str">
        <x:v>Answers came from Wikipedia spans; question generation was synthetic</x:v>
      </x:c>
      <x:c r="AG591" s="46" t="str">
        <x:v>No human review of generated questions was reported in the reviewed card</x:v>
      </x:c>
    </x:row>
    <x:row r="592">
      <x:c r="A592" s="44" t="n">
        <x:v>33</x:v>
      </x:c>
      <x:c r="B592" s="44" t="str">
        <x:v>Sotho</x:v>
      </x:c>
      <x:c r="C592" s="44" t="str">
        <x:v>sot</x:v>
      </x:c>
      <x:c r="D592" s="44" t="str">
        <x:v>flores_plus</x:v>
      </x:c>
      <x:c r="E592" s="44" t="str">
        <x:v>FLORES+ (devtest only — for eval, but useful in instruction mix)</x:v>
      </x:c>
      <x:c r="F592" s="44" t="str">
        <x:v>custom</x:v>
      </x:c>
      <x:c r="G592" s="44" t="str">
        <x:v>eval</x:v>
      </x:c>
      <x:c r="H592" s="44" t="str">
        <x:v>wikipedia</x:v>
      </x:c>
      <x:c r="I592" s="48" t="n">
        <x:v>64288</x:v>
      </x:c>
      <x:c r="J592" s="48" t="n">
        <x:v>2121504</x:v>
      </x:c>
      <x:c r="K592" s="48" t="n">
        <x:v>2121504</x:v>
      </x:c>
      <x:c r="L592" s="48"/>
      <x:c r="M592" s="47" t="n">
        <x:v>34.34</x:v>
      </x:c>
      <x:c r="N592" s="48" t="n">
        <x:v>6</x:v>
      </x:c>
      <x:c r="O592" s="44" t="str">
        <x:v>dev, devtest</x:v>
      </x:c>
      <x:c r="P592" s="44" t="str">
        <x:v>{"dev": 1052832, "devtest": 1068672}</x:v>
      </x:c>
      <x:c r="Q592" s="45" t="b">
        <x:v>1</x:v>
      </x:c>
      <x:c r="R592" s="44" t="str">
        <x:v>Human professional translation + QA</x:v>
      </x:c>
      <x:c r="S592" s="46" t="str">
        <x:v>FLORES source sentences were professionally translated and subjected to multi-stage human quality assurance with independent raters. Workbook row counts reflect this workbook's expanded representation, not the number of unique source sentences.</x:v>
      </x:c>
      <x:c r="T592" s="46" t="str">
        <x:v>Verified from FLORES/NLLB paper and official card</x:v>
      </x:c>
      <x:c r="U592" s="46" t="str">
        <x:v>CC-BY-SA-4.0</x:v>
      </x:c>
      <x:c r="V592" s="46" t="str">
        <x:v>CC-BY-SA-4.0</x:v>
      </x:c>
      <x:c r="W592" s="46" t="str">
        <x:v>Consistent with primary source</x:v>
      </x:c>
      <x:c r="X592" s="46" t="str">
        <x:v>https://huggingface.co/datasets/openlanguagedata/flores_plus</x:v>
      </x:c>
      <x:c r="Y592" s="46" t="str">
        <x:v>https://doi.org/10.1038/s41586-024-07335-x</x:v>
      </x:c>
      <x:c r="Z592" s="46" t="str">
        <x:v>annotations_creators=found; language_creators=expert-generated</x:v>
      </x:c>
      <x:c r="AA592" s="46" t="str">
        <x:v>Rows-for-language is the workbook's expanded paired-row count, not unique FLORES sentences.</x:v>
      </x:c>
      <x:c r="AB592" s="46" t="str">
        <x:v>sft_datasets.csv!row 10</x:v>
      </x:c>
      <x:c r="AC592" s="46" t="str">
        <x:v>2026-09-20</x:v>
      </x:c>
      <x:c r="AD592" s="46" t="str">
        <x:v>Human collected + human translated + multi-stage human validation</x:v>
      </x:c>
      <x:c r="AE592" s="46" t="str">
        <x:v>Source sentences were selected and professionally translated</x:v>
      </x:c>
      <x:c r="AF592" s="46" t="str">
        <x:v>Parallel translations serve as the target annotations</x:v>
      </x:c>
      <x:c r="AG592" s="46" t="str">
        <x:v>Multi-stage human QA with independent raters and quality thresholds</x:v>
      </x:c>
    </x:row>
    <x:row r="593">
      <x:c r="A593" s="44" t="n">
        <x:v>33</x:v>
      </x:c>
      <x:c r="B593" s="44" t="str">
        <x:v>Sotho</x:v>
      </x:c>
      <x:c r="C593" s="44" t="str">
        <x:v>sot</x:v>
      </x:c>
      <x:c r="D593" s="44" t="str">
        <x:v>mafoko_dsac</x:v>
      </x:c>
      <x:c r="E593" s="44" t="str">
        <x:v>Mafoko DSAC</x:v>
      </x:c>
      <x:c r="F593" s="44" t="str">
        <x:v>custom</x:v>
      </x:c>
      <x:c r="G593" s="44" t="str">
        <x:v>train</x:v>
      </x:c>
      <x:c r="H593" s="44" t="str">
        <x:v>Lexicon (sport/arts/culture)</x:v>
      </x:c>
      <x:c r="I593" s="48" t="n">
        <x:v>145018</x:v>
      </x:c>
      <x:c r="J593" s="48" t="n">
        <x:v>750606</x:v>
      </x:c>
      <x:c r="K593" s="48" t="n">
        <x:v>750606</x:v>
      </x:c>
      <x:c r="L593" s="48"/>
      <x:c r="M593" s="47" t="n">
        <x:v>8.82</x:v>
      </x:c>
      <x:c r="N593" s="48" t="n">
        <x:v>2</x:v>
      </x:c>
      <x:c r="O593" s="44" t="str">
        <x:v>train</x:v>
      </x:c>
      <x:c r="P593" s="44" t="str">
        <x:v>{"train": 750606}</x:v>
      </x:c>
      <x:c r="Q593" s="45" t="b">
        <x:v>1</x:v>
      </x:c>
      <x:c r="R593" s="44" t="str">
        <x:v>Not documented</x:v>
      </x:c>
      <x:c r="S593" s="46" t="str">
        <x:v>No sufficiently specific collection or annotation procedure was found in the reviewed official card/repository. This row is intentionally not classified as human or synthetic.</x:v>
      </x:c>
      <x:c r="T593" s="46" t="str">
        <x:v>Not documented in reviewed source</x:v>
      </x:c>
      <x:c r="U593" s="46" t="str">
        <x:v>Other / custom — see source</x:v>
      </x:c>
      <x:c r="V593" s="46" t="str">
        <x:v>Custom (NOODL)</x:v>
      </x:c>
      <x:c r="W593" s="46" t="str">
        <x:v>Conflict or wording difference — review source</x:v>
      </x:c>
      <x:c r="X593" s="46" t="str">
        <x:v>https://huggingface.co/datasets/dsfsi/za-mafoko-dsac</x:v>
      </x:c>
      <x:c r="Y593" s="46" t="str">
        <x:v>https://huggingface.co/datasets/dsfsi/za-mafoko-dsac</x:v>
      </x:c>
      <x:c r="Z593" s="46" t="str">
        <x:v>Official source reviewed; no detailed method located</x:v>
      </x:c>
      <x:c r="AA593" s="46" t="str"/>
      <x:c r="AB593" s="46" t="str">
        <x:v>sft_datasets.csv!row 13</x:v>
      </x:c>
      <x:c r="AC593" s="46" t="str">
        <x:v>2026-09-20</x:v>
      </x:c>
      <x:c r="AD593" s="46" t="str">
        <x:v>Not documented</x:v>
      </x:c>
      <x:c r="AE593" s="46" t="str">
        <x:v>Not documented in the reviewed primary source</x:v>
      </x:c>
      <x:c r="AF593" s="46" t="str">
        <x:v>Not documented in the reviewed primary source</x:v>
      </x:c>
      <x:c r="AG593" s="46" t="str">
        <x:v>Not documented in the reviewed primary source</x:v>
      </x:c>
    </x:row>
    <x:row r="594">
      <x:c r="A594" s="44" t="n">
        <x:v>33</x:v>
      </x:c>
      <x:c r="B594" s="44" t="str">
        <x:v>Sotho</x:v>
      </x:c>
      <x:c r="C594" s="44" t="str">
        <x:v>sot</x:v>
      </x:c>
      <x:c r="D594" s="44" t="str">
        <x:v>mafoko_oertb</x:v>
      </x:c>
      <x:c r="E594" s="44" t="str">
        <x:v>Mafoko OERTB</x:v>
      </x:c>
      <x:c r="F594" s="44" t="str">
        <x:v>custom</x:v>
      </x:c>
      <x:c r="G594" s="44" t="str">
        <x:v>train</x:v>
      </x:c>
      <x:c r="H594" s="44" t="str">
        <x:v>Lexicon</x:v>
      </x:c>
      <x:c r="I594" s="48" t="n">
        <x:v>80182</x:v>
      </x:c>
      <x:c r="J594" s="48" t="n">
        <x:v>382750</x:v>
      </x:c>
      <x:c r="K594" s="48" t="n">
        <x:v>382750</x:v>
      </x:c>
      <x:c r="L594" s="48"/>
      <x:c r="M594" s="47" t="n">
        <x:v>4.36</x:v>
      </x:c>
      <x:c r="N594" s="48" t="n">
        <x:v>1</x:v>
      </x:c>
      <x:c r="O594" s="44" t="str">
        <x:v>train</x:v>
      </x:c>
      <x:c r="P594" s="44" t="str">
        <x:v>{"train": 382750}</x:v>
      </x:c>
      <x:c r="Q594" s="45" t="b">
        <x:v>1</x:v>
      </x:c>
      <x:c r="R594" s="44" t="str">
        <x:v>Not documented</x:v>
      </x:c>
      <x:c r="S594" s="46" t="str">
        <x:v>No sufficiently specific collection or annotation procedure was found in the reviewed official card/repository. This row is intentionally not classified as human or synthetic.</x:v>
      </x:c>
      <x:c r="T594" s="46" t="str">
        <x:v>Not documented in reviewed source</x:v>
      </x:c>
      <x:c r="U594" s="46" t="str">
        <x:v>Other / custom — see source</x:v>
      </x:c>
      <x:c r="V594" s="46" t="str">
        <x:v>Custom (NOODL)</x:v>
      </x:c>
      <x:c r="W594" s="46" t="str">
        <x:v>Conflict or wording difference — review source</x:v>
      </x:c>
      <x:c r="X594" s="46" t="str">
        <x:v>https://huggingface.co/datasets/dsfsi/za-mafoko-oertb</x:v>
      </x:c>
      <x:c r="Y594" s="46" t="str">
        <x:v>https://huggingface.co/datasets/dsfsi/za-mafoko-oertb</x:v>
      </x:c>
      <x:c r="Z594" s="46" t="str">
        <x:v>Official source reviewed; no detailed method located</x:v>
      </x:c>
      <x:c r="AA594" s="46" t="str"/>
      <x:c r="AB594" s="46" t="str">
        <x:v>sft_datasets.csv!row 14</x:v>
      </x:c>
      <x:c r="AC594" s="46" t="str">
        <x:v>2026-09-20</x:v>
      </x:c>
      <x:c r="AD594" s="46" t="str">
        <x:v>Not documented</x:v>
      </x:c>
      <x:c r="AE594" s="46" t="str">
        <x:v>Not documented in the reviewed primary source</x:v>
      </x:c>
      <x:c r="AF594" s="46" t="str">
        <x:v>Not documented in the reviewed primary source</x:v>
      </x:c>
      <x:c r="AG594" s="46" t="str">
        <x:v>Not documented in the reviewed primary source</x:v>
      </x:c>
    </x:row>
    <x:row r="595">
      <x:c r="A595" s="44" t="n">
        <x:v>33</x:v>
      </x:c>
      <x:c r="B595" s="44" t="str">
        <x:v>Sotho</x:v>
      </x:c>
      <x:c r="C595" s="44" t="str">
        <x:v>sot</x:v>
      </x:c>
      <x:c r="D595" s="44" t="str">
        <x:v>mafoko_statssa</x:v>
      </x:c>
      <x:c r="E595" s="44" t="str">
        <x:v>Mafoko StatsSA</x:v>
      </x:c>
      <x:c r="F595" s="44" t="str">
        <x:v>custom</x:v>
      </x:c>
      <x:c r="G595" s="44" t="str">
        <x:v>train</x:v>
      </x:c>
      <x:c r="H595" s="44" t="str">
        <x:v>Lexicon (statistics)</x:v>
      </x:c>
      <x:c r="I595" s="48" t="n">
        <x:v>23196</x:v>
      </x:c>
      <x:c r="J595" s="48" t="n">
        <x:v>104368</x:v>
      </x:c>
      <x:c r="K595" s="48" t="n">
        <x:v>104368</x:v>
      </x:c>
      <x:c r="L595" s="48"/>
      <x:c r="M595" s="47" t="n">
        <x:v>1.26</x:v>
      </x:c>
      <x:c r="N595" s="48" t="n">
        <x:v>1</x:v>
      </x:c>
      <x:c r="O595" s="44" t="str">
        <x:v>train</x:v>
      </x:c>
      <x:c r="P595" s="44" t="str">
        <x:v>{"train": 104368}</x:v>
      </x:c>
      <x:c r="Q595" s="45" t="b">
        <x:v>1</x:v>
      </x:c>
      <x:c r="R595" s="44" t="str">
        <x:v>Not documented</x:v>
      </x:c>
      <x:c r="S595" s="46" t="str">
        <x:v>No sufficiently specific collection or annotation procedure was found in the reviewed official card/repository. This row is intentionally not classified as human or synthetic.</x:v>
      </x:c>
      <x:c r="T595" s="46" t="str">
        <x:v>Not documented in reviewed source</x:v>
      </x:c>
      <x:c r="U595" s="46" t="str">
        <x:v>Other / custom — see source</x:v>
      </x:c>
      <x:c r="V595" s="46" t="str">
        <x:v>Custom (NOODL)</x:v>
      </x:c>
      <x:c r="W595" s="46" t="str">
        <x:v>Conflict or wording difference — review source</x:v>
      </x:c>
      <x:c r="X595" s="46" t="str">
        <x:v>https://huggingface.co/datasets/dsfsi/za-mafoko-statssa</x:v>
      </x:c>
      <x:c r="Y595" s="46" t="str">
        <x:v>https://huggingface.co/datasets/dsfsi/za-mafoko-statssa</x:v>
      </x:c>
      <x:c r="Z595" s="46" t="str">
        <x:v>Official source reviewed; no detailed method located</x:v>
      </x:c>
      <x:c r="AA595" s="46" t="str"/>
      <x:c r="AB595" s="46" t="str">
        <x:v>sft_datasets.csv!row 15</x:v>
      </x:c>
      <x:c r="AC595" s="46" t="str">
        <x:v>2026-09-20</x:v>
      </x:c>
      <x:c r="AD595" s="46" t="str">
        <x:v>Not documented</x:v>
      </x:c>
      <x:c r="AE595" s="46" t="str">
        <x:v>Not documented in the reviewed primary source</x:v>
      </x:c>
      <x:c r="AF595" s="46" t="str">
        <x:v>Not documented in the reviewed primary source</x:v>
      </x:c>
      <x:c r="AG595" s="46" t="str">
        <x:v>Not documented in the reviewed primary source</x:v>
      </x:c>
    </x:row>
    <x:row r="596">
      <x:c r="A596" s="44" t="n">
        <x:v>33</x:v>
      </x:c>
      <x:c r="B596" s="44" t="str">
        <x:v>Sotho</x:v>
      </x:c>
      <x:c r="C596" s="44" t="str">
        <x:v>sot</x:v>
      </x:c>
      <x:c r="D596" s="44" t="str">
        <x:v>afri_mgsm</x:v>
      </x:c>
      <x:c r="E596" s="44" t="str">
        <x:v>AfriMGSM (IrokoBench math word problems)</x:v>
      </x:c>
      <x:c r="F596" s="44" t="str">
        <x:v>instruction</x:v>
      </x:c>
      <x:c r="G596" s="44" t="str">
        <x:v>train</x:v>
      </x:c>
      <x:c r="H596" s="44" t="str">
        <x:v>math</x:v>
      </x:c>
      <x:c r="I596" s="48" t="n">
        <x:v>8</x:v>
      </x:c>
      <x:c r="J596" s="48" t="n">
        <x:v>152</x:v>
      </x:c>
      <x:c r="K596" s="48" t="n">
        <x:v>152</x:v>
      </x:c>
      <x:c r="L596" s="48"/>
      <x:c r="M596" s="47" t="n">
        <x:v>0.02</x:v>
      </x:c>
      <x:c r="N596" s="48" t="n">
        <x:v>1</x:v>
      </x:c>
      <x:c r="O596" s="44" t="str">
        <x:v>train</x:v>
      </x:c>
      <x:c r="P596" s="44" t="str">
        <x:v>{"train": 152}</x:v>
      </x:c>
      <x:c r="Q596" s="45" t="b">
        <x:v>1</x:v>
      </x:c>
      <x:c r="R596" s="44" t="str">
        <x:v>Human translation</x:v>
      </x:c>
      <x:c r="S596" s="46" t="str">
        <x:v>IrokoBench translated a GSM8K subset into African languages using human translators and quality-control procedures described in the paper.</x:v>
      </x:c>
      <x:c r="T596" s="46" t="str">
        <x:v>Verified from paper; card confirms translated benchmark</x:v>
      </x:c>
      <x:c r="U596" s="46" t="str">
        <x:v>APACHE-2.0</x:v>
      </x:c>
      <x:c r="V596" s="46" t="str">
        <x:v>CC-BY-4.0</x:v>
      </x:c>
      <x:c r="W596" s="46" t="str">
        <x:v>Conflict or wording difference — review source</x:v>
      </x:c>
      <x:c r="X596" s="46" t="str">
        <x:v>https://huggingface.co/datasets/masakhane/afrimgsm</x:v>
      </x:c>
      <x:c r="Y596" s="46" t="str">
        <x:v>https://aclanthology.org/2025.naacl-long.139/</x:v>
      </x:c>
      <x:c r="Z596" s="46" t="str"/>
      <x:c r="AA596" s="46" t="str"/>
      <x:c r="AB596" s="46" t="str">
        <x:v>sft_datasets.csv!row 21</x:v>
      </x:c>
      <x:c r="AC596" s="46" t="str">
        <x:v>2026-09-20</x:v>
      </x:c>
      <x:c r="AD596" s="46" t="str">
        <x:v>Human translated + human quality control</x:v>
      </x:c>
      <x:c r="AE596" s="46" t="str">
        <x:v>A source benchmark or news corpus was translated by human translators</x:v>
      </x:c>
      <x:c r="AF596" s="46" t="str">
        <x:v>Original answers or task labels were retained with the translated content</x:v>
      </x:c>
      <x:c r="AG596" s="46" t="str">
        <x:v>Human translation quality-control procedures are described in the linked paper</x:v>
      </x:c>
    </x:row>
    <x:row r="597">
      <x:c r="A597" s="44" t="n">
        <x:v>33</x:v>
      </x:c>
      <x:c r="B597" s="44" t="str">
        <x:v>Sotho</x:v>
      </x:c>
      <x:c r="C597" s="44" t="str">
        <x:v>sot</x:v>
      </x:c>
      <x:c r="D597" s="44" t="str">
        <x:v>afrixnli</x:v>
      </x:c>
      <x:c r="E597" s="44" t="str">
        <x:v>AfriXNLI (IrokoBench)</x:v>
      </x:c>
      <x:c r="F597" s="44" t="str">
        <x:v>nli</x:v>
      </x:c>
      <x:c r="G597" s="44" t="str">
        <x:v>eval</x:v>
      </x:c>
      <x:c r="H597" s="44" t="str">
        <x:v>general</x:v>
      </x:c>
      <x:c r="I597" s="48" t="n">
        <x:v>1050</x:v>
      </x:c>
      <x:c r="J597" s="48" t="n">
        <x:v>18900</x:v>
      </x:c>
      <x:c r="K597" s="48" t="n">
        <x:v>18900</x:v>
      </x:c>
      <x:c r="L597" s="48"/>
      <x:c r="M597" s="47" t="n">
        <x:v>0.95</x:v>
      </x:c>
      <x:c r="N597" s="48" t="n">
        <x:v>4</x:v>
      </x:c>
      <x:c r="O597" s="44" t="str">
        <x:v>validation, test</x:v>
      </x:c>
      <x:c r="P597" s="44" t="str">
        <x:v>{"test": 10800, "validation": 8100}</x:v>
      </x:c>
      <x:c r="Q597" s="45" t="b">
        <x:v>1</x:v>
      </x:c>
      <x:c r="R597" s="44" t="str">
        <x:v>Human translation</x:v>
      </x:c>
      <x:c r="S597" s="46" t="str">
        <x:v>IrokoBench translated an XNLI subset into African languages using human translators and quality-control procedures described in the paper.</x:v>
      </x:c>
      <x:c r="T597" s="46" t="str">
        <x:v>Verified from paper; card confirms translated benchmark</x:v>
      </x:c>
      <x:c r="U597" s="46" t="str">
        <x:v>APACHE-2.0</x:v>
      </x:c>
      <x:c r="V597" s="46" t="str">
        <x:v>Apache-2.0</x:v>
      </x:c>
      <x:c r="W597" s="46" t="str">
        <x:v>Consistent with primary source</x:v>
      </x:c>
      <x:c r="X597" s="46" t="str">
        <x:v>https://huggingface.co/datasets/masakhane/afrixnli</x:v>
      </x:c>
      <x:c r="Y597" s="46" t="str">
        <x:v>https://aclanthology.org/2025.naacl-long.139/</x:v>
      </x:c>
      <x:c r="Z597" s="46" t="str"/>
      <x:c r="AA597" s="46" t="str"/>
      <x:c r="AB597" s="46" t="str">
        <x:v>sft_datasets.csv!row 22</x:v>
      </x:c>
      <x:c r="AC597" s="46" t="str">
        <x:v>2026-09-20</x:v>
      </x:c>
      <x:c r="AD597" s="46" t="str">
        <x:v>Human translated + human quality control</x:v>
      </x:c>
      <x:c r="AE597" s="46" t="str">
        <x:v>A source benchmark or news corpus was translated by human translators</x:v>
      </x:c>
      <x:c r="AF597" s="46" t="str">
        <x:v>Original answers or task labels were retained with the translated content</x:v>
      </x:c>
      <x:c r="AG597" s="46" t="str">
        <x:v>Human translation quality-control procedures are described in the linked paper</x:v>
      </x:c>
    </x:row>
    <x:row r="598">
      <x:c r="A598" s="44" t="n">
        <x:v>33</x:v>
      </x:c>
      <x:c r="B598" s="44" t="str">
        <x:v>Sotho</x:v>
      </x:c>
      <x:c r="C598" s="44" t="str">
        <x:v>sot</x:v>
      </x:c>
      <x:c r="D598" s="44" t="str">
        <x:v>afrimmlu_translate_test</x:v>
      </x:c>
      <x:c r="E598" s="44" t="str">
        <x:v>AfriMMLU translate-test</x:v>
      </x:c>
      <x:c r="F598" s="44" t="str">
        <x:v>instruction</x:v>
      </x:c>
      <x:c r="G598" s="44" t="str">
        <x:v>eval</x:v>
      </x:c>
      <x:c r="H598" s="44" t="str">
        <x:v>Academic/knowledge</x:v>
      </x:c>
      <x:c r="I598" s="48" t="n">
        <x:v>500</x:v>
      </x:c>
      <x:c r="J598" s="48" t="n">
        <x:v>8500</x:v>
      </x:c>
      <x:c r="K598" s="48" t="n">
        <x:v>8500</x:v>
      </x:c>
      <x:c r="L598" s="48"/>
      <x:c r="M598" s="47" t="n">
        <x:v>0.31</x:v>
      </x:c>
      <x:c r="N598" s="48" t="n">
        <x:v>1</x:v>
      </x:c>
      <x:c r="O598" s="44" t="str">
        <x:v>test</x:v>
      </x:c>
      <x:c r="P598" s="44" t="str">
        <x:v>{"test": 8500}</x:v>
      </x:c>
      <x:c r="Q598" s="45" t="b">
        <x:v>1</x:v>
      </x:c>
      <x:c r="R598" s="44" t="str">
        <x:v>Machine translation (NLLB)</x:v>
      </x:c>
      <x:c r="S598" s="46" t="str">
        <x:v>The data card says the African-language AfriMMLU examples were translated into English using NLLB.</x:v>
      </x:c>
      <x:c r="T598" s="46" t="str">
        <x:v>Verified from official data card</x:v>
      </x:c>
      <x:c r="U598" s="46" t="str">
        <x:v>APACHE-2.0</x:v>
      </x:c>
      <x:c r="V598" s="46" t="str">
        <x:v>Apache-2.0</x:v>
      </x:c>
      <x:c r="W598" s="46" t="str">
        <x:v>Consistent with primary source</x:v>
      </x:c>
      <x:c r="X598" s="46" t="str">
        <x:v>https://huggingface.co/datasets/masakhane/afrimmlu-translate-test</x:v>
      </x:c>
      <x:c r="Y598" s="46" t="str">
        <x:v>https://aclanthology.org/2025.naacl-long.139/</x:v>
      </x:c>
      <x:c r="Z598" s="46" t="str"/>
      <x:c r="AA598" s="46" t="str"/>
      <x:c r="AB598" s="46" t="str">
        <x:v>sft_datasets.csv!row 27</x:v>
      </x:c>
      <x:c r="AC598" s="46" t="str">
        <x:v>2026-09-20</x:v>
      </x:c>
      <x:c r="AD598" s="46" t="str">
        <x:v>Machine translated + inherited labels; human validation not documented</x:v>
      </x:c>
      <x:c r="AE598" s="46" t="str">
        <x:v>NLLB translated the African-language benchmark examples into English</x:v>
      </x:c>
      <x:c r="AF598" s="46" t="str">
        <x:v>Answers and labels were inherited from the source benchmark</x:v>
      </x:c>
      <x:c r="AG598" s="46" t="str">
        <x:v>No separate human validation of every NLLB translation was documented in the reviewed card</x:v>
      </x:c>
    </x:row>
    <x:row r="599">
      <x:c r="A599" s="44" t="n">
        <x:v>33</x:v>
      </x:c>
      <x:c r="B599" s="44" t="str">
        <x:v>Sotho</x:v>
      </x:c>
      <x:c r="C599" s="44" t="str">
        <x:v>sot</x:v>
      </x:c>
      <x:c r="D599" s="44" t="str">
        <x:v>afri_mmlu</x:v>
      </x:c>
      <x:c r="E599" s="44" t="str">
        <x:v>AfriMMLU (IrokoBench knowledge benchmark)</x:v>
      </x:c>
      <x:c r="F599" s="44" t="str">
        <x:v>instruction</x:v>
      </x:c>
      <x:c r="G599" s="44" t="str">
        <x:v>train</x:v>
      </x:c>
      <x:c r="H599" s="44" t="str">
        <x:v>academic</x:v>
      </x:c>
      <x:c r="I599" s="48" t="n">
        <x:v>583</x:v>
      </x:c>
      <x:c r="J599" s="48" t="n">
        <x:v>9911</x:v>
      </x:c>
      <x:c r="K599" s="48" t="n">
        <x:v>9911</x:v>
      </x:c>
      <x:c r="L599" s="48"/>
      <x:c r="M599" s="47" t="n">
        <x:v>0.48</x:v>
      </x:c>
      <x:c r="N599" s="48" t="n">
        <x:v>2</x:v>
      </x:c>
      <x:c r="O599" s="44" t="str">
        <x:v>validation, test</x:v>
      </x:c>
      <x:c r="P599" s="44" t="str">
        <x:v>{"test": 8500, "validation": 1411}</x:v>
      </x:c>
      <x:c r="Q599" s="45" t="b">
        <x:v>1</x:v>
      </x:c>
      <x:c r="R599" s="44" t="str">
        <x:v>Human translation</x:v>
      </x:c>
      <x:c r="S599" s="46" t="str">
        <x:v>IrokoBench translated an MMLU subset into African languages using human translators and quality-control procedures described in the paper.</x:v>
      </x:c>
      <x:c r="T599" s="46" t="str">
        <x:v>Verified from paper; card confirms translated benchmark</x:v>
      </x:c>
      <x:c r="U599" s="46" t="str">
        <x:v>APACHE-2.0</x:v>
      </x:c>
      <x:c r="V599" s="46" t="str">
        <x:v>CC-BY-4.0</x:v>
      </x:c>
      <x:c r="W599" s="46" t="str">
        <x:v>Conflict or wording difference — review source</x:v>
      </x:c>
      <x:c r="X599" s="46" t="str">
        <x:v>https://huggingface.co/datasets/masakhane/afrimmlu</x:v>
      </x:c>
      <x:c r="Y599" s="46" t="str">
        <x:v>https://aclanthology.org/2025.naacl-long.139/</x:v>
      </x:c>
      <x:c r="Z599" s="46" t="str"/>
      <x:c r="AA599" s="46" t="str"/>
      <x:c r="AB599" s="46" t="str">
        <x:v>sft_datasets.csv!row 28</x:v>
      </x:c>
      <x:c r="AC599" s="46" t="str">
        <x:v>2026-09-20</x:v>
      </x:c>
      <x:c r="AD599" s="46" t="str">
        <x:v>Human translated + human quality control</x:v>
      </x:c>
      <x:c r="AE599" s="46" t="str">
        <x:v>A source benchmark or news corpus was translated by human translators</x:v>
      </x:c>
      <x:c r="AF599" s="46" t="str">
        <x:v>Original answers or task labels were retained with the translated content</x:v>
      </x:c>
      <x:c r="AG599" s="46" t="str">
        <x:v>Human translation quality-control procedures are described in the linked paper</x:v>
      </x:c>
    </x:row>
    <x:row r="600">
      <x:c r="A600" s="44" t="n">
        <x:v>33</x:v>
      </x:c>
      <x:c r="B600" s="44" t="str">
        <x:v>Sotho</x:v>
      </x:c>
      <x:c r="C600" s="44" t="str">
        <x:v>sot</x:v>
      </x:c>
      <x:c r="D600" s="44" t="str">
        <x:v>afrimgsm_translate_test</x:v>
      </x:c>
      <x:c r="E600" s="44" t="str">
        <x:v>AfriMGSM translate-test</x:v>
      </x:c>
      <x:c r="F600" s="44" t="str">
        <x:v>instruction</x:v>
      </x:c>
      <x:c r="G600" s="44" t="str">
        <x:v>train</x:v>
      </x:c>
      <x:c r="H600" s="44" t="str">
        <x:v>Math</x:v>
      </x:c>
      <x:c r="I600" s="48" t="n">
        <x:v>250</x:v>
      </x:c>
      <x:c r="J600" s="48" t="n">
        <x:v>4250</x:v>
      </x:c>
      <x:c r="K600" s="48" t="n">
        <x:v>4250</x:v>
      </x:c>
      <x:c r="L600" s="48"/>
      <x:c r="M600" s="47" t="n">
        <x:v>0.36</x:v>
      </x:c>
      <x:c r="N600" s="48" t="n">
        <x:v>1</x:v>
      </x:c>
      <x:c r="O600" s="44" t="str">
        <x:v>test</x:v>
      </x:c>
      <x:c r="P600" s="44" t="str">
        <x:v>{"test": 4250}</x:v>
      </x:c>
      <x:c r="Q600" s="45" t="b">
        <x:v>1</x:v>
      </x:c>
      <x:c r="R600" s="44" t="str">
        <x:v>Machine translation (NLLB)</x:v>
      </x:c>
      <x:c r="S600" s="46" t="str">
        <x:v>The data card says the African-language AfriMGSM examples were translated back into English using NLLB.</x:v>
      </x:c>
      <x:c r="T600" s="46" t="str">
        <x:v>Verified from official data card</x:v>
      </x:c>
      <x:c r="U600" s="46" t="str">
        <x:v>APACHE-2.0</x:v>
      </x:c>
      <x:c r="V600" s="46" t="str">
        <x:v>Apache-2.0</x:v>
      </x:c>
      <x:c r="W600" s="46" t="str">
        <x:v>Consistent with primary source</x:v>
      </x:c>
      <x:c r="X600" s="46" t="str">
        <x:v>https://huggingface.co/datasets/masakhane/afrimgsm-translate-test</x:v>
      </x:c>
      <x:c r="Y600" s="46" t="str">
        <x:v>https://aclanthology.org/2025.naacl-long.139/</x:v>
      </x:c>
      <x:c r="Z600" s="46" t="str"/>
      <x:c r="AA600" s="46" t="str"/>
      <x:c r="AB600" s="46" t="str">
        <x:v>sft_datasets.csv!row 29</x:v>
      </x:c>
      <x:c r="AC600" s="46" t="str">
        <x:v>2026-09-20</x:v>
      </x:c>
      <x:c r="AD600" s="46" t="str">
        <x:v>Machine translated + inherited labels; human validation not documented</x:v>
      </x:c>
      <x:c r="AE600" s="46" t="str">
        <x:v>NLLB translated the African-language benchmark examples into English</x:v>
      </x:c>
      <x:c r="AF600" s="46" t="str">
        <x:v>Answers and labels were inherited from the source benchmark</x:v>
      </x:c>
      <x:c r="AG600" s="46" t="str">
        <x:v>No separate human validation of every NLLB translation was documented in the reviewed card</x:v>
      </x:c>
    </x:row>
    <x:row r="601">
      <x:c r="A601" s="44" t="n">
        <x:v>33</x:v>
      </x:c>
      <x:c r="B601" s="44" t="str">
        <x:v>Sotho</x:v>
      </x:c>
      <x:c r="C601" s="44" t="str">
        <x:v>sot</x:v>
      </x:c>
      <x:c r="D601" s="44" t="str">
        <x:v>african_ultrachat</x:v>
      </x:c>
      <x:c r="E601" s="44" t="str">
        <x:v>African UltraChat (Masakhane)</x:v>
      </x:c>
      <x:c r="F601" s="44" t="str">
        <x:v>chat</x:v>
      </x:c>
      <x:c r="G601" s="44" t="str">
        <x:v>train</x:v>
      </x:c>
      <x:c r="H601" s="44" t="str">
        <x:v>chat</x:v>
      </x:c>
      <x:c r="I601" s="48" t="n">
        <x:v>4900</x:v>
      </x:c>
      <x:c r="J601" s="48" t="n">
        <x:v>53900</x:v>
      </x:c>
      <x:c r="K601" s="48" t="n">
        <x:v>53900</x:v>
      </x:c>
      <x:c r="L601" s="48"/>
      <x:c r="M601" s="47" t="n">
        <x:v>56.67</x:v>
      </x:c>
      <x:c r="N601" s="48" t="n">
        <x:v>1</x:v>
      </x:c>
      <x:c r="O601" s="44" t="str">
        <x:v>train</x:v>
      </x:c>
      <x:c r="P601" s="44" t="str">
        <x:v>{"train": 53900}</x:v>
      </x:c>
      <x:c r="Q601" s="45" t="b">
        <x:v>1</x:v>
      </x:c>
      <x:c r="R601" s="44" t="str">
        <x:v>Not documented</x:v>
      </x:c>
      <x:c r="S601" s="46" t="str">
        <x:v>No sufficiently specific collection or annotation procedure was found in the reviewed official card/repository. This row is intentionally not classified as human or synthetic.</x:v>
      </x:c>
      <x:c r="T601" s="46" t="str">
        <x:v>Not documented in reviewed source</x:v>
      </x:c>
      <x:c r="U601" s="46" t="str">
        <x:v>MIT</x:v>
      </x:c>
      <x:c r="V601" s="46" t="str">
        <x:v>CC-BY-NC-4.0</x:v>
      </x:c>
      <x:c r="W601" s="46" t="str">
        <x:v>Conflict or wording difference — review source</x:v>
      </x:c>
      <x:c r="X601" s="46" t="str">
        <x:v>https://huggingface.co/datasets/masakhane/african-ultrachat</x:v>
      </x:c>
      <x:c r="Y601" s="46" t="str">
        <x:v>https://huggingface.co/datasets/masakhane/african-ultrachat</x:v>
      </x:c>
      <x:c r="Z601" s="46" t="str">
        <x:v>Official source reviewed; no detailed method located</x:v>
      </x:c>
      <x:c r="AA601" s="46" t="str"/>
      <x:c r="AB601" s="46" t="str">
        <x:v>sft_datasets.csv!row 36</x:v>
      </x:c>
      <x:c r="AC601" s="46" t="str">
        <x:v>2026-09-20</x:v>
      </x:c>
      <x:c r="AD601" s="46" t="str">
        <x:v>Not documented</x:v>
      </x:c>
      <x:c r="AE601" s="46" t="str">
        <x:v>Not documented in the reviewed primary source</x:v>
      </x:c>
      <x:c r="AF601" s="46" t="str">
        <x:v>Not documented in the reviewed primary source</x:v>
      </x:c>
      <x:c r="AG601" s="46" t="str">
        <x:v>Not documented in the reviewed primary source</x:v>
      </x:c>
    </x:row>
    <x:row r="602">
      <x:c r="A602" s="44" t="n">
        <x:v>33</x:v>
      </x:c>
      <x:c r="B602" s="44" t="str">
        <x:v>Sotho</x:v>
      </x:c>
      <x:c r="C602" s="44" t="str">
        <x:v>sot</x:v>
      </x:c>
      <x:c r="D602" s="44" t="str">
        <x:v>xp3mt_african</x:v>
      </x:c>
      <x:c r="E602" s="44" t="str">
        <x:v>xP3mt (BigScience multilingual prompts, machine-translated, African subset)</x:v>
      </x:c>
      <x:c r="F602" s="44" t="str">
        <x:v>instruction</x:v>
      </x:c>
      <x:c r="G602" s="44" t="str">
        <x:v>train</x:v>
      </x:c>
      <x:c r="H602" s="44" t="str">
        <x:v>multitask prompts (xP3 machine-translated)</x:v>
      </x:c>
      <x:c r="I602" s="48" t="n">
        <x:v>265063</x:v>
      </x:c>
      <x:c r="J602" s="48" t="n">
        <x:v>12952572</x:v>
      </x:c>
      <x:c r="K602" s="48" t="n">
        <x:v>12952572</x:v>
      </x:c>
      <x:c r="L602" s="48"/>
      <x:c r="M602" s="47" t="n">
        <x:v>1813.85</x:v>
      </x:c>
      <x:c r="N602" s="48" t="n">
        <x:v>36</x:v>
      </x:c>
      <x:c r="O602" s="44" t="str">
        <x:v>train</x:v>
      </x:c>
      <x:c r="P602" s="44" t="str">
        <x:v>{"train": 12952572}</x:v>
      </x:c>
      <x:c r="Q602" s="45" t="b">
        <x:v>1</x:v>
      </x:c>
      <x:c r="R602" s="44" t="str">
        <x:v>Mixed source datasets + machine-translated prompts</x:v>
      </x:c>
      <x:c r="S602" s="46" t="str">
        <x:v>xP3mt reformats many existing datasets with task prompts. Its card states that prompts for monolingual datasets were machine-translated; underlying examples retain their original, mixed creation processes.</x:v>
      </x:c>
      <x:c r="T602" s="46" t="str">
        <x:v>Verified from official data card and paper</x:v>
      </x:c>
      <x:c r="U602" s="46" t="str">
        <x:v>APACHE-2.0</x:v>
      </x:c>
      <x:c r="V602" s="46" t="str">
        <x:v>hf:bigscience/xP3mt</x:v>
      </x:c>
      <x:c r="W602" s="46" t="str">
        <x:v>Conflict or wording difference — review source</x:v>
      </x:c>
      <x:c r="X602" s="46" t="str">
        <x:v>https://huggingface.co/datasets/bigscience/xP3mt</x:v>
      </x:c>
      <x:c r="Y602" s="46" t="str">
        <x:v>https://arxiv.org/abs/2211.01786</x:v>
      </x:c>
      <x:c r="Z602" s="46" t="str">
        <x:v>annotations_creators=expert-generated/crowdsourced</x:v>
      </x:c>
      <x:c r="AA602" s="46" t="str"/>
      <x:c r="AB602" s="46" t="str">
        <x:v>sft_datasets.csv!row 49</x:v>
      </x:c>
      <x:c r="AC602" s="46" t="str">
        <x:v>2026-09-20</x:v>
      </x:c>
      <x:c r="AD602" s="46" t="str">
        <x:v>Mixed source data + machine-translated prompts</x:v>
      </x:c>
      <x:c r="AE602" s="46" t="str">
        <x:v>Existing task datasets were reformatted with prompts; prompts for monolingual datasets were machine translated</x:v>
      </x:c>
      <x:c r="AF602" s="46" t="str">
        <x:v>Labels and targets were inherited from the underlying source datasets</x:v>
      </x:c>
      <x:c r="AG602" s="46" t="str">
        <x:v>Validation varies across source datasets; no uniform collection-wide validation applies</x:v>
      </x:c>
    </x:row>
    <x:row r="603">
      <x:c r="A603" s="44" t="n">
        <x:v>33</x:v>
      </x:c>
      <x:c r="B603" s="44" t="str">
        <x:v>Sotho</x:v>
      </x:c>
      <x:c r="C603" s="44" t="str">
        <x:v>sot</x:v>
      </x:c>
      <x:c r="D603" s="44" t="str">
        <x:v>mafoko_unisa_multilingual</x:v>
      </x:c>
      <x:c r="E603" s="44" t="str">
        <x:v>Mafoko UNISA Multilingual</x:v>
      </x:c>
      <x:c r="F603" s="44" t="str">
        <x:v>custom</x:v>
      </x:c>
      <x:c r="G603" s="44" t="str">
        <x:v>train</x:v>
      </x:c>
      <x:c r="H603" s="44" t="str">
        <x:v>Lexicon</x:v>
      </x:c>
      <x:c r="I603" s="48" t="n">
        <x:v>5200</x:v>
      </x:c>
      <x:c r="J603" s="48" t="n">
        <x:v>22034</x:v>
      </x:c>
      <x:c r="K603" s="48" t="n">
        <x:v>22034</x:v>
      </x:c>
      <x:c r="L603" s="48"/>
      <x:c r="M603" s="47" t="n">
        <x:v>0.3</x:v>
      </x:c>
      <x:c r="N603" s="48" t="n">
        <x:v>1</x:v>
      </x:c>
      <x:c r="O603" s="44" t="str">
        <x:v>train</x:v>
      </x:c>
      <x:c r="P603" s="44" t="str">
        <x:v>{"train": 22034}</x:v>
      </x:c>
      <x:c r="Q603" s="45" t="b">
        <x:v>1</x:v>
      </x:c>
      <x:c r="R603" s="44" t="str">
        <x:v>Not documented</x:v>
      </x:c>
      <x:c r="S603" s="46" t="str">
        <x:v>No sufficiently specific collection or annotation procedure was found in the reviewed official card/repository. This row is intentionally not classified as human or synthetic.</x:v>
      </x:c>
      <x:c r="T603" s="46" t="str">
        <x:v>Not documented in reviewed source</x:v>
      </x:c>
      <x:c r="U603" s="46" t="str">
        <x:v>Other / custom — see source</x:v>
      </x:c>
      <x:c r="V603" s="46" t="str">
        <x:v>Custom (NOODL)</x:v>
      </x:c>
      <x:c r="W603" s="46" t="str">
        <x:v>Conflict or wording difference — review source</x:v>
      </x:c>
      <x:c r="X603" s="46" t="str">
        <x:v>https://huggingface.co/datasets/dsfsi/za-mafoko-unisa-multilingual</x:v>
      </x:c>
      <x:c r="Y603" s="46" t="str">
        <x:v>https://huggingface.co/datasets/dsfsi/za-mafoko-unisa-multilingual</x:v>
      </x:c>
      <x:c r="Z603" s="46" t="str">
        <x:v>Official source reviewed; no detailed method located</x:v>
      </x:c>
      <x:c r="AA603" s="46" t="str"/>
      <x:c r="AB603" s="46" t="str">
        <x:v>sft_datasets.csv!row 61</x:v>
      </x:c>
      <x:c r="AC603" s="46" t="str">
        <x:v>2026-09-20</x:v>
      </x:c>
      <x:c r="AD603" s="46" t="str">
        <x:v>Not documented</x:v>
      </x:c>
      <x:c r="AE603" s="46" t="str">
        <x:v>Not documented in the reviewed primary source</x:v>
      </x:c>
      <x:c r="AF603" s="46" t="str">
        <x:v>Not documented in the reviewed primary source</x:v>
      </x:c>
      <x:c r="AG603" s="46" t="str">
        <x:v>Not documented in the reviewed primary source</x:v>
      </x:c>
    </x:row>
    <x:row r="604">
      <x:c r="A604" s="44" t="n">
        <x:v>34</x:v>
      </x:c>
      <x:c r="B604" s="44" t="str">
        <x:v>Kikuyu</x:v>
      </x:c>
      <x:c r="C604" s="44" t="str">
        <x:v>kik</x:v>
      </x:c>
      <x:c r="D604" s="44" t="str">
        <x:v>weblate_translations</x:v>
      </x:c>
      <x:c r="E604" s="44" t="str">
        <x:v>Weblate Translations (FOSS i18n strings)</x:v>
      </x:c>
      <x:c r="F604" s="44" t="str">
        <x:v>translation</x:v>
      </x:c>
      <x:c r="G604" s="44" t="str">
        <x:v>train</x:v>
      </x:c>
      <x:c r="H604" s="44" t="str">
        <x:v>translation</x:v>
      </x:c>
      <x:c r="I604" s="48" t="n">
        <x:v>19</x:v>
      </x:c>
      <x:c r="J604" s="48" t="n">
        <x:v>11728588</x:v>
      </x:c>
      <x:c r="K604" s="48" t="n">
        <x:v>11732108</x:v>
      </x:c>
      <x:c r="L604" s="48" t="n">
        <x:v>3520</x:v>
      </x:c>
      <x:c r="M604" s="47" t="n">
        <x:v>485.29</x:v>
      </x:c>
      <x:c r="N604" s="48" t="n">
        <x:v>77</x:v>
      </x:c>
      <x:c r="O604" s="44" t="str">
        <x:v>train</x:v>
      </x:c>
      <x:c r="P604" s="44" t="str">
        <x:v>{"train": 11728588}</x:v>
      </x:c>
      <x:c r="Q604" s="45" t="b">
        <x:v>1</x:v>
      </x:c>
      <x:c r="R604" s="44" t="str">
        <x:v>Human / crowdsourced localization</x:v>
      </x:c>
      <x:c r="S604" s="46" t="str">
        <x:v>Strings and translations were extracted from projects hosted on Weblate. The card marks annotation creators as crowdsourced, identifies Weblate users as annotators, and says empty/missing sentence pairs were dropped; detailed annotation QA is not documented.</x:v>
      </x:c>
      <x:c r="T604" s="46" t="str">
        <x:v>Verified from official data card; QA details missing</x:v>
      </x:c>
      <x:c r="U604" s="46" t="str">
        <x:v>Other / custom — see source</x:v>
      </x:c>
      <x:c r="V604" s="46" t="str">
        <x:v>Other (unspecified)</x:v>
      </x:c>
      <x:c r="W604" s="46" t="str">
        <x:v>Conflict or wording difference — review source</x:v>
      </x:c>
      <x:c r="X604" s="46" t="str">
        <x:v>https://huggingface.co/datasets/ayymen/Weblate-Translations</x:v>
      </x:c>
      <x:c r="Y604" s="46" t="str">
        <x:v>https://huggingface.co/datasets/ayymen/Weblate-Translations</x:v>
      </x:c>
      <x:c r="Z604" s="46" t="str">
        <x:v>annotations_creators=crowdsourced</x:v>
      </x:c>
      <x:c r="AA604" s="46" t="str"/>
      <x:c r="AB604" s="46" t="str">
        <x:v>sft_datasets.csv!row 2</x:v>
      </x:c>
      <x:c r="AC604" s="46" t="str">
        <x:v>2026-09-20</x:v>
      </x:c>
      <x:c r="AD604" s="46" t="str">
        <x:v>Human collected + human translated; validation not documented</x:v>
      </x:c>
      <x:c r="AE604" s="46" t="str">
        <x:v>Community localization strings and translations extracted from the source platform</x:v>
      </x:c>
      <x:c r="AF604" s="46" t="str">
        <x:v>Translations supplied by platform contributors</x:v>
      </x:c>
      <x:c r="AG604" s="46" t="str">
        <x:v>Empty or missing pairs were removed; translation review and inter-annotator QA were not documented in the reviewed card</x:v>
      </x:c>
    </x:row>
    <x:row r="605">
      <x:c r="A605" s="44" t="n">
        <x:v>34</x:v>
      </x:c>
      <x:c r="B605" s="44" t="str">
        <x:v>Kikuyu</x:v>
      </x:c>
      <x:c r="C605" s="44" t="str">
        <x:v>kik</x:v>
      </x:c>
      <x:c r="D605" s="44" t="str">
        <x:v>sib200_miners</x:v>
      </x:c>
      <x:c r="E605" s="44" t="str">
        <x:v>SIB-200 mined parallel sentences</x:v>
      </x:c>
      <x:c r="F605" s="44" t="str">
        <x:v>translation</x:v>
      </x:c>
      <x:c r="G605" s="44" t="str">
        <x:v>train</x:v>
      </x:c>
      <x:c r="H605" s="44" t="str">
        <x:v>translation</x:v>
      </x:c>
      <x:c r="I605" s="48" t="n">
        <x:v>701</x:v>
      </x:c>
      <x:c r="J605" s="48" t="n">
        <x:v>143004</x:v>
      </x:c>
      <x:c r="K605" s="48" t="n">
        <x:v>143004</x:v>
      </x:c>
      <x:c r="L605" s="48"/>
      <x:c r="M605" s="47" t="n">
        <x:v>21.11</x:v>
      </x:c>
      <x:c r="N605" s="48" t="n">
        <x:v>9</x:v>
      </x:c>
      <x:c r="O605" s="44" t="str">
        <x:v>train</x:v>
      </x:c>
      <x:c r="P605" s="44" t="str">
        <x:v>{"train": 143004}</x:v>
      </x:c>
      <x:c r="Q605" s="45" t="b">
        <x:v>1</x:v>
      </x:c>
      <x:c r="R605" s="44" t="str">
        <x:v>Not documented</x:v>
      </x:c>
      <x:c r="S605" s="46" t="str">
        <x:v>The official card contains dataset files and a license but no usable collection or annotation description. The name suggests SIB-200 lineage, but the mining procedure is not stated and is not inferred here.</x:v>
      </x:c>
      <x:c r="T605" s="46" t="str">
        <x:v>Not documented in reviewed card</x:v>
      </x:c>
      <x:c r="U605" s="46" t="str">
        <x:v>CC-BY-SA-4.0</x:v>
      </x:c>
      <x:c r="V605" s="46" t="str">
        <x:v>CC-BY-SA-4.0</x:v>
      </x:c>
      <x:c r="W605" s="46" t="str">
        <x:v>Consistent with primary source</x:v>
      </x:c>
      <x:c r="X605" s="46" t="str">
        <x:v>https://huggingface.co/datasets/gentaiscool/bitext_sib200_miners</x:v>
      </x:c>
      <x:c r="Y605" s="46" t="str">
        <x:v>https://huggingface.co/datasets/gentaiscool/bitext_sib200_miners</x:v>
      </x:c>
      <x:c r="Z605" s="46" t="str">
        <x:v>Official source reviewed; no detailed method located</x:v>
      </x:c>
      <x:c r="AA605" s="46" t="str"/>
      <x:c r="AB605" s="46" t="str">
        <x:v>sft_datasets.csv!row 4</x:v>
      </x:c>
      <x:c r="AC605" s="46" t="str">
        <x:v>2026-09-20</x:v>
      </x:c>
      <x:c r="AD605" s="46" t="str">
        <x:v>Not documented</x:v>
      </x:c>
      <x:c r="AE605" s="46" t="str">
        <x:v>Not documented in the reviewed primary source</x:v>
      </x:c>
      <x:c r="AF605" s="46" t="str">
        <x:v>Not documented in the reviewed primary source</x:v>
      </x:c>
      <x:c r="AG605" s="46" t="str">
        <x:v>Not documented in the reviewed primary source</x:v>
      </x:c>
    </x:row>
    <x:row r="606">
      <x:c r="A606" s="44" t="n">
        <x:v>34</x:v>
      </x:c>
      <x:c r="B606" s="44" t="str">
        <x:v>Kikuyu</x:v>
      </x:c>
      <x:c r="C606" s="44" t="str">
        <x:v>kik</x:v>
      </x:c>
      <x:c r="D606" s="44" t="str">
        <x:v>sib200</x:v>
      </x:c>
      <x:c r="E606" s="44" t="str">
        <x:v>SIB-200 (FLORES-derived topic classification, all languages)</x:v>
      </x:c>
      <x:c r="F606" s="44" t="str">
        <x:v>classification</x:v>
      </x:c>
      <x:c r="G606" s="44" t="str">
        <x:v>train</x:v>
      </x:c>
      <x:c r="H606" s="44" t="str">
        <x:v>news/topics</x:v>
      </x:c>
      <x:c r="I606" s="48" t="n">
        <x:v>1004</x:v>
      </x:c>
      <x:c r="J606" s="48" t="n">
        <x:v>62248</x:v>
      </x:c>
      <x:c r="K606" s="48" t="n">
        <x:v>62248</x:v>
      </x:c>
      <x:c r="L606" s="48"/>
      <x:c r="M606" s="47" t="n">
        <x:v>4.86</x:v>
      </x:c>
      <x:c r="N606" s="48" t="n">
        <x:v>24</x:v>
      </x:c>
      <x:c r="O606" s="44" t="str">
        <x:v>train, validation, test</x:v>
      </x:c>
      <x:c r="P606" s="44" t="str">
        <x:v>{"test": 12648, "train": 43462, "validation": 6138}</x:v>
      </x:c>
      <x:c r="Q606" s="45" t="b">
        <x:v>1</x:v>
      </x:c>
      <x:c r="R606" s="44" t="str">
        <x:v>Human source labeling + projected parallel labels</x:v>
      </x:c>
      <x:c r="S606" s="46" t="str">
        <x:v>SIB-200 is built from FLORES-200 news-domain sentences. Topic labels were created on English source material with human expertise and propagated to the parallel translations; it is not independently annotated by humans in every language.</x:v>
      </x:c>
      <x:c r="T606" s="46" t="str">
        <x:v>Verified from paper and official card</x:v>
      </x:c>
      <x:c r="U606" s="46" t="str">
        <x:v>CC-BY-SA-4.0</x:v>
      </x:c>
      <x:c r="V606" s="46" t="str">
        <x:v>CC-BY-SA-4.0</x:v>
      </x:c>
      <x:c r="W606" s="46" t="str">
        <x:v>Consistent with primary source</x:v>
      </x:c>
      <x:c r="X606" s="46" t="str">
        <x:v>https://huggingface.co/datasets/Davlan/sib200</x:v>
      </x:c>
      <x:c r="Y606" s="46" t="str">
        <x:v>https://aclanthology.org/2024.eacl-long.14/</x:v>
      </x:c>
      <x:c r="Z606" s="46" t="str">
        <x:v>annotations_creators=found; language_creators=expert-generated</x:v>
      </x:c>
      <x:c r="AA606" s="46" t="str"/>
      <x:c r="AB606" s="46" t="str">
        <x:v>sft_datasets.csv!row 5</x:v>
      </x:c>
      <x:c r="AC606" s="46" t="str">
        <x:v>2026-09-20</x:v>
      </x:c>
      <x:c r="AD606" s="46" t="str">
        <x:v>Human source + human labels + automatic cross-language projection</x:v>
      </x:c>
      <x:c r="AE606" s="46" t="str">
        <x:v>Human-authored news sentences represented through FLORES parallel translations</x:v>
      </x:c>
      <x:c r="AF606" s="46" t="str">
        <x:v>Humans assigned topic labels to English material; labels were projected to aligned languages</x:v>
      </x:c>
      <x:c r="AG606" s="46" t="str">
        <x:v>Source translations used FLORES quality controls; independent per-language topic-label validation was not documented</x:v>
      </x:c>
    </x:row>
    <x:row r="607">
      <x:c r="A607" s="44" t="n">
        <x:v>34</x:v>
      </x:c>
      <x:c r="B607" s="44" t="str">
        <x:v>Kikuyu</x:v>
      </x:c>
      <x:c r="C607" s="44" t="str">
        <x:v>kik</x:v>
      </x:c>
      <x:c r="D607" s="44" t="str">
        <x:v>multi_wiki_qa</x:v>
      </x:c>
      <x:c r="E607" s="44" t="str">
        <x:v>multi-wiki-qa (Alexandra Institute)</x:v>
      </x:c>
      <x:c r="F607" s="44" t="str">
        <x:v>qa</x:v>
      </x:c>
      <x:c r="G607" s="44" t="str">
        <x:v>train</x:v>
      </x:c>
      <x:c r="H607" s="44" t="str">
        <x:v>qa</x:v>
      </x:c>
      <x:c r="I607" s="48" t="n">
        <x:v>416</x:v>
      </x:c>
      <x:c r="J607" s="48" t="n">
        <x:v>210449</x:v>
      </x:c>
      <x:c r="K607" s="48" t="n">
        <x:v>210551</x:v>
      </x:c>
      <x:c r="L607" s="48" t="n">
        <x:v>102</x:v>
      </x:c>
      <x:c r="M607" s="47" t="n">
        <x:v>60.63</x:v>
      </x:c>
      <x:c r="N607" s="48" t="n">
        <x:v>6</x:v>
      </x:c>
      <x:c r="O607" s="44" t="str">
        <x:v>train</x:v>
      </x:c>
      <x:c r="P607" s="44" t="str">
        <x:v>{"train": 210449}</x:v>
      </x:c>
      <x:c r="Q607" s="45" t="b">
        <x:v>1</x:v>
      </x:c>
      <x:c r="R607" s="44" t="str">
        <x:v>Synthetic / LLM-generated QA</x:v>
      </x:c>
      <x:c r="S607" s="46" t="str">
        <x:v>Contexts and answer spans come from sampled Wikipedia articles; questions were generated with Gemini 1.5 Pro. The dataset card does not report human validation of the generated questions.</x:v>
      </x:c>
      <x:c r="T607" s="46" t="str">
        <x:v>Verified from official data card</x:v>
      </x:c>
      <x:c r="U607" s="46" t="str">
        <x:v>CC-BY-NC-SA-4.0</x:v>
      </x:c>
      <x:c r="V607" s="46" t="str">
        <x:v>CC-BY-NC-SA-4.0</x:v>
      </x:c>
      <x:c r="W607" s="46" t="str">
        <x:v>Consistent with primary source</x:v>
      </x:c>
      <x:c r="X607" s="46" t="str">
        <x:v>https://huggingface.co/datasets/alexandrainst/multi-wiki-qa</x:v>
      </x:c>
      <x:c r="Y607" s="46" t="str">
        <x:v>https://huggingface.co/datasets/alexandrainst/multi-wiki-qa</x:v>
      </x:c>
      <x:c r="Z607" s="46" t="str"/>
      <x:c r="AA607" s="46" t="str"/>
      <x:c r="AB607" s="46" t="str">
        <x:v>sft_datasets.csv!row 8</x:v>
      </x:c>
      <x:c r="AC607" s="46" t="str">
        <x:v>2026-09-20</x:v>
      </x:c>
      <x:c r="AD607" s="46" t="str">
        <x:v>Human collected + synthetic QA; human validation not documented</x:v>
      </x:c>
      <x:c r="AE607" s="46" t="str">
        <x:v>Wikipedia articles and answer spans were sampled; Gemini 1.5 Pro generated the questions</x:v>
      </x:c>
      <x:c r="AF607" s="46" t="str">
        <x:v>Answers came from Wikipedia spans; question generation was synthetic</x:v>
      </x:c>
      <x:c r="AG607" s="46" t="str">
        <x:v>No human review of generated questions was reported in the reviewed card</x:v>
      </x:c>
    </x:row>
    <x:row r="608">
      <x:c r="A608" s="44" t="n">
        <x:v>34</x:v>
      </x:c>
      <x:c r="B608" s="44" t="str">
        <x:v>Kikuyu</x:v>
      </x:c>
      <x:c r="C608" s="44" t="str">
        <x:v>kik</x:v>
      </x:c>
      <x:c r="D608" s="44" t="str">
        <x:v>flores_plus</x:v>
      </x:c>
      <x:c r="E608" s="44" t="str">
        <x:v>FLORES+ (devtest only — for eval, but useful in instruction mix)</x:v>
      </x:c>
      <x:c r="F608" s="44" t="str">
        <x:v>custom</x:v>
      </x:c>
      <x:c r="G608" s="44" t="str">
        <x:v>eval</x:v>
      </x:c>
      <x:c r="H608" s="44" t="str">
        <x:v>wikipedia</x:v>
      </x:c>
      <x:c r="I608" s="48" t="n">
        <x:v>64288</x:v>
      </x:c>
      <x:c r="J608" s="48" t="n">
        <x:v>2121504</x:v>
      </x:c>
      <x:c r="K608" s="48" t="n">
        <x:v>2121504</x:v>
      </x:c>
      <x:c r="L608" s="48"/>
      <x:c r="M608" s="47" t="n">
        <x:v>34.34</x:v>
      </x:c>
      <x:c r="N608" s="48" t="n">
        <x:v>6</x:v>
      </x:c>
      <x:c r="O608" s="44" t="str">
        <x:v>dev, devtest</x:v>
      </x:c>
      <x:c r="P608" s="44" t="str">
        <x:v>{"dev": 1052832, "devtest": 1068672}</x:v>
      </x:c>
      <x:c r="Q608" s="45" t="b">
        <x:v>1</x:v>
      </x:c>
      <x:c r="R608" s="44" t="str">
        <x:v>Human professional translation + QA</x:v>
      </x:c>
      <x:c r="S608" s="46" t="str">
        <x:v>FLORES source sentences were professionally translated and subjected to multi-stage human quality assurance with independent raters. Workbook row counts reflect this workbook's expanded representation, not the number of unique source sentences.</x:v>
      </x:c>
      <x:c r="T608" s="46" t="str">
        <x:v>Verified from FLORES/NLLB paper and official card</x:v>
      </x:c>
      <x:c r="U608" s="46" t="str">
        <x:v>CC-BY-SA-4.0</x:v>
      </x:c>
      <x:c r="V608" s="46" t="str">
        <x:v>CC-BY-SA-4.0</x:v>
      </x:c>
      <x:c r="W608" s="46" t="str">
        <x:v>Consistent with primary source</x:v>
      </x:c>
      <x:c r="X608" s="46" t="str">
        <x:v>https://huggingface.co/datasets/openlanguagedata/flores_plus</x:v>
      </x:c>
      <x:c r="Y608" s="46" t="str">
        <x:v>https://doi.org/10.1038/s41586-024-07335-x</x:v>
      </x:c>
      <x:c r="Z608" s="46" t="str">
        <x:v>annotations_creators=found; language_creators=expert-generated</x:v>
      </x:c>
      <x:c r="AA608" s="46" t="str">
        <x:v>Rows-for-language is the workbook's expanded paired-row count, not unique FLORES sentences.</x:v>
      </x:c>
      <x:c r="AB608" s="46" t="str">
        <x:v>sft_datasets.csv!row 10</x:v>
      </x:c>
      <x:c r="AC608" s="46" t="str">
        <x:v>2026-09-20</x:v>
      </x:c>
      <x:c r="AD608" s="46" t="str">
        <x:v>Human collected + human translated + multi-stage human validation</x:v>
      </x:c>
      <x:c r="AE608" s="46" t="str">
        <x:v>Source sentences were selected and professionally translated</x:v>
      </x:c>
      <x:c r="AF608" s="46" t="str">
        <x:v>Parallel translations serve as the target annotations</x:v>
      </x:c>
      <x:c r="AG608" s="46" t="str">
        <x:v>Multi-stage human QA with independent raters and quality thresholds</x:v>
      </x:c>
    </x:row>
    <x:row r="609">
      <x:c r="A609" s="44" t="n">
        <x:v>34</x:v>
      </x:c>
      <x:c r="B609" s="44" t="str">
        <x:v>Kikuyu</x:v>
      </x:c>
      <x:c r="C609" s="44" t="str">
        <x:v>kik</x:v>
      </x:c>
      <x:c r="D609" s="44" t="str">
        <x:v>xp3mt_african</x:v>
      </x:c>
      <x:c r="E609" s="44" t="str">
        <x:v>xP3mt (BigScience multilingual prompts, machine-translated, African subset)</x:v>
      </x:c>
      <x:c r="F609" s="44" t="str">
        <x:v>instruction</x:v>
      </x:c>
      <x:c r="G609" s="44" t="str">
        <x:v>train</x:v>
      </x:c>
      <x:c r="H609" s="44" t="str">
        <x:v>multitask prompts (xP3 machine-translated)</x:v>
      </x:c>
      <x:c r="I609" s="48" t="n">
        <x:v>265180</x:v>
      </x:c>
      <x:c r="J609" s="48" t="n">
        <x:v>12952572</x:v>
      </x:c>
      <x:c r="K609" s="48" t="n">
        <x:v>12952572</x:v>
      </x:c>
      <x:c r="L609" s="48"/>
      <x:c r="M609" s="47" t="n">
        <x:v>1813.85</x:v>
      </x:c>
      <x:c r="N609" s="48" t="n">
        <x:v>36</x:v>
      </x:c>
      <x:c r="O609" s="44" t="str">
        <x:v>train</x:v>
      </x:c>
      <x:c r="P609" s="44" t="str">
        <x:v>{"train": 12952572}</x:v>
      </x:c>
      <x:c r="Q609" s="45" t="b">
        <x:v>1</x:v>
      </x:c>
      <x:c r="R609" s="44" t="str">
        <x:v>Mixed source datasets + machine-translated prompts</x:v>
      </x:c>
      <x:c r="S609" s="46" t="str">
        <x:v>xP3mt reformats many existing datasets with task prompts. Its card states that prompts for monolingual datasets were machine-translated; underlying examples retain their original, mixed creation processes.</x:v>
      </x:c>
      <x:c r="T609" s="46" t="str">
        <x:v>Verified from official data card and paper</x:v>
      </x:c>
      <x:c r="U609" s="46" t="str">
        <x:v>APACHE-2.0</x:v>
      </x:c>
      <x:c r="V609" s="46" t="str">
        <x:v>hf:bigscience/xP3mt</x:v>
      </x:c>
      <x:c r="W609" s="46" t="str">
        <x:v>Conflict or wording difference — review source</x:v>
      </x:c>
      <x:c r="X609" s="46" t="str">
        <x:v>https://huggingface.co/datasets/bigscience/xP3mt</x:v>
      </x:c>
      <x:c r="Y609" s="46" t="str">
        <x:v>https://arxiv.org/abs/2211.01786</x:v>
      </x:c>
      <x:c r="Z609" s="46" t="str">
        <x:v>annotations_creators=expert-generated/crowdsourced</x:v>
      </x:c>
      <x:c r="AA609" s="46" t="str"/>
      <x:c r="AB609" s="46" t="str">
        <x:v>sft_datasets.csv!row 49</x:v>
      </x:c>
      <x:c r="AC609" s="46" t="str">
        <x:v>2026-09-20</x:v>
      </x:c>
      <x:c r="AD609" s="46" t="str">
        <x:v>Mixed source data + machine-translated prompts</x:v>
      </x:c>
      <x:c r="AE609" s="46" t="str">
        <x:v>Existing task datasets were reformatted with prompts; prompts for monolingual datasets were machine translated</x:v>
      </x:c>
      <x:c r="AF609" s="46" t="str">
        <x:v>Labels and targets were inherited from the underlying source datasets</x:v>
      </x:c>
      <x:c r="AG609" s="46" t="str">
        <x:v>Validation varies across source datasets; no uniform collection-wide validation applies</x:v>
      </x:c>
    </x:row>
    <x:row r="610">
      <x:c r="A610" s="44" t="n">
        <x:v>35</x:v>
      </x:c>
      <x:c r="B610" s="44" t="str">
        <x:v>Bemba</x:v>
      </x:c>
      <x:c r="C610" s="44" t="str">
        <x:v>bem</x:v>
      </x:c>
      <x:c r="D610" s="44" t="str">
        <x:v>weblate_translations</x:v>
      </x:c>
      <x:c r="E610" s="44" t="str">
        <x:v>Weblate Translations (FOSS i18n strings)</x:v>
      </x:c>
      <x:c r="F610" s="44" t="str">
        <x:v>translation</x:v>
      </x:c>
      <x:c r="G610" s="44" t="str">
        <x:v>train</x:v>
      </x:c>
      <x:c r="H610" s="44" t="str">
        <x:v>translation</x:v>
      </x:c>
      <x:c r="I610" s="48" t="n">
        <x:v>74</x:v>
      </x:c>
      <x:c r="J610" s="48" t="n">
        <x:v>11728588</x:v>
      </x:c>
      <x:c r="K610" s="48" t="n">
        <x:v>11732108</x:v>
      </x:c>
      <x:c r="L610" s="48" t="n">
        <x:v>3520</x:v>
      </x:c>
      <x:c r="M610" s="47" t="n">
        <x:v>485.29</x:v>
      </x:c>
      <x:c r="N610" s="48" t="n">
        <x:v>77</x:v>
      </x:c>
      <x:c r="O610" s="44" t="str">
        <x:v>train</x:v>
      </x:c>
      <x:c r="P610" s="44" t="str">
        <x:v>{"train": 11728588}</x:v>
      </x:c>
      <x:c r="Q610" s="45" t="b">
        <x:v>1</x:v>
      </x:c>
      <x:c r="R610" s="44" t="str">
        <x:v>Human / crowdsourced localization</x:v>
      </x:c>
      <x:c r="S610" s="46" t="str">
        <x:v>Strings and translations were extracted from projects hosted on Weblate. The card marks annotation creators as crowdsourced, identifies Weblate users as annotators, and says empty/missing sentence pairs were dropped; detailed annotation QA is not documented.</x:v>
      </x:c>
      <x:c r="T610" s="46" t="str">
        <x:v>Verified from official data card; QA details missing</x:v>
      </x:c>
      <x:c r="U610" s="46" t="str">
        <x:v>Other / custom — see source</x:v>
      </x:c>
      <x:c r="V610" s="46" t="str">
        <x:v>Other (unspecified)</x:v>
      </x:c>
      <x:c r="W610" s="46" t="str">
        <x:v>Conflict or wording difference — review source</x:v>
      </x:c>
      <x:c r="X610" s="46" t="str">
        <x:v>https://huggingface.co/datasets/ayymen/Weblate-Translations</x:v>
      </x:c>
      <x:c r="Y610" s="46" t="str">
        <x:v>https://huggingface.co/datasets/ayymen/Weblate-Translations</x:v>
      </x:c>
      <x:c r="Z610" s="46" t="str">
        <x:v>annotations_creators=crowdsourced</x:v>
      </x:c>
      <x:c r="AA610" s="46" t="str"/>
      <x:c r="AB610" s="46" t="str">
        <x:v>sft_datasets.csv!row 2</x:v>
      </x:c>
      <x:c r="AC610" s="46" t="str">
        <x:v>2026-09-20</x:v>
      </x:c>
      <x:c r="AD610" s="46" t="str">
        <x:v>Human collected + human translated; validation not documented</x:v>
      </x:c>
      <x:c r="AE610" s="46" t="str">
        <x:v>Community localization strings and translations extracted from the source platform</x:v>
      </x:c>
      <x:c r="AF610" s="46" t="str">
        <x:v>Translations supplied by platform contributors</x:v>
      </x:c>
      <x:c r="AG610" s="46" t="str">
        <x:v>Empty or missing pairs were removed; translation review and inter-annotator QA were not documented in the reviewed card</x:v>
      </x:c>
    </x:row>
    <x:row r="611">
      <x:c r="A611" s="44" t="n">
        <x:v>35</x:v>
      </x:c>
      <x:c r="B611" s="44" t="str">
        <x:v>Bemba</x:v>
      </x:c>
      <x:c r="C611" s="44" t="str">
        <x:v>bem</x:v>
      </x:c>
      <x:c r="D611" s="44" t="str">
        <x:v>sib200_miners</x:v>
      </x:c>
      <x:c r="E611" s="44" t="str">
        <x:v>SIB-200 mined parallel sentences</x:v>
      </x:c>
      <x:c r="F611" s="44" t="str">
        <x:v>translation</x:v>
      </x:c>
      <x:c r="G611" s="44" t="str">
        <x:v>train</x:v>
      </x:c>
      <x:c r="H611" s="44" t="str">
        <x:v>translation</x:v>
      </x:c>
      <x:c r="I611" s="48" t="n">
        <x:v>701</x:v>
      </x:c>
      <x:c r="J611" s="48" t="n">
        <x:v>143004</x:v>
      </x:c>
      <x:c r="K611" s="48" t="n">
        <x:v>143004</x:v>
      </x:c>
      <x:c r="L611" s="48"/>
      <x:c r="M611" s="47" t="n">
        <x:v>21.11</x:v>
      </x:c>
      <x:c r="N611" s="48" t="n">
        <x:v>9</x:v>
      </x:c>
      <x:c r="O611" s="44" t="str">
        <x:v>train</x:v>
      </x:c>
      <x:c r="P611" s="44" t="str">
        <x:v>{"train": 143004}</x:v>
      </x:c>
      <x:c r="Q611" s="45" t="b">
        <x:v>1</x:v>
      </x:c>
      <x:c r="R611" s="44" t="str">
        <x:v>Not documented</x:v>
      </x:c>
      <x:c r="S611" s="46" t="str">
        <x:v>The official card contains dataset files and a license but no usable collection or annotation description. The name suggests SIB-200 lineage, but the mining procedure is not stated and is not inferred here.</x:v>
      </x:c>
      <x:c r="T611" s="46" t="str">
        <x:v>Not documented in reviewed card</x:v>
      </x:c>
      <x:c r="U611" s="46" t="str">
        <x:v>CC-BY-SA-4.0</x:v>
      </x:c>
      <x:c r="V611" s="46" t="str">
        <x:v>CC-BY-SA-4.0</x:v>
      </x:c>
      <x:c r="W611" s="46" t="str">
        <x:v>Consistent with primary source</x:v>
      </x:c>
      <x:c r="X611" s="46" t="str">
        <x:v>https://huggingface.co/datasets/gentaiscool/bitext_sib200_miners</x:v>
      </x:c>
      <x:c r="Y611" s="46" t="str">
        <x:v>https://huggingface.co/datasets/gentaiscool/bitext_sib200_miners</x:v>
      </x:c>
      <x:c r="Z611" s="46" t="str">
        <x:v>Official source reviewed; no detailed method located</x:v>
      </x:c>
      <x:c r="AA611" s="46" t="str"/>
      <x:c r="AB611" s="46" t="str">
        <x:v>sft_datasets.csv!row 4</x:v>
      </x:c>
      <x:c r="AC611" s="46" t="str">
        <x:v>2026-09-20</x:v>
      </x:c>
      <x:c r="AD611" s="46" t="str">
        <x:v>Not documented</x:v>
      </x:c>
      <x:c r="AE611" s="46" t="str">
        <x:v>Not documented in the reviewed primary source</x:v>
      </x:c>
      <x:c r="AF611" s="46" t="str">
        <x:v>Not documented in the reviewed primary source</x:v>
      </x:c>
      <x:c r="AG611" s="46" t="str">
        <x:v>Not documented in the reviewed primary source</x:v>
      </x:c>
    </x:row>
    <x:row r="612">
      <x:c r="A612" s="44" t="n">
        <x:v>35</x:v>
      </x:c>
      <x:c r="B612" s="44" t="str">
        <x:v>Bemba</x:v>
      </x:c>
      <x:c r="C612" s="44" t="str">
        <x:v>bem</x:v>
      </x:c>
      <x:c r="D612" s="44" t="str">
        <x:v>sib200</x:v>
      </x:c>
      <x:c r="E612" s="44" t="str">
        <x:v>SIB-200 (FLORES-derived topic classification, all languages)</x:v>
      </x:c>
      <x:c r="F612" s="44" t="str">
        <x:v>classification</x:v>
      </x:c>
      <x:c r="G612" s="44" t="str">
        <x:v>train</x:v>
      </x:c>
      <x:c r="H612" s="44" t="str">
        <x:v>news/topics</x:v>
      </x:c>
      <x:c r="I612" s="48" t="n">
        <x:v>1004</x:v>
      </x:c>
      <x:c r="J612" s="48" t="n">
        <x:v>62248</x:v>
      </x:c>
      <x:c r="K612" s="48" t="n">
        <x:v>62248</x:v>
      </x:c>
      <x:c r="L612" s="48"/>
      <x:c r="M612" s="47" t="n">
        <x:v>4.86</x:v>
      </x:c>
      <x:c r="N612" s="48" t="n">
        <x:v>24</x:v>
      </x:c>
      <x:c r="O612" s="44" t="str">
        <x:v>train, validation, test</x:v>
      </x:c>
      <x:c r="P612" s="44" t="str">
        <x:v>{"test": 12648, "train": 43462, "validation": 6138}</x:v>
      </x:c>
      <x:c r="Q612" s="45" t="b">
        <x:v>1</x:v>
      </x:c>
      <x:c r="R612" s="44" t="str">
        <x:v>Human source labeling + projected parallel labels</x:v>
      </x:c>
      <x:c r="S612" s="46" t="str">
        <x:v>SIB-200 is built from FLORES-200 news-domain sentences. Topic labels were created on English source material with human expertise and propagated to the parallel translations; it is not independently annotated by humans in every language.</x:v>
      </x:c>
      <x:c r="T612" s="46" t="str">
        <x:v>Verified from paper and official card</x:v>
      </x:c>
      <x:c r="U612" s="46" t="str">
        <x:v>CC-BY-SA-4.0</x:v>
      </x:c>
      <x:c r="V612" s="46" t="str">
        <x:v>CC-BY-SA-4.0</x:v>
      </x:c>
      <x:c r="W612" s="46" t="str">
        <x:v>Consistent with primary source</x:v>
      </x:c>
      <x:c r="X612" s="46" t="str">
        <x:v>https://huggingface.co/datasets/Davlan/sib200</x:v>
      </x:c>
      <x:c r="Y612" s="46" t="str">
        <x:v>https://aclanthology.org/2024.eacl-long.14/</x:v>
      </x:c>
      <x:c r="Z612" s="46" t="str">
        <x:v>annotations_creators=found; language_creators=expert-generated</x:v>
      </x:c>
      <x:c r="AA612" s="46" t="str"/>
      <x:c r="AB612" s="46" t="str">
        <x:v>sft_datasets.csv!row 5</x:v>
      </x:c>
      <x:c r="AC612" s="46" t="str">
        <x:v>2026-09-20</x:v>
      </x:c>
      <x:c r="AD612" s="46" t="str">
        <x:v>Human source + human labels + automatic cross-language projection</x:v>
      </x:c>
      <x:c r="AE612" s="46" t="str">
        <x:v>Human-authored news sentences represented through FLORES parallel translations</x:v>
      </x:c>
      <x:c r="AF612" s="46" t="str">
        <x:v>Humans assigned topic labels to English material; labels were projected to aligned languages</x:v>
      </x:c>
      <x:c r="AG612" s="46" t="str">
        <x:v>Source translations used FLORES quality controls; independent per-language topic-label validation was not documented</x:v>
      </x:c>
    </x:row>
    <x:row r="613">
      <x:c r="A613" s="44" t="n">
        <x:v>35</x:v>
      </x:c>
      <x:c r="B613" s="44" t="str">
        <x:v>Bemba</x:v>
      </x:c>
      <x:c r="C613" s="44" t="str">
        <x:v>bem</x:v>
      </x:c>
      <x:c r="D613" s="44" t="str">
        <x:v>flores_plus</x:v>
      </x:c>
      <x:c r="E613" s="44" t="str">
        <x:v>FLORES+ (devtest only — for eval, but useful in instruction mix)</x:v>
      </x:c>
      <x:c r="F613" s="44" t="str">
        <x:v>custom</x:v>
      </x:c>
      <x:c r="G613" s="44" t="str">
        <x:v>eval</x:v>
      </x:c>
      <x:c r="H613" s="44" t="str">
        <x:v>wikipedia</x:v>
      </x:c>
      <x:c r="I613" s="48" t="n">
        <x:v>64288</x:v>
      </x:c>
      <x:c r="J613" s="48" t="n">
        <x:v>2121504</x:v>
      </x:c>
      <x:c r="K613" s="48" t="n">
        <x:v>2121504</x:v>
      </x:c>
      <x:c r="L613" s="48"/>
      <x:c r="M613" s="47" t="n">
        <x:v>34.34</x:v>
      </x:c>
      <x:c r="N613" s="48" t="n">
        <x:v>6</x:v>
      </x:c>
      <x:c r="O613" s="44" t="str">
        <x:v>dev, devtest</x:v>
      </x:c>
      <x:c r="P613" s="44" t="str">
        <x:v>{"dev": 1052832, "devtest": 1068672}</x:v>
      </x:c>
      <x:c r="Q613" s="45" t="b">
        <x:v>1</x:v>
      </x:c>
      <x:c r="R613" s="44" t="str">
        <x:v>Human professional translation + QA</x:v>
      </x:c>
      <x:c r="S613" s="46" t="str">
        <x:v>FLORES source sentences were professionally translated and subjected to multi-stage human quality assurance with independent raters. Workbook row counts reflect this workbook's expanded representation, not the number of unique source sentences.</x:v>
      </x:c>
      <x:c r="T613" s="46" t="str">
        <x:v>Verified from FLORES/NLLB paper and official card</x:v>
      </x:c>
      <x:c r="U613" s="46" t="str">
        <x:v>CC-BY-SA-4.0</x:v>
      </x:c>
      <x:c r="V613" s="46" t="str">
        <x:v>CC-BY-SA-4.0</x:v>
      </x:c>
      <x:c r="W613" s="46" t="str">
        <x:v>Consistent with primary source</x:v>
      </x:c>
      <x:c r="X613" s="46" t="str">
        <x:v>https://huggingface.co/datasets/openlanguagedata/flores_plus</x:v>
      </x:c>
      <x:c r="Y613" s="46" t="str">
        <x:v>https://doi.org/10.1038/s41586-024-07335-x</x:v>
      </x:c>
      <x:c r="Z613" s="46" t="str">
        <x:v>annotations_creators=found; language_creators=expert-generated</x:v>
      </x:c>
      <x:c r="AA613" s="46" t="str">
        <x:v>Rows-for-language is the workbook's expanded paired-row count, not unique FLORES sentences.</x:v>
      </x:c>
      <x:c r="AB613" s="46" t="str">
        <x:v>sft_datasets.csv!row 10</x:v>
      </x:c>
      <x:c r="AC613" s="46" t="str">
        <x:v>2026-09-20</x:v>
      </x:c>
      <x:c r="AD613" s="46" t="str">
        <x:v>Human collected + human translated + multi-stage human validation</x:v>
      </x:c>
      <x:c r="AE613" s="46" t="str">
        <x:v>Source sentences were selected and professionally translated</x:v>
      </x:c>
      <x:c r="AF613" s="46" t="str">
        <x:v>Parallel translations serve as the target annotations</x:v>
      </x:c>
      <x:c r="AG613" s="46" t="str">
        <x:v>Multi-stage human QA with independent raters and quality thresholds</x:v>
      </x:c>
    </x:row>
    <x:row r="614">
      <x:c r="A614" s="44" t="n">
        <x:v>35</x:v>
      </x:c>
      <x:c r="B614" s="44" t="str">
        <x:v>Bemba</x:v>
      </x:c>
      <x:c r="C614" s="44" t="str">
        <x:v>bem</x:v>
      </x:c>
      <x:c r="D614" s="44" t="str">
        <x:v>aya_collection_african</x:v>
      </x:c>
      <x:c r="E614" s="44" t="str">
        <x:v>Aya Collection (African subset)</x:v>
      </x:c>
      <x:c r="F614" s="44" t="str">
        <x:v>instruction</x:v>
      </x:c>
      <x:c r="G614" s="44" t="str">
        <x:v>train</x:v>
      </x:c>
      <x:c r="H614" s="44" t="str">
        <x:v>instruction</x:v>
      </x:c>
      <x:c r="I614" s="48" t="n">
        <x:v>543</x:v>
      </x:c>
      <x:c r="J614" s="48" t="n">
        <x:v>38650755</x:v>
      </x:c>
      <x:c r="K614" s="48" t="n">
        <x:v>38653888</x:v>
      </x:c>
      <x:c r="L614" s="48" t="n">
        <x:v>3133</x:v>
      </x:c>
      <x:c r="M614" s="47" t="n">
        <x:v>5930.02</x:v>
      </x:c>
      <x:c r="N614" s="48" t="n">
        <x:v>137</x:v>
      </x:c>
      <x:c r="O614" s="44" t="str">
        <x:v>train, test</x:v>
      </x:c>
      <x:c r="P614" s="44" t="str">
        <x:v>{"test": 2786852, "train": 35863903}</x:v>
      </x:c>
      <x:c r="Q614" s="44" t="str"/>
      <x:c r="R614" s="44" t="str">
        <x:v>Mixed: templated + machine-translated + human subset</x:v>
      </x:c>
      <x:c r="S614" s="46" t="str">
        <x:v>Aya Collection combines fluent-speaker templates applied automatically to existing datasets, NLLB-3.3B machine translations of selected instruction datasets, and the fully human-annotated Aya Dataset subset. It is not uniformly human annotated.</x:v>
      </x:c>
      <x:c r="T614" s="46" t="str">
        <x:v>Verified from official data card and paper</x:v>
      </x:c>
      <x:c r="U614" s="46" t="str">
        <x:v>APACHE-2.0</x:v>
      </x:c>
      <x:c r="V614" s="46" t="str">
        <x:v>Apache-2.0</x:v>
      </x:c>
      <x:c r="W614" s="46" t="str">
        <x:v>Consistent with primary source</x:v>
      </x:c>
      <x:c r="X614" s="46" t="str">
        <x:v>https://huggingface.co/datasets/CohereLabs/aya_collection_language_split</x:v>
      </x:c>
      <x:c r="Y614" s="46" t="str">
        <x:v>https://arxiv.org/abs/2402.06619</x:v>
      </x:c>
      <x:c r="Z614" s="46" t="str"/>
      <x:c r="AA614" s="46" t="str">
        <x:v>Language totals mix multiple Aya sub-sources with different creation pipelines.</x:v>
      </x:c>
      <x:c r="AB614" s="46" t="str">
        <x:v>sft_datasets.csv!row 11</x:v>
      </x:c>
      <x:c r="AC614" s="46" t="str">
        <x:v>2026-09-20</x:v>
      </x:c>
      <x:c r="AD614" s="46" t="str">
        <x:v>Mixed synthetic/machine + human subset; validation varies by source</x:v>
      </x:c>
      <x:c r="AE614" s="46" t="str">
        <x:v>Automatic template expansion, NLLB machine translation, and the human-curated Aya Dataset were combined</x:v>
      </x:c>
      <x:c r="AF614" s="46" t="str">
        <x:v>Targets and labels were inherited from many source datasets; only the Aya Dataset subset is fully human annotated</x:v>
      </x:c>
      <x:c r="AG614" s="46" t="str">
        <x:v>Validation varies by component dataset; no single collection-wide human validation method applies</x:v>
      </x:c>
    </x:row>
    <x:row r="615">
      <x:c r="A615" s="44" t="n">
        <x:v>35</x:v>
      </x:c>
      <x:c r="B615" s="44" t="str">
        <x:v>Bemba</x:v>
      </x:c>
      <x:c r="C615" s="44" t="str">
        <x:v>bem</x:v>
      </x:c>
      <x:c r="D615" s="44" t="str">
        <x:v>bemba_emotions</x:v>
      </x:c>
      <x:c r="E615" s="44" t="str">
        <x:v>Bemba-English Emotion</x:v>
      </x:c>
      <x:c r="F615" s="44" t="str">
        <x:v>classification</x:v>
      </x:c>
      <x:c r="G615" s="44" t="str">
        <x:v>train</x:v>
      </x:c>
      <x:c r="H615" s="44" t="str">
        <x:v>emotion</x:v>
      </x:c>
      <x:c r="I615" s="48" t="n">
        <x:v>167196</x:v>
      </x:c>
      <x:c r="J615" s="48" t="n">
        <x:v>167196</x:v>
      </x:c>
      <x:c r="K615" s="48" t="n">
        <x:v>167196</x:v>
      </x:c>
      <x:c r="L615" s="48"/>
      <x:c r="M615" s="47" t="n">
        <x:v>5.28</x:v>
      </x:c>
      <x:c r="N615" s="48" t="n">
        <x:v>1</x:v>
      </x:c>
      <x:c r="O615" s="44" t="str">
        <x:v>train</x:v>
      </x:c>
      <x:c r="P615" s="44" t="str">
        <x:v>{"train": 167196}</x:v>
      </x:c>
      <x:c r="Q615" s="45" t="b">
        <x:v>1</x:v>
      </x:c>
      <x:c r="R615" s="44" t="str">
        <x:v>Synthetic / model-labeled</x:v>
      </x:c>
      <x:c r="S615" s="46" t="str">
        <x:v>Emotion labels were generated from English meanings using j-hartmann/emotion-english-distilroberta-base.</x:v>
      </x:c>
      <x:c r="T615" s="46" t="str">
        <x:v>Verified from official data card</x:v>
      </x:c>
      <x:c r="U615" s="46" t="str">
        <x:v>MIT</x:v>
      </x:c>
      <x:c r="V615" s="46" t="str">
        <x:v>CC-BY-4.0</x:v>
      </x:c>
      <x:c r="W615" s="46" t="str">
        <x:v>Conflict or wording difference — review source</x:v>
      </x:c>
      <x:c r="X615" s="46" t="str">
        <x:v>https://huggingface.co/datasets/michsethowusu/bemba-english-emotions-corpus</x:v>
      </x:c>
      <x:c r="Y615" s="46" t="str">
        <x:v>https://huggingface.co/datasets/michsethowusu/bemba-english-emotions-corpus</x:v>
      </x:c>
      <x:c r="Z615" s="46" t="str"/>
      <x:c r="AA615" s="46" t="str"/>
      <x:c r="AB615" s="46" t="str">
        <x:v>sft_datasets.csv!row 51</x:v>
      </x:c>
      <x:c r="AC615" s="46" t="str">
        <x:v>2026-09-20</x:v>
      </x:c>
      <x:c r="AD615" s="46" t="str">
        <x:v>Human/translated text + synthetic labels; human validation not documented</x:v>
      </x:c>
      <x:c r="AE615" s="46" t="str">
        <x:v>Existing sentence pairs or text were used as source material</x:v>
      </x:c>
      <x:c r="AF615" s="46" t="str">
        <x:v>A pretrained classifier generated the sentiment or emotion labels</x:v>
      </x:c>
      <x:c r="AG615" s="46" t="str">
        <x:v>No human verification of every generated label was documented in the reviewed card</x:v>
      </x:c>
    </x:row>
    <x:row r="616">
      <x:c r="A616" s="44" t="n">
        <x:v>35</x:v>
      </x:c>
      <x:c r="B616" s="44" t="str">
        <x:v>Bemba</x:v>
      </x:c>
      <x:c r="C616" s="44" t="str">
        <x:v>bem</x:v>
      </x:c>
      <x:c r="D616" s="44" t="str">
        <x:v>afriqa</x:v>
      </x:c>
      <x:c r="E616" s="44" t="str">
        <x:v>AfriQA (gold passages)</x:v>
      </x:c>
      <x:c r="F616" s="44" t="str">
        <x:v>qa</x:v>
      </x:c>
      <x:c r="G616" s="44" t="str">
        <x:v>train</x:v>
      </x:c>
      <x:c r="H616" s="44" t="str">
        <x:v>wikipedia</x:v>
      </x:c>
      <x:c r="I616" s="48" t="n">
        <x:v>778</x:v>
      </x:c>
      <x:c r="J616" s="48" t="n">
        <x:v>7208</x:v>
      </x:c>
      <x:c r="K616" s="48" t="n">
        <x:v>7210</x:v>
      </x:c>
      <x:c r="L616" s="48" t="n">
        <x:v>2</x:v>
      </x:c>
      <x:c r="M616" s="47" t="n">
        <x:v>2.2</x:v>
      </x:c>
      <x:c r="N616" s="48" t="n">
        <x:v>3</x:v>
      </x:c>
      <x:c r="O616" s="44" t="str">
        <x:v>train, dev, test</x:v>
      </x:c>
      <x:c r="P616" s="44" t="str">
        <x:v>{"dev": 1928, "test": 3109, "train": 2171}</x:v>
      </x:c>
      <x:c r="Q616" s="45" t="b">
        <x:v>1</x:v>
      </x:c>
      <x:c r="R616" s="44" t="str">
        <x:v>Human question elicitation and translation</x:v>
      </x:c>
      <x:c r="S616" s="46" t="str">
        <x:v>Native-speaker annotators created information-seeking questions and answer evidence, with human translation into English or French and quality-control stages described in the paper.</x:v>
      </x:c>
      <x:c r="T616" s="46" t="str">
        <x:v>Verified from official repository and paper</x:v>
      </x:c>
      <x:c r="U616" s="46" t="str">
        <x:v>CC-BY-4.0 (official repository)</x:v>
      </x:c>
      <x:c r="V616" s="46" t="str">
        <x:v>CC-BY-4.0</x:v>
      </x:c>
      <x:c r="W616" s="46" t="str">
        <x:v>Consistent with primary source</x:v>
      </x:c>
      <x:c r="X616" s="46" t="str">
        <x:v>https://github.com/masakhane-io/afriqa</x:v>
      </x:c>
      <x:c r="Y616" s="46" t="str">
        <x:v>https://aclanthology.org/2023.findings-emnlp.997/</x:v>
      </x:c>
      <x:c r="Z616" s="46" t="str"/>
      <x:c r="AA616" s="46" t="str">
        <x:v>Related AfriQA inventory entries may overlap; totals are not deduplicated.</x:v>
      </x:c>
      <x:c r="AB616" s="46" t="str">
        <x:v>sft_datasets.csv!row 52</x:v>
      </x:c>
      <x:c r="AC616" s="46" t="str">
        <x:v>2026-09-20</x:v>
      </x:c>
      <x:c r="AD616" s="46" t="str">
        <x:v>Human collected + human annotated + human validation</x:v>
      </x:c>
      <x:c r="AE616" s="46" t="str">
        <x:v>Human-authored source text or questions were collected</x:v>
      </x:c>
      <x:c r="AF616" s="46" t="str">
        <x:v>Native-language contributors produced task labels, questions, translations, or answer evidence</x:v>
      </x:c>
      <x:c r="AG616" s="46" t="str">
        <x:v>Multiple-annotator, adjudication, or documented human quality-control procedures</x:v>
      </x:c>
    </x:row>
    <x:row r="617">
      <x:c r="A617" s="44" t="n">
        <x:v>35</x:v>
      </x:c>
      <x:c r="B617" s="44" t="str">
        <x:v>Bemba</x:v>
      </x:c>
      <x:c r="C617" s="44" t="str">
        <x:v>bem</x:v>
      </x:c>
      <x:c r="D617" s="44" t="str">
        <x:v>afriqa_gold_passages</x:v>
      </x:c>
      <x:c r="E617" s="44" t="str">
        <x:v>AfriQA Gold Passages</x:v>
      </x:c>
      <x:c r="F617" s="44" t="str">
        <x:v>qa</x:v>
      </x:c>
      <x:c r="G617" s="44" t="str">
        <x:v>train</x:v>
      </x:c>
      <x:c r="H617" s="44" t="str">
        <x:v>Open-domain QA, gold passages</x:v>
      </x:c>
      <x:c r="I617" s="48" t="n">
        <x:v>778</x:v>
      </x:c>
      <x:c r="J617" s="48" t="n">
        <x:v>6243</x:v>
      </x:c>
      <x:c r="K617" s="48" t="n">
        <x:v>6246</x:v>
      </x:c>
      <x:c r="L617" s="48" t="n">
        <x:v>3</x:v>
      </x:c>
      <x:c r="M617" s="47" t="n">
        <x:v>1.88</x:v>
      </x:c>
      <x:c r="N617" s="48" t="n">
        <x:v>3</x:v>
      </x:c>
      <x:c r="O617" s="44" t="str">
        <x:v>train, dev, test</x:v>
      </x:c>
      <x:c r="P617" s="44" t="str">
        <x:v>{"dev": 1638, "test": 2723, "train": 1882}</x:v>
      </x:c>
      <x:c r="Q617" s="45" t="b">
        <x:v>1</x:v>
      </x:c>
      <x:c r="R617" s="44" t="str">
        <x:v>Human question elicitation and translation</x:v>
      </x:c>
      <x:c r="S617" s="46" t="str">
        <x:v>This is the gold-passage portion of AfriQA: native-speaker question creation, human translation and answer/evidence validation.</x:v>
      </x:c>
      <x:c r="T617" s="46" t="str">
        <x:v>Verified from official repository and paper</x:v>
      </x:c>
      <x:c r="U617" s="46" t="str">
        <x:v>CC-BY-4.0 (official repository)</x:v>
      </x:c>
      <x:c r="V617" s="46" t="str">
        <x:v>CC-BY-4.0</x:v>
      </x:c>
      <x:c r="W617" s="46" t="str">
        <x:v>Consistent with primary source</x:v>
      </x:c>
      <x:c r="X617" s="46" t="str">
        <x:v>https://github.com/masakhane-io/afriqa</x:v>
      </x:c>
      <x:c r="Y617" s="46" t="str">
        <x:v>https://aclanthology.org/2023.findings-emnlp.997/</x:v>
      </x:c>
      <x:c r="Z617" s="46" t="str"/>
      <x:c r="AA617" s="46" t="str">
        <x:v>Related AfriQA inventory entries may overlap; totals are not deduplicated.</x:v>
      </x:c>
      <x:c r="AB617" s="46" t="str">
        <x:v>sft_datasets.csv!row 53</x:v>
      </x:c>
      <x:c r="AC617" s="46" t="str">
        <x:v>2026-09-20</x:v>
      </x:c>
      <x:c r="AD617" s="46" t="str">
        <x:v>Human collected + human annotated + human validation</x:v>
      </x:c>
      <x:c r="AE617" s="46" t="str">
        <x:v>Human-authored source text or questions were collected</x:v>
      </x:c>
      <x:c r="AF617" s="46" t="str">
        <x:v>Native-language contributors produced task labels, questions, translations, or answer evidence</x:v>
      </x:c>
      <x:c r="AG617" s="46" t="str">
        <x:v>Human validation is described in the linked paper or repository; details vary by dataset</x:v>
      </x:c>
    </x:row>
    <x:row r="618">
      <x:c r="A618" s="44" t="n">
        <x:v>36</x:v>
      </x:c>
      <x:c r="B618" s="44" t="str">
        <x:v>Tigre</x:v>
      </x:c>
      <x:c r="C618" s="44" t="str">
        <x:v>tig</x:v>
      </x:c>
      <x:c r="D618" s="44" t="str">
        <x:v>weblate_translations</x:v>
      </x:c>
      <x:c r="E618" s="44" t="str">
        <x:v>Weblate Translations (FOSS i18n strings)</x:v>
      </x:c>
      <x:c r="F618" s="44" t="str">
        <x:v>translation</x:v>
      </x:c>
      <x:c r="G618" s="44" t="str">
        <x:v>train</x:v>
      </x:c>
      <x:c r="H618" s="44" t="str">
        <x:v>translation</x:v>
      </x:c>
      <x:c r="I618" s="48" t="n">
        <x:v>3273</x:v>
      </x:c>
      <x:c r="J618" s="48" t="n">
        <x:v>11728588</x:v>
      </x:c>
      <x:c r="K618" s="48" t="n">
        <x:v>11732108</x:v>
      </x:c>
      <x:c r="L618" s="48" t="n">
        <x:v>3520</x:v>
      </x:c>
      <x:c r="M618" s="47" t="n">
        <x:v>485.29</x:v>
      </x:c>
      <x:c r="N618" s="48" t="n">
        <x:v>77</x:v>
      </x:c>
      <x:c r="O618" s="44" t="str">
        <x:v>train</x:v>
      </x:c>
      <x:c r="P618" s="44" t="str">
        <x:v>{"train": 11728588}</x:v>
      </x:c>
      <x:c r="Q618" s="45" t="b">
        <x:v>1</x:v>
      </x:c>
      <x:c r="R618" s="44" t="str">
        <x:v>Human / crowdsourced localization</x:v>
      </x:c>
      <x:c r="S618" s="46" t="str">
        <x:v>Strings and translations were extracted from projects hosted on Weblate. The card marks annotation creators as crowdsourced, identifies Weblate users as annotators, and says empty/missing sentence pairs were dropped; detailed annotation QA is not documented.</x:v>
      </x:c>
      <x:c r="T618" s="46" t="str">
        <x:v>Verified from official data card; QA details missing</x:v>
      </x:c>
      <x:c r="U618" s="46" t="str">
        <x:v>Other / custom — see source</x:v>
      </x:c>
      <x:c r="V618" s="46" t="str">
        <x:v>Other (unspecified)</x:v>
      </x:c>
      <x:c r="W618" s="46" t="str">
        <x:v>Conflict or wording difference — review source</x:v>
      </x:c>
      <x:c r="X618" s="46" t="str">
        <x:v>https://huggingface.co/datasets/ayymen/Weblate-Translations</x:v>
      </x:c>
      <x:c r="Y618" s="46" t="str">
        <x:v>https://huggingface.co/datasets/ayymen/Weblate-Translations</x:v>
      </x:c>
      <x:c r="Z618" s="46" t="str">
        <x:v>annotations_creators=crowdsourced</x:v>
      </x:c>
      <x:c r="AA618" s="46" t="str"/>
      <x:c r="AB618" s="46" t="str">
        <x:v>sft_datasets.csv!row 2</x:v>
      </x:c>
      <x:c r="AC618" s="46" t="str">
        <x:v>2026-09-20</x:v>
      </x:c>
      <x:c r="AD618" s="46" t="str">
        <x:v>Human collected + human translated; validation not documented</x:v>
      </x:c>
      <x:c r="AE618" s="46" t="str">
        <x:v>Community localization strings and translations extracted from the source platform</x:v>
      </x:c>
      <x:c r="AF618" s="46" t="str">
        <x:v>Translations supplied by platform contributors</x:v>
      </x:c>
      <x:c r="AG618" s="46" t="str">
        <x:v>Empty or missing pairs were removed; translation review and inter-annotator QA were not documented in the reviewed card</x:v>
      </x:c>
    </x:row>
    <x:row r="619">
      <x:c r="A619" s="44" t="n">
        <x:v>36</x:v>
      </x:c>
      <x:c r="B619" s="44" t="str">
        <x:v>Tigre</x:v>
      </x:c>
      <x:c r="C619" s="44" t="str">
        <x:v>tig</x:v>
      </x:c>
      <x:c r="D619" s="44" t="str">
        <x:v>pontoon_translations</x:v>
      </x:c>
      <x:c r="E619" s="44" t="str">
        <x:v>Pontoon Translations (Mozilla i18n)</x:v>
      </x:c>
      <x:c r="F619" s="44" t="str">
        <x:v>translation</x:v>
      </x:c>
      <x:c r="G619" s="44" t="str">
        <x:v>train</x:v>
      </x:c>
      <x:c r="H619" s="44" t="str">
        <x:v>translation</x:v>
      </x:c>
      <x:c r="I619" s="48" t="n">
        <x:v>900</x:v>
      </x:c>
      <x:c r="J619" s="48" t="n">
        <x:v>3559187</x:v>
      </x:c>
      <x:c r="K619" s="48" t="n">
        <x:v>3559829</x:v>
      </x:c>
      <x:c r="L619" s="48" t="n">
        <x:v>642</x:v>
      </x:c>
      <x:c r="M619" s="47" t="n">
        <x:v>152.16</x:v>
      </x:c>
      <x:c r="N619" s="48" t="n">
        <x:v>18</x:v>
      </x:c>
      <x:c r="O619" s="44" t="str">
        <x:v>train</x:v>
      </x:c>
      <x:c r="P619" s="44" t="str">
        <x:v>{"train": 3559187}</x:v>
      </x:c>
      <x:c r="Q619" s="45" t="b">
        <x:v>1</x:v>
      </x:c>
      <x:c r="R619" s="44" t="str">
        <x:v>Human / crowdsourced localization</x:v>
      </x:c>
      <x:c r="S619" s="46" t="str">
        <x:v>English source strings and translations were extracted from Mozilla Pontoon projects. The card marks annotation creators as crowdsourced and identifies Pontoon users as annotators; empty/missing sentence pairs were dropped.</x:v>
      </x:c>
      <x:c r="T619" s="46" t="str">
        <x:v>Verified from official data card; QA details missing</x:v>
      </x:c>
      <x:c r="U619" s="46" t="str">
        <x:v>MPL-2.0</x:v>
      </x:c>
      <x:c r="V619" s="46" t="str">
        <x:v>MPL-2.0</x:v>
      </x:c>
      <x:c r="W619" s="46" t="str">
        <x:v>Consistent with primary source</x:v>
      </x:c>
      <x:c r="X619" s="46" t="str">
        <x:v>https://huggingface.co/datasets/ayymen/Pontoon-Translations</x:v>
      </x:c>
      <x:c r="Y619" s="46" t="str">
        <x:v>https://huggingface.co/datasets/ayymen/Pontoon-Translations</x:v>
      </x:c>
      <x:c r="Z619" s="46" t="str">
        <x:v>annotations_creators=crowdsourced</x:v>
      </x:c>
      <x:c r="AA619" s="46" t="str"/>
      <x:c r="AB619" s="46" t="str">
        <x:v>sft_datasets.csv!row 3</x:v>
      </x:c>
      <x:c r="AC619" s="46" t="str">
        <x:v>2026-09-20</x:v>
      </x:c>
      <x:c r="AD619" s="46" t="str">
        <x:v>Human collected + human translated; validation not documented</x:v>
      </x:c>
      <x:c r="AE619" s="46" t="str">
        <x:v>Community localization strings and translations extracted from the source platform</x:v>
      </x:c>
      <x:c r="AF619" s="46" t="str">
        <x:v>Translations supplied by platform contributors</x:v>
      </x:c>
      <x:c r="AG619" s="46" t="str">
        <x:v>Empty or missing pairs were removed; translation review and inter-annotator QA were not documented in the reviewed card</x:v>
      </x:c>
    </x:row>
    <x:row r="620">
      <x:c r="A620" s="44" t="n">
        <x:v>36</x:v>
      </x:c>
      <x:c r="B620" s="44" t="str">
        <x:v>Tigre</x:v>
      </x:c>
      <x:c r="C620" s="44" t="str">
        <x:v>tig</x:v>
      </x:c>
      <x:c r="D620" s="44" t="str">
        <x:v>ethio_senti</x:v>
      </x:c>
      <x:c r="E620" s="44" t="str">
        <x:v>EthioSenti (Ethiopian-language sentiment)</x:v>
      </x:c>
      <x:c r="F620" s="44" t="str">
        <x:v>classification</x:v>
      </x:c>
      <x:c r="G620" s="44" t="str">
        <x:v>train</x:v>
      </x:c>
      <x:c r="H620" s="44" t="str">
        <x:v>social-media</x:v>
      </x:c>
      <x:c r="I620" s="48" t="n">
        <x:v>55764</x:v>
      </x:c>
      <x:c r="J620" s="48" t="n">
        <x:v>67736</x:v>
      </x:c>
      <x:c r="K620" s="48" t="n">
        <x:v>67736</x:v>
      </x:c>
      <x:c r="L620" s="48"/>
      <x:c r="M620" s="47" t="n">
        <x:v>5.77</x:v>
      </x:c>
      <x:c r="N620" s="48" t="n">
        <x:v>3</x:v>
      </x:c>
      <x:c r="O620" s="44" t="str">
        <x:v>train, validation, test</x:v>
      </x:c>
      <x:c r="P620" s="44" t="str">
        <x:v>{"test": 13550, "train": 47412, "validation": 6774}</x:v>
      </x:c>
      <x:c r="Q620" s="45" t="b">
        <x:v>1</x:v>
      </x:c>
      <x:c r="R620" s="44" t="str">
        <x:v>Not documented</x:v>
      </x:c>
      <x:c r="S620" s="46" t="str">
        <x:v>No sufficiently specific collection or annotation procedure was found in the reviewed official card/repository. This row is intentionally not classified as human or synthetic.</x:v>
      </x:c>
      <x:c r="T620" s="46" t="str">
        <x:v>Not documented in reviewed source</x:v>
      </x:c>
      <x:c r="U620" s="46" t="str">
        <x:v>MIT</x:v>
      </x:c>
      <x:c r="V620" s="46" t="str">
        <x:v>CC-BY-4.0</x:v>
      </x:c>
      <x:c r="W620" s="46" t="str">
        <x:v>Conflict or wording difference — review source</x:v>
      </x:c>
      <x:c r="X620" s="46" t="str">
        <x:v>https://huggingface.co/datasets/EthioNLP/EthioSenti</x:v>
      </x:c>
      <x:c r="Y620" s="46" t="str">
        <x:v>https://huggingface.co/datasets/EthioNLP/EthioSenti</x:v>
      </x:c>
      <x:c r="Z620" s="46" t="str">
        <x:v>Official source reviewed; no detailed method located</x:v>
      </x:c>
      <x:c r="AA620" s="46" t="str"/>
      <x:c r="AB620" s="46" t="str">
        <x:v>sft_datasets.csv!row 40</x:v>
      </x:c>
      <x:c r="AC620" s="46" t="str">
        <x:v>2026-09-20</x:v>
      </x:c>
      <x:c r="AD620" s="46" t="str">
        <x:v>Not documented</x:v>
      </x:c>
      <x:c r="AE620" s="46" t="str">
        <x:v>Not documented in the reviewed primary source</x:v>
      </x:c>
      <x:c r="AF620" s="46" t="str">
        <x:v>Not documented in the reviewed primary source</x:v>
      </x:c>
      <x:c r="AG620" s="46" t="str">
        <x:v>Not documented in the reviewed primary source</x:v>
      </x:c>
    </x:row>
    <x:row r="621">
      <x:c r="A621" s="44" t="n">
        <x:v>36</x:v>
      </x:c>
      <x:c r="B621" s="44" t="str">
        <x:v>Tigre</x:v>
      </x:c>
      <x:c r="C621" s="44" t="str">
        <x:v>tig</x:v>
      </x:c>
      <x:c r="D621" s="44" t="str">
        <x:v>ethiosenti</x:v>
      </x:c>
      <x:c r="E621" s="44" t="str">
        <x:v>EthioSenti</x:v>
      </x:c>
      <x:c r="F621" s="44" t="str">
        <x:v>classification</x:v>
      </x:c>
      <x:c r="G621" s="44" t="str">
        <x:v>train</x:v>
      </x:c>
      <x:c r="H621" s="44" t="str">
        <x:v>Sentiment</x:v>
      </x:c>
      <x:c r="I621" s="48" t="n">
        <x:v>55764</x:v>
      </x:c>
      <x:c r="J621" s="48" t="n">
        <x:v>67736</x:v>
      </x:c>
      <x:c r="K621" s="48" t="n">
        <x:v>67736</x:v>
      </x:c>
      <x:c r="L621" s="48"/>
      <x:c r="M621" s="47" t="n">
        <x:v>5.76</x:v>
      </x:c>
      <x:c r="N621" s="48" t="n">
        <x:v>3</x:v>
      </x:c>
      <x:c r="O621" s="44" t="str">
        <x:v>train, validation, test</x:v>
      </x:c>
      <x:c r="P621" s="44" t="str">
        <x:v>{"test": 13550, "train": 47412, "validation": 6774}</x:v>
      </x:c>
      <x:c r="Q621" s="45" t="b">
        <x:v>1</x:v>
      </x:c>
      <x:c r="R621" s="44" t="str">
        <x:v>Not documented</x:v>
      </x:c>
      <x:c r="S621" s="46" t="str">
        <x:v>No sufficiently specific collection or annotation procedure was found in the reviewed official card/repository. This row is intentionally not classified as human or synthetic.</x:v>
      </x:c>
      <x:c r="T621" s="46" t="str">
        <x:v>Not documented in reviewed source</x:v>
      </x:c>
      <x:c r="U621" s="46" t="str">
        <x:v>MIT</x:v>
      </x:c>
      <x:c r="V621" s="46" t="str">
        <x:v>CC-BY-4.0</x:v>
      </x:c>
      <x:c r="W621" s="46" t="str">
        <x:v>Conflict or wording difference — review source</x:v>
      </x:c>
      <x:c r="X621" s="46" t="str">
        <x:v>https://huggingface.co/datasets/EthioNLP/EthioSenti</x:v>
      </x:c>
      <x:c r="Y621" s="46" t="str">
        <x:v>https://huggingface.co/datasets/EthioNLP/EthioSenti</x:v>
      </x:c>
      <x:c r="Z621" s="46" t="str">
        <x:v>Official source reviewed; no detailed method located</x:v>
      </x:c>
      <x:c r="AA621" s="46" t="str"/>
      <x:c r="AB621" s="46" t="str">
        <x:v>sft_datasets.csv!row 41</x:v>
      </x:c>
      <x:c r="AC621" s="46" t="str">
        <x:v>2026-09-20</x:v>
      </x:c>
      <x:c r="AD621" s="46" t="str">
        <x:v>Not documented</x:v>
      </x:c>
      <x:c r="AE621" s="46" t="str">
        <x:v>Not documented in the reviewed primary source</x:v>
      </x:c>
      <x:c r="AF621" s="46" t="str">
        <x:v>Not documented in the reviewed primary source</x:v>
      </x:c>
      <x:c r="AG621" s="46" t="str">
        <x:v>Not documented in the reviewed primary source</x:v>
      </x:c>
    </x:row>
    <x:row r="622">
      <x:c r="A622" s="44" t="n">
        <x:v>37</x:v>
      </x:c>
      <x:c r="B622" s="44" t="str">
        <x:v>Dinka</x:v>
      </x:c>
      <x:c r="C622" s="44" t="str">
        <x:v>din</x:v>
      </x:c>
      <x:c r="D622" s="44" t="str">
        <x:v>multi_wiki_qa</x:v>
      </x:c>
      <x:c r="E622" s="44" t="str">
        <x:v>multi-wiki-qa (Alexandra Institute)</x:v>
      </x:c>
      <x:c r="F622" s="44" t="str">
        <x:v>qa</x:v>
      </x:c>
      <x:c r="G622" s="44" t="str">
        <x:v>train</x:v>
      </x:c>
      <x:c r="H622" s="44" t="str">
        <x:v>qa</x:v>
      </x:c>
      <x:c r="I622" s="48" t="n">
        <x:v>1716</x:v>
      </x:c>
      <x:c r="J622" s="48" t="n">
        <x:v>210449</x:v>
      </x:c>
      <x:c r="K622" s="48" t="n">
        <x:v>210551</x:v>
      </x:c>
      <x:c r="L622" s="48" t="n">
        <x:v>102</x:v>
      </x:c>
      <x:c r="M622" s="47" t="n">
        <x:v>60.63</x:v>
      </x:c>
      <x:c r="N622" s="48" t="n">
        <x:v>6</x:v>
      </x:c>
      <x:c r="O622" s="44" t="str">
        <x:v>train</x:v>
      </x:c>
      <x:c r="P622" s="44" t="str">
        <x:v>{"train": 210449}</x:v>
      </x:c>
      <x:c r="Q622" s="45" t="b">
        <x:v>1</x:v>
      </x:c>
      <x:c r="R622" s="44" t="str">
        <x:v>Synthetic / LLM-generated QA</x:v>
      </x:c>
      <x:c r="S622" s="46" t="str">
        <x:v>Contexts and answer spans come from sampled Wikipedia articles; questions were generated with Gemini 1.5 Pro. The dataset card does not report human validation of the generated questions.</x:v>
      </x:c>
      <x:c r="T622" s="46" t="str">
        <x:v>Verified from official data card</x:v>
      </x:c>
      <x:c r="U622" s="46" t="str">
        <x:v>CC-BY-NC-SA-4.0</x:v>
      </x:c>
      <x:c r="V622" s="46" t="str">
        <x:v>CC-BY-NC-SA-4.0</x:v>
      </x:c>
      <x:c r="W622" s="46" t="str">
        <x:v>Consistent with primary source</x:v>
      </x:c>
      <x:c r="X622" s="46" t="str">
        <x:v>https://huggingface.co/datasets/alexandrainst/multi-wiki-qa</x:v>
      </x:c>
      <x:c r="Y622" s="46" t="str">
        <x:v>https://huggingface.co/datasets/alexandrainst/multi-wiki-qa</x:v>
      </x:c>
      <x:c r="Z622" s="46" t="str"/>
      <x:c r="AA622" s="46" t="str"/>
      <x:c r="AB622" s="46" t="str">
        <x:v>sft_datasets.csv!row 8</x:v>
      </x:c>
      <x:c r="AC622" s="46" t="str">
        <x:v>2026-09-20</x:v>
      </x:c>
      <x:c r="AD622" s="46" t="str">
        <x:v>Human collected + synthetic QA; human validation not documented</x:v>
      </x:c>
      <x:c r="AE622" s="46" t="str">
        <x:v>Wikipedia articles and answer spans were sampled; Gemini 1.5 Pro generated the questions</x:v>
      </x:c>
      <x:c r="AF622" s="46" t="str">
        <x:v>Answers came from Wikipedia spans; question generation was synthetic</x:v>
      </x:c>
      <x:c r="AG622" s="46" t="str">
        <x:v>No human review of generated questions was reported in the reviewed card</x:v>
      </x:c>
    </x:row>
    <x:row r="623">
      <x:c r="A623" s="44" t="n">
        <x:v>37</x:v>
      </x:c>
      <x:c r="B623" s="44" t="str">
        <x:v>Dinka</x:v>
      </x:c>
      <x:c r="C623" s="44" t="str">
        <x:v>din</x:v>
      </x:c>
      <x:c r="D623" s="44" t="str">
        <x:v>afrikaans_dinka_sentence_pairs</x:v>
      </x:c>
      <x:c r="E623" s="44" t="str">
        <x:v>Afrikaans-Dinka Sentence Pairs</x:v>
      </x:c>
      <x:c r="F623" s="44" t="str">
        <x:v>translation</x:v>
      </x:c>
      <x:c r="G623" s="44" t="str">
        <x:v>train</x:v>
      </x:c>
      <x:c r="H623" s="44" t="str">
        <x:v>General</x:v>
      </x:c>
      <x:c r="I623" s="48" t="n">
        <x:v>113793</x:v>
      </x:c>
      <x:c r="J623" s="48" t="n">
        <x:v>113793</x:v>
      </x:c>
      <x:c r="K623" s="48" t="n">
        <x:v>113795</x:v>
      </x:c>
      <x:c r="L623" s="48" t="n">
        <x:v>2</x:v>
      </x:c>
      <x:c r="M623" s="47" t="n">
        <x:v>6.77</x:v>
      </x:c>
      <x:c r="N623" s="48" t="n">
        <x:v>1</x:v>
      </x:c>
      <x:c r="O623" s="44" t="str">
        <x:v>train</x:v>
      </x:c>
      <x:c r="P623" s="44" t="str">
        <x:v>{"train": 113793}</x:v>
      </x:c>
      <x:c r="Q623" s="45" t="b">
        <x:v>1</x:v>
      </x:c>
      <x:c r="R623" s="44" t="str">
        <x:v>Not documented</x:v>
      </x:c>
      <x:c r="S623" s="46" t="str">
        <x:v>No sufficiently specific collection or annotation procedure was found in the reviewed official card/repository. This row is intentionally not classified as human or synthetic.</x:v>
      </x:c>
      <x:c r="T623" s="46" t="str">
        <x:v>Not documented in reviewed source</x:v>
      </x:c>
      <x:c r="U623" s="46" t="str">
        <x:v>Not specified in reviewed primary source</x:v>
      </x:c>
      <x:c r="V623" s="46" t="str">
        <x:v>No license specified</x:v>
      </x:c>
      <x:c r="W623" s="46" t="str">
        <x:v>Not verified / unspecified</x:v>
      </x:c>
      <x:c r="X623" s="46" t="str">
        <x:v>https://huggingface.co/datasets/michsethowusu/afrikaans-dinka_sentence-pairs</x:v>
      </x:c>
      <x:c r="Y623" s="46" t="str">
        <x:v>https://huggingface.co/datasets/michsethowusu/afrikaans-dinka_sentence-pairs</x:v>
      </x:c>
      <x:c r="Z623" s="46" t="str">
        <x:v>Official source reviewed; no detailed method located</x:v>
      </x:c>
      <x:c r="AA623" s="46" t="str"/>
      <x:c r="AB623" s="46" t="str">
        <x:v>sft_datasets.csv!row 56</x:v>
      </x:c>
      <x:c r="AC623" s="46" t="str">
        <x:v>2026-09-20</x:v>
      </x:c>
      <x:c r="AD623" s="46" t="str">
        <x:v>Not documented</x:v>
      </x:c>
      <x:c r="AE623" s="46" t="str">
        <x:v>Not documented in the reviewed primary source</x:v>
      </x:c>
      <x:c r="AF623" s="46" t="str">
        <x:v>Not documented in the reviewed primary source</x:v>
      </x:c>
      <x:c r="AG623" s="46" t="str">
        <x:v>Not documented in the reviewed primary source</x:v>
      </x:c>
    </x:row>
    <x:row r="624">
      <x:c r="A624" s="44" t="n">
        <x:v>38</x:v>
      </x:c>
      <x:c r="B624" s="44" t="str">
        <x:v>Kabyle</x:v>
      </x:c>
      <x:c r="C624" s="44" t="str">
        <x:v>kab</x:v>
      </x:c>
      <x:c r="D624" s="44" t="str">
        <x:v>weblate_translations</x:v>
      </x:c>
      <x:c r="E624" s="44" t="str">
        <x:v>Weblate Translations (FOSS i18n strings)</x:v>
      </x:c>
      <x:c r="F624" s="44" t="str">
        <x:v>translation</x:v>
      </x:c>
      <x:c r="G624" s="44" t="str">
        <x:v>train</x:v>
      </x:c>
      <x:c r="H624" s="44" t="str">
        <x:v>translation</x:v>
      </x:c>
      <x:c r="I624" s="48" t="n">
        <x:v>15303</x:v>
      </x:c>
      <x:c r="J624" s="48" t="n">
        <x:v>11728588</x:v>
      </x:c>
      <x:c r="K624" s="48" t="n">
        <x:v>11732108</x:v>
      </x:c>
      <x:c r="L624" s="48" t="n">
        <x:v>3520</x:v>
      </x:c>
      <x:c r="M624" s="47" t="n">
        <x:v>485.29</x:v>
      </x:c>
      <x:c r="N624" s="48" t="n">
        <x:v>77</x:v>
      </x:c>
      <x:c r="O624" s="44" t="str">
        <x:v>train</x:v>
      </x:c>
      <x:c r="P624" s="44" t="str">
        <x:v>{"train": 11728588}</x:v>
      </x:c>
      <x:c r="Q624" s="45" t="b">
        <x:v>1</x:v>
      </x:c>
      <x:c r="R624" s="44" t="str">
        <x:v>Human / crowdsourced localization</x:v>
      </x:c>
      <x:c r="S624" s="46" t="str">
        <x:v>Strings and translations were extracted from projects hosted on Weblate. The card marks annotation creators as crowdsourced, identifies Weblate users as annotators, and says empty/missing sentence pairs were dropped; detailed annotation QA is not documented.</x:v>
      </x:c>
      <x:c r="T624" s="46" t="str">
        <x:v>Verified from official data card; QA details missing</x:v>
      </x:c>
      <x:c r="U624" s="46" t="str">
        <x:v>Other / custom — see source</x:v>
      </x:c>
      <x:c r="V624" s="46" t="str">
        <x:v>Other (unspecified)</x:v>
      </x:c>
      <x:c r="W624" s="46" t="str">
        <x:v>Conflict or wording difference — review source</x:v>
      </x:c>
      <x:c r="X624" s="46" t="str">
        <x:v>https://huggingface.co/datasets/ayymen/Weblate-Translations</x:v>
      </x:c>
      <x:c r="Y624" s="46" t="str">
        <x:v>https://huggingface.co/datasets/ayymen/Weblate-Translations</x:v>
      </x:c>
      <x:c r="Z624" s="46" t="str">
        <x:v>annotations_creators=crowdsourced</x:v>
      </x:c>
      <x:c r="AA624" s="46" t="str"/>
      <x:c r="AB624" s="46" t="str">
        <x:v>sft_datasets.csv!row 2</x:v>
      </x:c>
      <x:c r="AC624" s="46" t="str">
        <x:v>2026-09-20</x:v>
      </x:c>
      <x:c r="AD624" s="46" t="str">
        <x:v>Human collected + human translated; validation not documented</x:v>
      </x:c>
      <x:c r="AE624" s="46" t="str">
        <x:v>Community localization strings and translations extracted from the source platform</x:v>
      </x:c>
      <x:c r="AF624" s="46" t="str">
        <x:v>Translations supplied by platform contributors</x:v>
      </x:c>
      <x:c r="AG624" s="46" t="str">
        <x:v>Empty or missing pairs were removed; translation review and inter-annotator QA were not documented in the reviewed card</x:v>
      </x:c>
    </x:row>
    <x:row r="625">
      <x:c r="A625" s="44" t="n">
        <x:v>38</x:v>
      </x:c>
      <x:c r="B625" s="44" t="str">
        <x:v>Kabyle</x:v>
      </x:c>
      <x:c r="C625" s="44" t="str">
        <x:v>kab</x:v>
      </x:c>
      <x:c r="D625" s="44" t="str">
        <x:v>pontoon_translations</x:v>
      </x:c>
      <x:c r="E625" s="44" t="str">
        <x:v>Pontoon Translations (Mozilla i18n)</x:v>
      </x:c>
      <x:c r="F625" s="44" t="str">
        <x:v>translation</x:v>
      </x:c>
      <x:c r="G625" s="44" t="str">
        <x:v>train</x:v>
      </x:c>
      <x:c r="H625" s="44" t="str">
        <x:v>translation</x:v>
      </x:c>
      <x:c r="I625" s="48" t="n">
        <x:v>46002</x:v>
      </x:c>
      <x:c r="J625" s="48" t="n">
        <x:v>3559187</x:v>
      </x:c>
      <x:c r="K625" s="48" t="n">
        <x:v>3559829</x:v>
      </x:c>
      <x:c r="L625" s="48" t="n">
        <x:v>642</x:v>
      </x:c>
      <x:c r="M625" s="47" t="n">
        <x:v>152.16</x:v>
      </x:c>
      <x:c r="N625" s="48" t="n">
        <x:v>18</x:v>
      </x:c>
      <x:c r="O625" s="44" t="str">
        <x:v>train</x:v>
      </x:c>
      <x:c r="P625" s="44" t="str">
        <x:v>{"train": 3559187}</x:v>
      </x:c>
      <x:c r="Q625" s="45" t="b">
        <x:v>1</x:v>
      </x:c>
      <x:c r="R625" s="44" t="str">
        <x:v>Human / crowdsourced localization</x:v>
      </x:c>
      <x:c r="S625" s="46" t="str">
        <x:v>English source strings and translations were extracted from Mozilla Pontoon projects. The card marks annotation creators as crowdsourced and identifies Pontoon users as annotators; empty/missing sentence pairs were dropped.</x:v>
      </x:c>
      <x:c r="T625" s="46" t="str">
        <x:v>Verified from official data card; QA details missing</x:v>
      </x:c>
      <x:c r="U625" s="46" t="str">
        <x:v>MPL-2.0</x:v>
      </x:c>
      <x:c r="V625" s="46" t="str">
        <x:v>MPL-2.0</x:v>
      </x:c>
      <x:c r="W625" s="46" t="str">
        <x:v>Consistent with primary source</x:v>
      </x:c>
      <x:c r="X625" s="46" t="str">
        <x:v>https://huggingface.co/datasets/ayymen/Pontoon-Translations</x:v>
      </x:c>
      <x:c r="Y625" s="46" t="str">
        <x:v>https://huggingface.co/datasets/ayymen/Pontoon-Translations</x:v>
      </x:c>
      <x:c r="Z625" s="46" t="str">
        <x:v>annotations_creators=crowdsourced</x:v>
      </x:c>
      <x:c r="AA625" s="46" t="str"/>
      <x:c r="AB625" s="46" t="str">
        <x:v>sft_datasets.csv!row 3</x:v>
      </x:c>
      <x:c r="AC625" s="46" t="str">
        <x:v>2026-09-20</x:v>
      </x:c>
      <x:c r="AD625" s="46" t="str">
        <x:v>Human collected + human translated; validation not documented</x:v>
      </x:c>
      <x:c r="AE625" s="46" t="str">
        <x:v>Community localization strings and translations extracted from the source platform</x:v>
      </x:c>
      <x:c r="AF625" s="46" t="str">
        <x:v>Translations supplied by platform contributors</x:v>
      </x:c>
      <x:c r="AG625" s="46" t="str">
        <x:v>Empty or missing pairs were removed; translation review and inter-annotator QA were not documented in the reviewed card</x:v>
      </x:c>
    </x:row>
    <x:row r="626">
      <x:c r="A626" s="44" t="n">
        <x:v>38</x:v>
      </x:c>
      <x:c r="B626" s="44" t="str">
        <x:v>Kabyle</x:v>
      </x:c>
      <x:c r="C626" s="44" t="str">
        <x:v>kab</x:v>
      </x:c>
      <x:c r="D626" s="44" t="str">
        <x:v>sib200_miners</x:v>
      </x:c>
      <x:c r="E626" s="44" t="str">
        <x:v>SIB-200 mined parallel sentences</x:v>
      </x:c>
      <x:c r="F626" s="44" t="str">
        <x:v>translation</x:v>
      </x:c>
      <x:c r="G626" s="44" t="str">
        <x:v>train</x:v>
      </x:c>
      <x:c r="H626" s="44" t="str">
        <x:v>translation</x:v>
      </x:c>
      <x:c r="I626" s="48" t="n">
        <x:v>701</x:v>
      </x:c>
      <x:c r="J626" s="48" t="n">
        <x:v>143004</x:v>
      </x:c>
      <x:c r="K626" s="48" t="n">
        <x:v>143004</x:v>
      </x:c>
      <x:c r="L626" s="48"/>
      <x:c r="M626" s="47" t="n">
        <x:v>21.11</x:v>
      </x:c>
      <x:c r="N626" s="48" t="n">
        <x:v>9</x:v>
      </x:c>
      <x:c r="O626" s="44" t="str">
        <x:v>train</x:v>
      </x:c>
      <x:c r="P626" s="44" t="str">
        <x:v>{"train": 143004}</x:v>
      </x:c>
      <x:c r="Q626" s="45" t="b">
        <x:v>1</x:v>
      </x:c>
      <x:c r="R626" s="44" t="str">
        <x:v>Not documented</x:v>
      </x:c>
      <x:c r="S626" s="46" t="str">
        <x:v>The official card contains dataset files and a license but no usable collection or annotation description. The name suggests SIB-200 lineage, but the mining procedure is not stated and is not inferred here.</x:v>
      </x:c>
      <x:c r="T626" s="46" t="str">
        <x:v>Not documented in reviewed card</x:v>
      </x:c>
      <x:c r="U626" s="46" t="str">
        <x:v>CC-BY-SA-4.0</x:v>
      </x:c>
      <x:c r="V626" s="46" t="str">
        <x:v>CC-BY-SA-4.0</x:v>
      </x:c>
      <x:c r="W626" s="46" t="str">
        <x:v>Consistent with primary source</x:v>
      </x:c>
      <x:c r="X626" s="46" t="str">
        <x:v>https://huggingface.co/datasets/gentaiscool/bitext_sib200_miners</x:v>
      </x:c>
      <x:c r="Y626" s="46" t="str">
        <x:v>https://huggingface.co/datasets/gentaiscool/bitext_sib200_miners</x:v>
      </x:c>
      <x:c r="Z626" s="46" t="str">
        <x:v>Official source reviewed; no detailed method located</x:v>
      </x:c>
      <x:c r="AA626" s="46" t="str"/>
      <x:c r="AB626" s="46" t="str">
        <x:v>sft_datasets.csv!row 4</x:v>
      </x:c>
      <x:c r="AC626" s="46" t="str">
        <x:v>2026-09-20</x:v>
      </x:c>
      <x:c r="AD626" s="46" t="str">
        <x:v>Not documented</x:v>
      </x:c>
      <x:c r="AE626" s="46" t="str">
        <x:v>Not documented in the reviewed primary source</x:v>
      </x:c>
      <x:c r="AF626" s="46" t="str">
        <x:v>Not documented in the reviewed primary source</x:v>
      </x:c>
      <x:c r="AG626" s="46" t="str">
        <x:v>Not documented in the reviewed primary source</x:v>
      </x:c>
    </x:row>
    <x:row r="627">
      <x:c r="A627" s="44" t="n">
        <x:v>38</x:v>
      </x:c>
      <x:c r="B627" s="44" t="str">
        <x:v>Kabyle</x:v>
      </x:c>
      <x:c r="C627" s="44" t="str">
        <x:v>kab</x:v>
      </x:c>
      <x:c r="D627" s="44" t="str">
        <x:v>sib200</x:v>
      </x:c>
      <x:c r="E627" s="44" t="str">
        <x:v>SIB-200 (FLORES-derived topic classification, all languages)</x:v>
      </x:c>
      <x:c r="F627" s="44" t="str">
        <x:v>classification</x:v>
      </x:c>
      <x:c r="G627" s="44" t="str">
        <x:v>train</x:v>
      </x:c>
      <x:c r="H627" s="44" t="str">
        <x:v>news/topics</x:v>
      </x:c>
      <x:c r="I627" s="48" t="n">
        <x:v>1004</x:v>
      </x:c>
      <x:c r="J627" s="48" t="n">
        <x:v>62248</x:v>
      </x:c>
      <x:c r="K627" s="48" t="n">
        <x:v>62248</x:v>
      </x:c>
      <x:c r="L627" s="48"/>
      <x:c r="M627" s="47" t="n">
        <x:v>4.86</x:v>
      </x:c>
      <x:c r="N627" s="48" t="n">
        <x:v>24</x:v>
      </x:c>
      <x:c r="O627" s="44" t="str">
        <x:v>train, validation, test</x:v>
      </x:c>
      <x:c r="P627" s="44" t="str">
        <x:v>{"test": 12648, "train": 43462, "validation": 6138}</x:v>
      </x:c>
      <x:c r="Q627" s="45" t="b">
        <x:v>1</x:v>
      </x:c>
      <x:c r="R627" s="44" t="str">
        <x:v>Human source labeling + projected parallel labels</x:v>
      </x:c>
      <x:c r="S627" s="46" t="str">
        <x:v>SIB-200 is built from FLORES-200 news-domain sentences. Topic labels were created on English source material with human expertise and propagated to the parallel translations; it is not independently annotated by humans in every language.</x:v>
      </x:c>
      <x:c r="T627" s="46" t="str">
        <x:v>Verified from paper and official card</x:v>
      </x:c>
      <x:c r="U627" s="46" t="str">
        <x:v>CC-BY-SA-4.0</x:v>
      </x:c>
      <x:c r="V627" s="46" t="str">
        <x:v>CC-BY-SA-4.0</x:v>
      </x:c>
      <x:c r="W627" s="46" t="str">
        <x:v>Consistent with primary source</x:v>
      </x:c>
      <x:c r="X627" s="46" t="str">
        <x:v>https://huggingface.co/datasets/Davlan/sib200</x:v>
      </x:c>
      <x:c r="Y627" s="46" t="str">
        <x:v>https://aclanthology.org/2024.eacl-long.14/</x:v>
      </x:c>
      <x:c r="Z627" s="46" t="str">
        <x:v>annotations_creators=found; language_creators=expert-generated</x:v>
      </x:c>
      <x:c r="AA627" s="46" t="str"/>
      <x:c r="AB627" s="46" t="str">
        <x:v>sft_datasets.csv!row 5</x:v>
      </x:c>
      <x:c r="AC627" s="46" t="str">
        <x:v>2026-09-20</x:v>
      </x:c>
      <x:c r="AD627" s="46" t="str">
        <x:v>Human source + human labels + automatic cross-language projection</x:v>
      </x:c>
      <x:c r="AE627" s="46" t="str">
        <x:v>Human-authored news sentences represented through FLORES parallel translations</x:v>
      </x:c>
      <x:c r="AF627" s="46" t="str">
        <x:v>Humans assigned topic labels to English material; labels were projected to aligned languages</x:v>
      </x:c>
      <x:c r="AG627" s="46" t="str">
        <x:v>Source translations used FLORES quality controls; independent per-language topic-label validation was not documented</x:v>
      </x:c>
    </x:row>
    <x:row r="628">
      <x:c r="A628" s="44" t="n">
        <x:v>38</x:v>
      </x:c>
      <x:c r="B628" s="44" t="str">
        <x:v>Kabyle</x:v>
      </x:c>
      <x:c r="C628" s="44" t="str">
        <x:v>kab</x:v>
      </x:c>
      <x:c r="D628" s="44" t="str">
        <x:v>multi_wiki_qa</x:v>
      </x:c>
      <x:c r="E628" s="44" t="str">
        <x:v>multi-wiki-qa (Alexandra Institute)</x:v>
      </x:c>
      <x:c r="F628" s="44" t="str">
        <x:v>qa</x:v>
      </x:c>
      <x:c r="G628" s="44" t="str">
        <x:v>train</x:v>
      </x:c>
      <x:c r="H628" s="44" t="str">
        <x:v>qa</x:v>
      </x:c>
      <x:c r="I628" s="48" t="n">
        <x:v>5002</x:v>
      </x:c>
      <x:c r="J628" s="48" t="n">
        <x:v>210449</x:v>
      </x:c>
      <x:c r="K628" s="48" t="n">
        <x:v>210551</x:v>
      </x:c>
      <x:c r="L628" s="48" t="n">
        <x:v>102</x:v>
      </x:c>
      <x:c r="M628" s="47" t="n">
        <x:v>60.63</x:v>
      </x:c>
      <x:c r="N628" s="48" t="n">
        <x:v>6</x:v>
      </x:c>
      <x:c r="O628" s="44" t="str">
        <x:v>train</x:v>
      </x:c>
      <x:c r="P628" s="44" t="str">
        <x:v>{"train": 210449}</x:v>
      </x:c>
      <x:c r="Q628" s="45" t="b">
        <x:v>1</x:v>
      </x:c>
      <x:c r="R628" s="44" t="str">
        <x:v>Synthetic / LLM-generated QA</x:v>
      </x:c>
      <x:c r="S628" s="46" t="str">
        <x:v>Contexts and answer spans come from sampled Wikipedia articles; questions were generated with Gemini 1.5 Pro. The dataset card does not report human validation of the generated questions.</x:v>
      </x:c>
      <x:c r="T628" s="46" t="str">
        <x:v>Verified from official data card</x:v>
      </x:c>
      <x:c r="U628" s="46" t="str">
        <x:v>CC-BY-NC-SA-4.0</x:v>
      </x:c>
      <x:c r="V628" s="46" t="str">
        <x:v>CC-BY-NC-SA-4.0</x:v>
      </x:c>
      <x:c r="W628" s="46" t="str">
        <x:v>Consistent with primary source</x:v>
      </x:c>
      <x:c r="X628" s="46" t="str">
        <x:v>https://huggingface.co/datasets/alexandrainst/multi-wiki-qa</x:v>
      </x:c>
      <x:c r="Y628" s="46" t="str">
        <x:v>https://huggingface.co/datasets/alexandrainst/multi-wiki-qa</x:v>
      </x:c>
      <x:c r="Z628" s="46" t="str"/>
      <x:c r="AA628" s="46" t="str"/>
      <x:c r="AB628" s="46" t="str">
        <x:v>sft_datasets.csv!row 8</x:v>
      </x:c>
      <x:c r="AC628" s="46" t="str">
        <x:v>2026-09-20</x:v>
      </x:c>
      <x:c r="AD628" s="46" t="str">
        <x:v>Human collected + synthetic QA; human validation not documented</x:v>
      </x:c>
      <x:c r="AE628" s="46" t="str">
        <x:v>Wikipedia articles and answer spans were sampled; Gemini 1.5 Pro generated the questions</x:v>
      </x:c>
      <x:c r="AF628" s="46" t="str">
        <x:v>Answers came from Wikipedia spans; question generation was synthetic</x:v>
      </x:c>
      <x:c r="AG628" s="46" t="str">
        <x:v>No human review of generated questions was reported in the reviewed card</x:v>
      </x:c>
    </x:row>
    <x:row r="629">
      <x:c r="A629" s="44" t="n">
        <x:v>38</x:v>
      </x:c>
      <x:c r="B629" s="44" t="str">
        <x:v>Kabyle</x:v>
      </x:c>
      <x:c r="C629" s="44" t="str">
        <x:v>kab</x:v>
      </x:c>
      <x:c r="D629" s="44" t="str">
        <x:v>flores_plus</x:v>
      </x:c>
      <x:c r="E629" s="44" t="str">
        <x:v>FLORES+ (devtest only — for eval, but useful in instruction mix)</x:v>
      </x:c>
      <x:c r="F629" s="44" t="str">
        <x:v>custom</x:v>
      </x:c>
      <x:c r="G629" s="44" t="str">
        <x:v>eval</x:v>
      </x:c>
      <x:c r="H629" s="44" t="str">
        <x:v>wikipedia</x:v>
      </x:c>
      <x:c r="I629" s="48" t="n">
        <x:v>64288</x:v>
      </x:c>
      <x:c r="J629" s="48" t="n">
        <x:v>2121504</x:v>
      </x:c>
      <x:c r="K629" s="48" t="n">
        <x:v>2121504</x:v>
      </x:c>
      <x:c r="L629" s="48"/>
      <x:c r="M629" s="47" t="n">
        <x:v>34.34</x:v>
      </x:c>
      <x:c r="N629" s="48" t="n">
        <x:v>6</x:v>
      </x:c>
      <x:c r="O629" s="44" t="str">
        <x:v>dev, devtest</x:v>
      </x:c>
      <x:c r="P629" s="44" t="str">
        <x:v>{"dev": 1052832, "devtest": 1068672}</x:v>
      </x:c>
      <x:c r="Q629" s="45" t="b">
        <x:v>1</x:v>
      </x:c>
      <x:c r="R629" s="44" t="str">
        <x:v>Human professional translation + QA</x:v>
      </x:c>
      <x:c r="S629" s="46" t="str">
        <x:v>FLORES source sentences were professionally translated and subjected to multi-stage human quality assurance with independent raters. Workbook row counts reflect this workbook's expanded representation, not the number of unique source sentences.</x:v>
      </x:c>
      <x:c r="T629" s="46" t="str">
        <x:v>Verified from FLORES/NLLB paper and official card</x:v>
      </x:c>
      <x:c r="U629" s="46" t="str">
        <x:v>CC-BY-SA-4.0</x:v>
      </x:c>
      <x:c r="V629" s="46" t="str">
        <x:v>CC-BY-SA-4.0</x:v>
      </x:c>
      <x:c r="W629" s="46" t="str">
        <x:v>Consistent with primary source</x:v>
      </x:c>
      <x:c r="X629" s="46" t="str">
        <x:v>https://huggingface.co/datasets/openlanguagedata/flores_plus</x:v>
      </x:c>
      <x:c r="Y629" s="46" t="str">
        <x:v>https://doi.org/10.1038/s41586-024-07335-x</x:v>
      </x:c>
      <x:c r="Z629" s="46" t="str">
        <x:v>annotations_creators=found; language_creators=expert-generated</x:v>
      </x:c>
      <x:c r="AA629" s="46" t="str">
        <x:v>Rows-for-language is the workbook's expanded paired-row count, not unique FLORES sentences.</x:v>
      </x:c>
      <x:c r="AB629" s="46" t="str">
        <x:v>sft_datasets.csv!row 10</x:v>
      </x:c>
      <x:c r="AC629" s="46" t="str">
        <x:v>2026-09-20</x:v>
      </x:c>
      <x:c r="AD629" s="46" t="str">
        <x:v>Human collected + human translated + multi-stage human validation</x:v>
      </x:c>
      <x:c r="AE629" s="46" t="str">
        <x:v>Source sentences were selected and professionally translated</x:v>
      </x:c>
      <x:c r="AF629" s="46" t="str">
        <x:v>Parallel translations serve as the target annotations</x:v>
      </x:c>
      <x:c r="AG629" s="46" t="str">
        <x:v>Multi-stage human QA with independent raters and quality thresholds</x:v>
      </x:c>
    </x:row>
    <x:row r="630">
      <x:c r="A630" s="44" t="n">
        <x:v>38</x:v>
      </x:c>
      <x:c r="B630" s="44" t="str">
        <x:v>Kabyle</x:v>
      </x:c>
      <x:c r="C630" s="44" t="str">
        <x:v>kab</x:v>
      </x:c>
      <x:c r="D630" s="44" t="str">
        <x:v>tamazight_anki</x:v>
      </x:c>
      <x:c r="E630" s="44" t="str">
        <x:v>Tamazight Anki Translation</x:v>
      </x:c>
      <x:c r="F630" s="44" t="str">
        <x:v>translation</x:v>
      </x:c>
      <x:c r="G630" s="44" t="str">
        <x:v>train</x:v>
      </x:c>
      <x:c r="H630" s="44" t="str">
        <x:v>general</x:v>
      </x:c>
      <x:c r="I630" s="48" t="n">
        <x:v>375</x:v>
      </x:c>
      <x:c r="J630" s="48" t="n">
        <x:v>83640</x:v>
      </x:c>
      <x:c r="K630" s="48" t="n">
        <x:v>83640</x:v>
      </x:c>
      <x:c r="L630" s="48"/>
      <x:c r="M630" s="47" t="n">
        <x:v>3.14</x:v>
      </x:c>
      <x:c r="N630" s="48" t="n">
        <x:v>4</x:v>
      </x:c>
      <x:c r="O630" s="44" t="str">
        <x:v>train</x:v>
      </x:c>
      <x:c r="P630" s="44" t="str">
        <x:v>{"train": 83640}</x:v>
      </x:c>
      <x:c r="Q630" s="45" t="b">
        <x:v>1</x:v>
      </x:c>
      <x:c r="R630" s="44" t="str">
        <x:v>Not documented</x:v>
      </x:c>
      <x:c r="S630" s="46" t="str">
        <x:v>No sufficiently specific collection or annotation procedure was found in the reviewed official card/repository. This row is intentionally not classified as human or synthetic.</x:v>
      </x:c>
      <x:c r="T630" s="46" t="str">
        <x:v>Not documented in reviewed source</x:v>
      </x:c>
      <x:c r="U630" s="46" t="str">
        <x:v>Not specified in reviewed primary source</x:v>
      </x:c>
      <x:c r="V630" s="46" t="str">
        <x:v>CC-BY-SA-4.0</x:v>
      </x:c>
      <x:c r="W630" s="46" t="str">
        <x:v>Not verified / unspecified</x:v>
      </x:c>
      <x:c r="X630" s="46" t="str">
        <x:v>https://huggingface.co/datasets/Tamazight-NLP/Anki-Translations</x:v>
      </x:c>
      <x:c r="Y630" s="46" t="str">
        <x:v>https://huggingface.co/datasets/Tamazight-NLP/Anki-Translations</x:v>
      </x:c>
      <x:c r="Z630" s="46" t="str">
        <x:v>Official source reviewed; no detailed method located</x:v>
      </x:c>
      <x:c r="AA630" s="46" t="str"/>
      <x:c r="AB630" s="46" t="str">
        <x:v>sft_datasets.csv!row 12</x:v>
      </x:c>
      <x:c r="AC630" s="46" t="str">
        <x:v>2026-09-20</x:v>
      </x:c>
      <x:c r="AD630" s="46" t="str">
        <x:v>Not documented</x:v>
      </x:c>
      <x:c r="AE630" s="46" t="str">
        <x:v>Not documented in the reviewed primary source</x:v>
      </x:c>
      <x:c r="AF630" s="46" t="str">
        <x:v>Not documented in the reviewed primary source</x:v>
      </x:c>
      <x:c r="AG630" s="46" t="str">
        <x:v>Not documented in the reviewed primary source</x:v>
      </x:c>
    </x:row>
    <x:row r="631">
      <x:c r="A631" s="44" t="n">
        <x:v>39</x:v>
      </x:c>
      <x:c r="B631" s="44" t="str">
        <x:v>Kamba</x:v>
      </x:c>
      <x:c r="C631" s="44" t="str">
        <x:v>kam</x:v>
      </x:c>
      <x:c r="D631" s="44" t="str">
        <x:v>sib200_miners</x:v>
      </x:c>
      <x:c r="E631" s="44" t="str">
        <x:v>SIB-200 mined parallel sentences</x:v>
      </x:c>
      <x:c r="F631" s="44" t="str">
        <x:v>translation</x:v>
      </x:c>
      <x:c r="G631" s="44" t="str">
        <x:v>train</x:v>
      </x:c>
      <x:c r="H631" s="44" t="str">
        <x:v>translation</x:v>
      </x:c>
      <x:c r="I631" s="48" t="n">
        <x:v>701</x:v>
      </x:c>
      <x:c r="J631" s="48" t="n">
        <x:v>143004</x:v>
      </x:c>
      <x:c r="K631" s="48" t="n">
        <x:v>143004</x:v>
      </x:c>
      <x:c r="L631" s="48"/>
      <x:c r="M631" s="47" t="n">
        <x:v>21.11</x:v>
      </x:c>
      <x:c r="N631" s="48" t="n">
        <x:v>9</x:v>
      </x:c>
      <x:c r="O631" s="44" t="str">
        <x:v>train</x:v>
      </x:c>
      <x:c r="P631" s="44" t="str">
        <x:v>{"train": 143004}</x:v>
      </x:c>
      <x:c r="Q631" s="45" t="b">
        <x:v>1</x:v>
      </x:c>
      <x:c r="R631" s="44" t="str">
        <x:v>Not documented</x:v>
      </x:c>
      <x:c r="S631" s="46" t="str">
        <x:v>The official card contains dataset files and a license but no usable collection or annotation description. The name suggests SIB-200 lineage, but the mining procedure is not stated and is not inferred here.</x:v>
      </x:c>
      <x:c r="T631" s="46" t="str">
        <x:v>Not documented in reviewed card</x:v>
      </x:c>
      <x:c r="U631" s="46" t="str">
        <x:v>CC-BY-SA-4.0</x:v>
      </x:c>
      <x:c r="V631" s="46" t="str">
        <x:v>CC-BY-SA-4.0</x:v>
      </x:c>
      <x:c r="W631" s="46" t="str">
        <x:v>Consistent with primary source</x:v>
      </x:c>
      <x:c r="X631" s="46" t="str">
        <x:v>https://huggingface.co/datasets/gentaiscool/bitext_sib200_miners</x:v>
      </x:c>
      <x:c r="Y631" s="46" t="str">
        <x:v>https://huggingface.co/datasets/gentaiscool/bitext_sib200_miners</x:v>
      </x:c>
      <x:c r="Z631" s="46" t="str">
        <x:v>Official source reviewed; no detailed method located</x:v>
      </x:c>
      <x:c r="AA631" s="46" t="str"/>
      <x:c r="AB631" s="46" t="str">
        <x:v>sft_datasets.csv!row 4</x:v>
      </x:c>
      <x:c r="AC631" s="46" t="str">
        <x:v>2026-09-20</x:v>
      </x:c>
      <x:c r="AD631" s="46" t="str">
        <x:v>Not documented</x:v>
      </x:c>
      <x:c r="AE631" s="46" t="str">
        <x:v>Not documented in the reviewed primary source</x:v>
      </x:c>
      <x:c r="AF631" s="46" t="str">
        <x:v>Not documented in the reviewed primary source</x:v>
      </x:c>
      <x:c r="AG631" s="46" t="str">
        <x:v>Not documented in the reviewed primary source</x:v>
      </x:c>
    </x:row>
    <x:row r="632">
      <x:c r="A632" s="44" t="n">
        <x:v>39</x:v>
      </x:c>
      <x:c r="B632" s="44" t="str">
        <x:v>Kamba</x:v>
      </x:c>
      <x:c r="C632" s="44" t="str">
        <x:v>kam</x:v>
      </x:c>
      <x:c r="D632" s="44" t="str">
        <x:v>sib200</x:v>
      </x:c>
      <x:c r="E632" s="44" t="str">
        <x:v>SIB-200 (FLORES-derived topic classification, all languages)</x:v>
      </x:c>
      <x:c r="F632" s="44" t="str">
        <x:v>classification</x:v>
      </x:c>
      <x:c r="G632" s="44" t="str">
        <x:v>train</x:v>
      </x:c>
      <x:c r="H632" s="44" t="str">
        <x:v>news/topics</x:v>
      </x:c>
      <x:c r="I632" s="48" t="n">
        <x:v>1004</x:v>
      </x:c>
      <x:c r="J632" s="48" t="n">
        <x:v>62248</x:v>
      </x:c>
      <x:c r="K632" s="48" t="n">
        <x:v>62248</x:v>
      </x:c>
      <x:c r="L632" s="48"/>
      <x:c r="M632" s="47" t="n">
        <x:v>4.86</x:v>
      </x:c>
      <x:c r="N632" s="48" t="n">
        <x:v>24</x:v>
      </x:c>
      <x:c r="O632" s="44" t="str">
        <x:v>train, validation, test</x:v>
      </x:c>
      <x:c r="P632" s="44" t="str">
        <x:v>{"test": 12648, "train": 43462, "validation": 6138}</x:v>
      </x:c>
      <x:c r="Q632" s="45" t="b">
        <x:v>1</x:v>
      </x:c>
      <x:c r="R632" s="44" t="str">
        <x:v>Human source labeling + projected parallel labels</x:v>
      </x:c>
      <x:c r="S632" s="46" t="str">
        <x:v>SIB-200 is built from FLORES-200 news-domain sentences. Topic labels were created on English source material with human expertise and propagated to the parallel translations; it is not independently annotated by humans in every language.</x:v>
      </x:c>
      <x:c r="T632" s="46" t="str">
        <x:v>Verified from paper and official card</x:v>
      </x:c>
      <x:c r="U632" s="46" t="str">
        <x:v>CC-BY-SA-4.0</x:v>
      </x:c>
      <x:c r="V632" s="46" t="str">
        <x:v>CC-BY-SA-4.0</x:v>
      </x:c>
      <x:c r="W632" s="46" t="str">
        <x:v>Consistent with primary source</x:v>
      </x:c>
      <x:c r="X632" s="46" t="str">
        <x:v>https://huggingface.co/datasets/Davlan/sib200</x:v>
      </x:c>
      <x:c r="Y632" s="46" t="str">
        <x:v>https://aclanthology.org/2024.eacl-long.14/</x:v>
      </x:c>
      <x:c r="Z632" s="46" t="str">
        <x:v>annotations_creators=found; language_creators=expert-generated</x:v>
      </x:c>
      <x:c r="AA632" s="46" t="str"/>
      <x:c r="AB632" s="46" t="str">
        <x:v>sft_datasets.csv!row 5</x:v>
      </x:c>
      <x:c r="AC632" s="46" t="str">
        <x:v>2026-09-20</x:v>
      </x:c>
      <x:c r="AD632" s="46" t="str">
        <x:v>Human source + human labels + automatic cross-language projection</x:v>
      </x:c>
      <x:c r="AE632" s="46" t="str">
        <x:v>Human-authored news sentences represented through FLORES parallel translations</x:v>
      </x:c>
      <x:c r="AF632" s="46" t="str">
        <x:v>Humans assigned topic labels to English material; labels were projected to aligned languages</x:v>
      </x:c>
      <x:c r="AG632" s="46" t="str">
        <x:v>Source translations used FLORES quality controls; independent per-language topic-label validation was not documented</x:v>
      </x:c>
    </x:row>
    <x:row r="633">
      <x:c r="A633" s="44" t="n">
        <x:v>39</x:v>
      </x:c>
      <x:c r="B633" s="44" t="str">
        <x:v>Kamba</x:v>
      </x:c>
      <x:c r="C633" s="44" t="str">
        <x:v>kam</x:v>
      </x:c>
      <x:c r="D633" s="44" t="str">
        <x:v>flores_plus</x:v>
      </x:c>
      <x:c r="E633" s="44" t="str">
        <x:v>FLORES+ (devtest only — for eval, but useful in instruction mix)</x:v>
      </x:c>
      <x:c r="F633" s="44" t="str">
        <x:v>custom</x:v>
      </x:c>
      <x:c r="G633" s="44" t="str">
        <x:v>eval</x:v>
      </x:c>
      <x:c r="H633" s="44" t="str">
        <x:v>wikipedia</x:v>
      </x:c>
      <x:c r="I633" s="48" t="n">
        <x:v>64288</x:v>
      </x:c>
      <x:c r="J633" s="48" t="n">
        <x:v>2121504</x:v>
      </x:c>
      <x:c r="K633" s="48" t="n">
        <x:v>2121504</x:v>
      </x:c>
      <x:c r="L633" s="48"/>
      <x:c r="M633" s="47" t="n">
        <x:v>34.34</x:v>
      </x:c>
      <x:c r="N633" s="48" t="n">
        <x:v>6</x:v>
      </x:c>
      <x:c r="O633" s="44" t="str">
        <x:v>dev, devtest</x:v>
      </x:c>
      <x:c r="P633" s="44" t="str">
        <x:v>{"dev": 1052832, "devtest": 1068672}</x:v>
      </x:c>
      <x:c r="Q633" s="45" t="b">
        <x:v>1</x:v>
      </x:c>
      <x:c r="R633" s="44" t="str">
        <x:v>Human professional translation + QA</x:v>
      </x:c>
      <x:c r="S633" s="46" t="str">
        <x:v>FLORES source sentences were professionally translated and subjected to multi-stage human quality assurance with independent raters. Workbook row counts reflect this workbook's expanded representation, not the number of unique source sentences.</x:v>
      </x:c>
      <x:c r="T633" s="46" t="str">
        <x:v>Verified from FLORES/NLLB paper and official card</x:v>
      </x:c>
      <x:c r="U633" s="46" t="str">
        <x:v>CC-BY-SA-4.0</x:v>
      </x:c>
      <x:c r="V633" s="46" t="str">
        <x:v>CC-BY-SA-4.0</x:v>
      </x:c>
      <x:c r="W633" s="46" t="str">
        <x:v>Consistent with primary source</x:v>
      </x:c>
      <x:c r="X633" s="46" t="str">
        <x:v>https://huggingface.co/datasets/openlanguagedata/flores_plus</x:v>
      </x:c>
      <x:c r="Y633" s="46" t="str">
        <x:v>https://doi.org/10.1038/s41586-024-07335-x</x:v>
      </x:c>
      <x:c r="Z633" s="46" t="str">
        <x:v>annotations_creators=found; language_creators=expert-generated</x:v>
      </x:c>
      <x:c r="AA633" s="46" t="str">
        <x:v>Rows-for-language is the workbook's expanded paired-row count, not unique FLORES sentences.</x:v>
      </x:c>
      <x:c r="AB633" s="46" t="str">
        <x:v>sft_datasets.csv!row 10</x:v>
      </x:c>
      <x:c r="AC633" s="46" t="str">
        <x:v>2026-09-20</x:v>
      </x:c>
      <x:c r="AD633" s="46" t="str">
        <x:v>Human collected + human translated + multi-stage human validation</x:v>
      </x:c>
      <x:c r="AE633" s="46" t="str">
        <x:v>Source sentences were selected and professionally translated</x:v>
      </x:c>
      <x:c r="AF633" s="46" t="str">
        <x:v>Parallel translations serve as the target annotations</x:v>
      </x:c>
      <x:c r="AG633" s="46" t="str">
        <x:v>Multi-stage human QA with independent raters and quality thresholds</x:v>
      </x:c>
    </x:row>
    <x:row r="634">
      <x:c r="A634" s="44" t="n">
        <x:v>39</x:v>
      </x:c>
      <x:c r="B634" s="44" t="str">
        <x:v>Kamba</x:v>
      </x:c>
      <x:c r="C634" s="44" t="str">
        <x:v>kam</x:v>
      </x:c>
      <x:c r="D634" s="44" t="str">
        <x:v>kamba_sentiments</x:v>
      </x:c>
      <x:c r="E634" s="44" t="str">
        <x:v>Kamba Sentiment Corpus</x:v>
      </x:c>
      <x:c r="F634" s="44" t="str">
        <x:v>classification</x:v>
      </x:c>
      <x:c r="G634" s="44" t="str">
        <x:v>train</x:v>
      </x:c>
      <x:c r="H634" s="44" t="str">
        <x:v>sentiment</x:v>
      </x:c>
      <x:c r="I634" s="48" t="n">
        <x:v>26394</x:v>
      </x:c>
      <x:c r="J634" s="48" t="n">
        <x:v>26394</x:v>
      </x:c>
      <x:c r="K634" s="48" t="n">
        <x:v>26394</x:v>
      </x:c>
      <x:c r="L634" s="48"/>
      <x:c r="M634" s="47" t="n">
        <x:v>0.55</x:v>
      </x:c>
      <x:c r="N634" s="48" t="n">
        <x:v>1</x:v>
      </x:c>
      <x:c r="O634" s="44" t="str">
        <x:v>train</x:v>
      </x:c>
      <x:c r="P634" s="44" t="str">
        <x:v>{"train": 26394}</x:v>
      </x:c>
      <x:c r="Q634" s="45" t="b">
        <x:v>1</x:v>
      </x:c>
      <x:c r="R634" s="44" t="str">
        <x:v>Synthetic / model-labeled</x:v>
      </x:c>
      <x:c r="S634" s="46" t="str">
        <x:v>Sentiment labels were generated from English meanings using distilbert-base-uncased-finetuned-sst-2-english.</x:v>
      </x:c>
      <x:c r="T634" s="46" t="str">
        <x:v>Verified from official data card</x:v>
      </x:c>
      <x:c r="U634" s="46" t="str">
        <x:v>MIT</x:v>
      </x:c>
      <x:c r="V634" s="46" t="str">
        <x:v>CC-BY-4.0</x:v>
      </x:c>
      <x:c r="W634" s="46" t="str">
        <x:v>Conflict or wording difference — review source</x:v>
      </x:c>
      <x:c r="X634" s="46" t="str">
        <x:v>https://huggingface.co/datasets/michsethowusu/kamba-sentiments-corpus</x:v>
      </x:c>
      <x:c r="Y634" s="46" t="str">
        <x:v>https://huggingface.co/datasets/michsethowusu/kamba-sentiments-corpus</x:v>
      </x:c>
      <x:c r="Z634" s="46" t="str"/>
      <x:c r="AA634" s="46" t="str"/>
      <x:c r="AB634" s="46" t="str">
        <x:v>sft_datasets.csv!row 75</x:v>
      </x:c>
      <x:c r="AC634" s="46" t="str">
        <x:v>2026-09-20</x:v>
      </x:c>
      <x:c r="AD634" s="46" t="str">
        <x:v>Human/translated text + synthetic labels; human validation not documented</x:v>
      </x:c>
      <x:c r="AE634" s="46" t="str">
        <x:v>Existing sentence pairs or text were used as source material</x:v>
      </x:c>
      <x:c r="AF634" s="46" t="str">
        <x:v>A pretrained classifier generated the sentiment or emotion labels</x:v>
      </x:c>
      <x:c r="AG634" s="46" t="str">
        <x:v>No human verification of every generated label was documented in the reviewed card</x:v>
      </x:c>
    </x:row>
    <x:row r="635">
      <x:c r="A635" s="44" t="n">
        <x:v>39</x:v>
      </x:c>
      <x:c r="B635" s="44" t="str">
        <x:v>Kamba</x:v>
      </x:c>
      <x:c r="C635" s="44" t="str">
        <x:v>kam</x:v>
      </x:c>
      <x:c r="D635" s="44" t="str">
        <x:v>kamba_sentiments_corpus</x:v>
      </x:c>
      <x:c r="E635" s="44" t="str">
        <x:v>Kamba Sentiments Corpus</x:v>
      </x:c>
      <x:c r="F635" s="44" t="str">
        <x:v>classification</x:v>
      </x:c>
      <x:c r="G635" s="44" t="str">
        <x:v>train</x:v>
      </x:c>
      <x:c r="H635" s="44" t="str">
        <x:v>General</x:v>
      </x:c>
      <x:c r="I635" s="48" t="n">
        <x:v>26394</x:v>
      </x:c>
      <x:c r="J635" s="48" t="n">
        <x:v>26394</x:v>
      </x:c>
      <x:c r="K635" s="48" t="n">
        <x:v>26394</x:v>
      </x:c>
      <x:c r="L635" s="48"/>
      <x:c r="M635" s="47" t="n">
        <x:v>0.55</x:v>
      </x:c>
      <x:c r="N635" s="48" t="n">
        <x:v>1</x:v>
      </x:c>
      <x:c r="O635" s="44" t="str">
        <x:v>train</x:v>
      </x:c>
      <x:c r="P635" s="44" t="str">
        <x:v>{"train": 26394}</x:v>
      </x:c>
      <x:c r="Q635" s="45" t="b">
        <x:v>1</x:v>
      </x:c>
      <x:c r="R635" s="44" t="str">
        <x:v>Synthetic / model-labeled</x:v>
      </x:c>
      <x:c r="S635" s="46" t="str">
        <x:v>Sentiment labels were generated from English meanings using distilbert-base-uncased-finetuned-sst-2-english.</x:v>
      </x:c>
      <x:c r="T635" s="46" t="str">
        <x:v>Verified from official data card</x:v>
      </x:c>
      <x:c r="U635" s="46" t="str">
        <x:v>MIT</x:v>
      </x:c>
      <x:c r="V635" s="46" t="str">
        <x:v>CC-BY-4.0</x:v>
      </x:c>
      <x:c r="W635" s="46" t="str">
        <x:v>Conflict or wording difference — review source</x:v>
      </x:c>
      <x:c r="X635" s="46" t="str">
        <x:v>https://huggingface.co/datasets/michsethowusu/kamba-sentiments-corpus</x:v>
      </x:c>
      <x:c r="Y635" s="46" t="str">
        <x:v>https://huggingface.co/datasets/michsethowusu/kamba-sentiments-corpus</x:v>
      </x:c>
      <x:c r="Z635" s="46" t="str"/>
      <x:c r="AA635" s="46" t="str"/>
      <x:c r="AB635" s="46" t="str">
        <x:v>sft_datasets.csv!row 76</x:v>
      </x:c>
      <x:c r="AC635" s="46" t="str">
        <x:v>2026-09-20</x:v>
      </x:c>
      <x:c r="AD635" s="46" t="str">
        <x:v>Human/translated text + synthetic labels; human validation not documented</x:v>
      </x:c>
      <x:c r="AE635" s="46" t="str">
        <x:v>Existing sentence pairs or text were used as source material</x:v>
      </x:c>
      <x:c r="AF635" s="46" t="str">
        <x:v>A pretrained classifier generated the sentiment or emotion labels</x:v>
      </x:c>
      <x:c r="AG635" s="46" t="str">
        <x:v>No human verification of every generated label was documented in the reviewed card</x:v>
      </x:c>
    </x:row>
    <x:row r="636">
      <x:c r="A636" s="44" t="n">
        <x:v>40</x:v>
      </x:c>
      <x:c r="B636" s="44" t="str">
        <x:v>Nigerian Pidgin</x:v>
      </x:c>
      <x:c r="C636" s="44" t="str">
        <x:v>pcm</x:v>
      </x:c>
      <x:c r="D636" s="44" t="str">
        <x:v>multi_wiki_qa</x:v>
      </x:c>
      <x:c r="E636" s="44" t="str">
        <x:v>multi-wiki-qa (Alexandra Institute)</x:v>
      </x:c>
      <x:c r="F636" s="44" t="str">
        <x:v>qa</x:v>
      </x:c>
      <x:c r="G636" s="44" t="str">
        <x:v>train</x:v>
      </x:c>
      <x:c r="H636" s="44" t="str">
        <x:v>qa</x:v>
      </x:c>
      <x:c r="I636" s="48" t="n">
        <x:v>4623</x:v>
      </x:c>
      <x:c r="J636" s="48" t="n">
        <x:v>210449</x:v>
      </x:c>
      <x:c r="K636" s="48" t="n">
        <x:v>210551</x:v>
      </x:c>
      <x:c r="L636" s="48" t="n">
        <x:v>102</x:v>
      </x:c>
      <x:c r="M636" s="47" t="n">
        <x:v>60.63</x:v>
      </x:c>
      <x:c r="N636" s="48" t="n">
        <x:v>6</x:v>
      </x:c>
      <x:c r="O636" s="44" t="str">
        <x:v>train</x:v>
      </x:c>
      <x:c r="P636" s="44" t="str">
        <x:v>{"train": 210449}</x:v>
      </x:c>
      <x:c r="Q636" s="45" t="b">
        <x:v>1</x:v>
      </x:c>
      <x:c r="R636" s="44" t="str">
        <x:v>Synthetic / LLM-generated QA</x:v>
      </x:c>
      <x:c r="S636" s="46" t="str">
        <x:v>Contexts and answer spans come from sampled Wikipedia articles; questions were generated with Gemini 1.5 Pro. The dataset card does not report human validation of the generated questions.</x:v>
      </x:c>
      <x:c r="T636" s="46" t="str">
        <x:v>Verified from official data card</x:v>
      </x:c>
      <x:c r="U636" s="46" t="str">
        <x:v>CC-BY-NC-SA-4.0</x:v>
      </x:c>
      <x:c r="V636" s="46" t="str">
        <x:v>CC-BY-NC-SA-4.0</x:v>
      </x:c>
      <x:c r="W636" s="46" t="str">
        <x:v>Consistent with primary source</x:v>
      </x:c>
      <x:c r="X636" s="46" t="str">
        <x:v>https://huggingface.co/datasets/alexandrainst/multi-wiki-qa</x:v>
      </x:c>
      <x:c r="Y636" s="46" t="str">
        <x:v>https://huggingface.co/datasets/alexandrainst/multi-wiki-qa</x:v>
      </x:c>
      <x:c r="Z636" s="46" t="str"/>
      <x:c r="AA636" s="46" t="str"/>
      <x:c r="AB636" s="46" t="str">
        <x:v>sft_datasets.csv!row 8</x:v>
      </x:c>
      <x:c r="AC636" s="46" t="str">
        <x:v>2026-09-20</x:v>
      </x:c>
      <x:c r="AD636" s="46" t="str">
        <x:v>Human collected + synthetic QA; human validation not documented</x:v>
      </x:c>
      <x:c r="AE636" s="46" t="str">
        <x:v>Wikipedia articles and answer spans were sampled; Gemini 1.5 Pro generated the questions</x:v>
      </x:c>
      <x:c r="AF636" s="46" t="str">
        <x:v>Answers came from Wikipedia spans; question generation was synthetic</x:v>
      </x:c>
      <x:c r="AG636" s="46" t="str">
        <x:v>No human review of generated questions was reported in the reviewed card</x:v>
      </x:c>
    </x:row>
    <x:row r="637">
      <x:c r="A637" s="44" t="n">
        <x:v>40</x:v>
      </x:c>
      <x:c r="B637" s="44" t="str">
        <x:v>Nigerian Pidgin</x:v>
      </x:c>
      <x:c r="C637" s="44" t="str">
        <x:v>pcm</x:v>
      </x:c>
      <x:c r="D637" s="44" t="str">
        <x:v>mafand_mt</x:v>
      </x:c>
      <x:c r="E637" s="44" t="str">
        <x:v>MAFAND-MT</x:v>
      </x:c>
      <x:c r="F637" s="44" t="str">
        <x:v>translation</x:v>
      </x:c>
      <x:c r="G637" s="44" t="str">
        <x:v>train</x:v>
      </x:c>
      <x:c r="H637" s="44" t="str">
        <x:v>news</x:v>
      </x:c>
      <x:c r="I637" s="48" t="n">
        <x:v>7838</x:v>
      </x:c>
      <x:c r="J637" s="48" t="n">
        <x:v>142909</x:v>
      </x:c>
      <x:c r="K637" s="48" t="n">
        <x:v>142909</x:v>
      </x:c>
      <x:c r="L637" s="48"/>
      <x:c r="M637" s="47" t="n">
        <x:v>16.42</x:v>
      </x:c>
      <x:c r="N637" s="48" t="n">
        <x:v>3</x:v>
      </x:c>
      <x:c r="O637" s="44" t="str">
        <x:v>train, dev, test</x:v>
      </x:c>
      <x:c r="P637" s="44" t="str">
        <x:v>{"dev": 25640, "test": 29155, "train": 88114}</x:v>
      </x:c>
      <x:c r="Q637" s="45" t="b">
        <x:v>1</x:v>
      </x:c>
      <x:c r="R637" s="44" t="str">
        <x:v>Human professional translation</x:v>
      </x:c>
      <x:c r="S637" s="46" t="str">
        <x:v>News text was collected from web news sources and professionally translated for the new MAFAND pairs; some language pairs also incorporate existing corpora. The repository says source-text licenses vary by news site.</x:v>
      </x:c>
      <x:c r="T637" s="46" t="str">
        <x:v>Verified from official repository and paper</x:v>
      </x:c>
      <x:c r="U637" s="46" t="str">
        <x:v>CC-BY-NC-4.0 (dataset; source texts vary)</x:v>
      </x:c>
      <x:c r="V637" s="46" t="str">
        <x:v>CC-BY-NC-SA-4.0</x:v>
      </x:c>
      <x:c r="W637" s="46" t="str">
        <x:v>Conflict or wording difference — review source</x:v>
      </x:c>
      <x:c r="X637" s="46" t="str">
        <x:v>https://github.com/masakhane-io/lafand-mt</x:v>
      </x:c>
      <x:c r="Y637" s="46" t="str">
        <x:v>https://aclanthology.org/2022.naacl-main.223/</x:v>
      </x:c>
      <x:c r="Z637" s="46" t="str"/>
      <x:c r="AA637" s="46" t="str"/>
      <x:c r="AB637" s="46" t="str">
        <x:v>sft_datasets.csv!row 20</x:v>
      </x:c>
      <x:c r="AC637" s="46" t="str">
        <x:v>2026-09-20</x:v>
      </x:c>
      <x:c r="AD637" s="46" t="str">
        <x:v>Human translated + human quality control</x:v>
      </x:c>
      <x:c r="AE637" s="46" t="str">
        <x:v>A source benchmark or news corpus was translated by human translators</x:v>
      </x:c>
      <x:c r="AF637" s="46" t="str">
        <x:v>Original answers or task labels were retained with the translated content</x:v>
      </x:c>
      <x:c r="AG637" s="46" t="str">
        <x:v>Professional translator review and source-specific quality checks</x:v>
      </x:c>
    </x:row>
    <x:row r="638">
      <x:c r="A638" s="44" t="n">
        <x:v>40</x:v>
      </x:c>
      <x:c r="B638" s="44" t="str">
        <x:v>Nigerian Pidgin</x:v>
      </x:c>
      <x:c r="C638" s="44" t="str">
        <x:v>pcm</x:v>
      </x:c>
      <x:c r="D638" s="44" t="str">
        <x:v>masakhanews</x:v>
      </x:c>
      <x:c r="E638" s="44" t="str">
        <x:v>MasakhaNEWS</x:v>
      </x:c>
      <x:c r="F638" s="44" t="str">
        <x:v>topic_classification</x:v>
      </x:c>
      <x:c r="G638" s="44" t="str">
        <x:v>train</x:v>
      </x:c>
      <x:c r="H638" s="44" t="str">
        <x:v>news</x:v>
      </x:c>
      <x:c r="I638" s="48" t="n">
        <x:v>1517</x:v>
      </x:c>
      <x:c r="J638" s="48" t="n">
        <x:v>31088</x:v>
      </x:c>
      <x:c r="K638" s="48" t="n">
        <x:v>31088</x:v>
      </x:c>
      <x:c r="L638" s="48"/>
      <x:c r="M638" s="47" t="n">
        <x:v>34.9</x:v>
      </x:c>
      <x:c r="N638" s="48" t="n">
        <x:v>3</x:v>
      </x:c>
      <x:c r="O638" s="44" t="str">
        <x:v>train, validation, test</x:v>
      </x:c>
      <x:c r="P638" s="44" t="str">
        <x:v>{"test": 6242, "train": 21734, "validation": 3112}</x:v>
      </x:c>
      <x:c r="Q638" s="45" t="b">
        <x:v>1</x:v>
      </x:c>
      <x:c r="R638" s="44" t="str">
        <x:v>Human annotation assisted by active learning</x:v>
      </x:c>
      <x:c r="S638" s="46" t="str">
        <x:v>News articles were collected from BBC, VOA and local sources. Annotators labeled an initial set; an active-learning classifier pre-labeled additional items for human correction. Most final labels were supported by at least two annotators, with documented exceptions.</x:v>
      </x:c>
      <x:c r="T638" s="46" t="str">
        <x:v>Verified from paper and official data card</x:v>
      </x:c>
      <x:c r="U638" s="46" t="str">
        <x:v>AFL-3.0</x:v>
      </x:c>
      <x:c r="V638" s="46" t="str">
        <x:v>CC-BY-4.0</x:v>
      </x:c>
      <x:c r="W638" s="46" t="str">
        <x:v>Conflict or wording difference — review source</x:v>
      </x:c>
      <x:c r="X638" s="46" t="str">
        <x:v>https://huggingface.co/datasets/masakhane/masakhanews</x:v>
      </x:c>
      <x:c r="Y638" s="46" t="str">
        <x:v>https://aclanthology.org/2023.ijcnlp-long.10/</x:v>
      </x:c>
      <x:c r="Z638" s="46" t="str">
        <x:v>annotations_creators=expert-generated; language_creators=expert-generated</x:v>
      </x:c>
      <x:c r="AA638" s="46" t="str"/>
      <x:c r="AB638" s="46" t="str">
        <x:v>sft_datasets.csv!row 23</x:v>
      </x:c>
      <x:c r="AC638" s="46" t="str">
        <x:v>2026-09-20</x:v>
      </x:c>
      <x:c r="AD638" s="46" t="str">
        <x:v>Human collected + model-assisted human labels + human validation</x:v>
      </x:c>
      <x:c r="AE638" s="46" t="str">
        <x:v>News articles were crawled from BBC, VOA, and local news sources</x:v>
      </x:c>
      <x:c r="AF638" s="46" t="str">
        <x:v>Humans labeled an initial set; an active-learning model pre-labeled later items for human correction</x:v>
      </x:c>
      <x:c r="AG638" s="46" t="str">
        <x:v>Most final labels had at least two annotators; documented exceptions used one annotator</x:v>
      </x:c>
    </x:row>
    <x:row r="639">
      <x:c r="A639" s="44" t="n">
        <x:v>40</x:v>
      </x:c>
      <x:c r="B639" s="44" t="str">
        <x:v>Nigerian Pidgin</x:v>
      </x:c>
      <x:c r="C639" s="44" t="str">
        <x:v>pcm</x:v>
      </x:c>
      <x:c r="D639" s="44" t="str">
        <x:v>xlsum_african</x:v>
      </x:c>
      <x:c r="E639" s="44" t="str">
        <x:v>XL-Sum (African subset)</x:v>
      </x:c>
      <x:c r="F639" s="44" t="str">
        <x:v>summarization</x:v>
      </x:c>
      <x:c r="G639" s="44" t="str">
        <x:v>train</x:v>
      </x:c>
      <x:c r="H639" s="44" t="str">
        <x:v>bbc-news</x:v>
      </x:c>
      <x:c r="I639" s="48" t="n">
        <x:v>11510</x:v>
      </x:c>
      <x:c r="J639" s="48" t="n">
        <x:v>78790</x:v>
      </x:c>
      <x:c r="K639" s="48" t="n">
        <x:v>78790</x:v>
      </x:c>
      <x:c r="L639" s="48"/>
      <x:c r="M639" s="47" t="n">
        <x:v>81</x:v>
      </x:c>
      <x:c r="N639" s="48" t="n">
        <x:v>3</x:v>
      </x:c>
      <x:c r="O639" s="44" t="str">
        <x:v>train, val, test</x:v>
      </x:c>
      <x:c r="P639" s="44" t="str">
        <x:v>{"test": 7875, "train": 63040, "val": 7875}</x:v>
      </x:c>
      <x:c r="Q639" s="45" t="b">
        <x:v>1</x:v>
      </x:c>
      <x:c r="R639" s="44" t="str">
        <x:v>Not documented</x:v>
      </x:c>
      <x:c r="S639" s="46" t="str">
        <x:v>No sufficiently specific collection or annotation procedure was found in the reviewed official card/repository. This row is intentionally not classified as human or synthetic.</x:v>
      </x:c>
      <x:c r="T639" s="46" t="str">
        <x:v>Not documented in reviewed source</x:v>
      </x:c>
      <x:c r="U639" s="46" t="str">
        <x:v>CC-BY-NC-SA-4.0 (workbook; archived source not revalidated)</x:v>
      </x:c>
      <x:c r="V639" s="46" t="str">
        <x:v>CC-BY-NC-SA-4.0</x:v>
      </x:c>
      <x:c r="W639" s="46" t="str">
        <x:v>Consistent with primary source</x:v>
      </x:c>
      <x:c r="X639" s="46" t="str"/>
      <x:c r="Y639" s="46" t="str"/>
      <x:c r="Z639" s="46" t="str">
        <x:v>Official source reviewed; no detailed method located</x:v>
      </x:c>
      <x:c r="AA639" s="46" t="str"/>
      <x:c r="AB639" s="46" t="str">
        <x:v>sft_datasets.csv!row 30</x:v>
      </x:c>
      <x:c r="AC639" s="46" t="str">
        <x:v>2026-09-20</x:v>
      </x:c>
      <x:c r="AD639" s="46" t="str">
        <x:v>Not documented</x:v>
      </x:c>
      <x:c r="AE639" s="46" t="str">
        <x:v>Not documented in the reviewed primary source</x:v>
      </x:c>
      <x:c r="AF639" s="46" t="str">
        <x:v>Not documented in the reviewed primary source</x:v>
      </x:c>
      <x:c r="AG639" s="46" t="str">
        <x:v>Not documented in the reviewed primary source</x:v>
      </x:c>
    </x:row>
    <x:row r="640">
      <x:c r="A640" s="44" t="n">
        <x:v>40</x:v>
      </x:c>
      <x:c r="B640" s="44" t="str">
        <x:v>Nigerian Pidgin</x:v>
      </x:c>
      <x:c r="C640" s="44" t="str">
        <x:v>pcm</x:v>
      </x:c>
      <x:c r="D640" s="44" t="str">
        <x:v>masakhaner1</x:v>
      </x:c>
      <x:c r="E640" s="44" t="str">
        <x:v>MasakhaNER 1.0 (10-language news NER)</x:v>
      </x:c>
      <x:c r="F640" s="44" t="str">
        <x:v>ner</x:v>
      </x:c>
      <x:c r="G640" s="44" t="str">
        <x:v>train</x:v>
      </x:c>
      <x:c r="H640" s="44" t="str">
        <x:v>news</x:v>
      </x:c>
      <x:c r="I640" s="48" t="n">
        <x:v>3039</x:v>
      </x:c>
      <x:c r="J640" s="48" t="n">
        <x:v>95590</x:v>
      </x:c>
      <x:c r="K640" s="48" t="n">
        <x:v>95590</x:v>
      </x:c>
      <x:c r="L640" s="48"/>
      <x:c r="M640" s="47" t="n">
        <x:v>7.16</x:v>
      </x:c>
      <x:c r="N640" s="48" t="n">
        <x:v>3</x:v>
      </x:c>
      <x:c r="O640" s="44" t="str">
        <x:v>train, dev, test</x:v>
      </x:c>
      <x:c r="P640" s="44" t="str">
        <x:v>{"dev": 7596, "test": 10489, "train": 77505}</x:v>
      </x:c>
      <x:c r="Q640" s="45" t="b">
        <x:v>1</x:v>
      </x:c>
      <x:c r="R640" s="44" t="str">
        <x:v>Human annotation</x:v>
      </x:c>
      <x:c r="S640" s="46" t="str">
        <x:v>News text was annotated for named entities by native-language Masakhane contributors using documented guidelines and adjudication/quality checks.</x:v>
      </x:c>
      <x:c r="T640" s="46" t="str">
        <x:v>Verified from official repository and paper</x:v>
      </x:c>
      <x:c r="U640" s="46" t="str">
        <x:v>CC-BY-4.0 (repository data license)</x:v>
      </x:c>
      <x:c r="V640" s="46" t="str">
        <x:v>CC-BY-4.0</x:v>
      </x:c>
      <x:c r="W640" s="46" t="str">
        <x:v>Consistent with primary source</x:v>
      </x:c>
      <x:c r="X640" s="46" t="str">
        <x:v>https://github.com/masakhane-io/masakhane-ner</x:v>
      </x:c>
      <x:c r="Y640" s="46" t="str">
        <x:v>https://aclanthology.org/2020.emnlp-main.204/</x:v>
      </x:c>
      <x:c r="Z640" s="46" t="str"/>
      <x:c r="AA640" s="46" t="str"/>
      <x:c r="AB640" s="46" t="str">
        <x:v>sft_datasets.csv!row 33</x:v>
      </x:c>
      <x:c r="AC640" s="46" t="str">
        <x:v>2026-09-20</x:v>
      </x:c>
      <x:c r="AD640" s="46" t="str">
        <x:v>Human collected + human annotated + human validation</x:v>
      </x:c>
      <x:c r="AE640" s="46" t="str">
        <x:v>Human-authored source text or questions were collected</x:v>
      </x:c>
      <x:c r="AF640" s="46" t="str">
        <x:v>Native-language contributors produced task labels, questions, translations, or answer evidence</x:v>
      </x:c>
      <x:c r="AG640" s="46" t="str">
        <x:v>Multiple-annotator, adjudication, or documented human quality-control procedures</x:v>
      </x:c>
    </x:row>
    <x:row r="641">
      <x:c r="A641" s="44" t="n">
        <x:v>40</x:v>
      </x:c>
      <x:c r="B641" s="44" t="str">
        <x:v>Nigerian Pidgin</x:v>
      </x:c>
      <x:c r="C641" s="44" t="str">
        <x:v>pcm</x:v>
      </x:c>
      <x:c r="D641" s="44" t="str">
        <x:v>afrihate</x:v>
      </x:c>
      <x:c r="E641" s="44" t="str">
        <x:v>AfriHate</x:v>
      </x:c>
      <x:c r="F641" s="44" t="str">
        <x:v>hate_speech</x:v>
      </x:c>
      <x:c r="G641" s="44" t="str">
        <x:v>train</x:v>
      </x:c>
      <x:c r="H641" s="44" t="str">
        <x:v>twitter</x:v>
      </x:c>
      <x:c r="I641" s="48" t="n">
        <x:v>10599</x:v>
      </x:c>
      <x:c r="J641" s="48" t="n">
        <x:v>84553</x:v>
      </x:c>
      <x:c r="K641" s="48" t="n">
        <x:v>84553</x:v>
      </x:c>
      <x:c r="L641" s="48"/>
      <x:c r="M641" s="47" t="n">
        <x:v>5.24</x:v>
      </x:c>
      <x:c r="N641" s="48" t="n">
        <x:v>3</x:v>
      </x:c>
      <x:c r="O641" s="44" t="str">
        <x:v>train, validation, test</x:v>
      </x:c>
      <x:c r="P641" s="44" t="str">
        <x:v>{"test": 13228, "train": 58510, "validation": 12815}</x:v>
      </x:c>
      <x:c r="Q641" s="45" t="b">
        <x:v>1</x:v>
      </x:c>
      <x:c r="R641" s="44" t="str">
        <x:v>Not documented</x:v>
      </x:c>
      <x:c r="S641" s="46" t="str">
        <x:v>No sufficiently specific collection or annotation procedure was found in the reviewed official card/repository. This row is intentionally not classified as human or synthetic.</x:v>
      </x:c>
      <x:c r="T641" s="46" t="str">
        <x:v>Not documented in reviewed source</x:v>
      </x:c>
      <x:c r="U641" s="46" t="str">
        <x:v>APACHE-2.0</x:v>
      </x:c>
      <x:c r="V641" s="46" t="str">
        <x:v>CC-BY-NC-4.0</x:v>
      </x:c>
      <x:c r="W641" s="46" t="str">
        <x:v>Conflict or wording difference — review source</x:v>
      </x:c>
      <x:c r="X641" s="46" t="str">
        <x:v>https://huggingface.co/datasets/afrihate/afrihate</x:v>
      </x:c>
      <x:c r="Y641" s="46" t="str">
        <x:v>https://huggingface.co/datasets/afrihate/afrihate</x:v>
      </x:c>
      <x:c r="Z641" s="46" t="str">
        <x:v>Official source reviewed; no detailed method located</x:v>
      </x:c>
      <x:c r="AA641" s="46" t="str"/>
      <x:c r="AB641" s="46" t="str">
        <x:v>sft_datasets.csv!row 34</x:v>
      </x:c>
      <x:c r="AC641" s="46" t="str">
        <x:v>2026-09-20</x:v>
      </x:c>
      <x:c r="AD641" s="46" t="str">
        <x:v>Not documented</x:v>
      </x:c>
      <x:c r="AE641" s="46" t="str">
        <x:v>Not documented in the reviewed primary source</x:v>
      </x:c>
      <x:c r="AF641" s="46" t="str">
        <x:v>Not documented in the reviewed primary source</x:v>
      </x:c>
      <x:c r="AG641" s="46" t="str">
        <x:v>Not documented in the reviewed primary source</x:v>
      </x:c>
    </x:row>
    <x:row r="642">
      <x:c r="A642" s="44" t="n">
        <x:v>40</x:v>
      </x:c>
      <x:c r="B642" s="44" t="str">
        <x:v>Nigerian Pidgin</x:v>
      </x:c>
      <x:c r="C642" s="44" t="str">
        <x:v>pcm</x:v>
      </x:c>
      <x:c r="D642" s="44" t="str">
        <x:v>afrisenti</x:v>
      </x:c>
      <x:c r="E642" s="44" t="str">
        <x:v>AfriSenti</x:v>
      </x:c>
      <x:c r="F642" s="44" t="str">
        <x:v>classification</x:v>
      </x:c>
      <x:c r="G642" s="44" t="str">
        <x:v>train</x:v>
      </x:c>
      <x:c r="H642" s="44" t="str">
        <x:v>twitter</x:v>
      </x:c>
      <x:c r="I642" s="48" t="n">
        <x:v>10556</x:v>
      </x:c>
      <x:c r="J642" s="48" t="n">
        <x:v>92165</x:v>
      </x:c>
      <x:c r="K642" s="48" t="n">
        <x:v>92165</x:v>
      </x:c>
      <x:c r="L642" s="48"/>
      <x:c r="M642" s="47" t="n">
        <x:v>5.02</x:v>
      </x:c>
      <x:c r="N642" s="48" t="n">
        <x:v>3</x:v>
      </x:c>
      <x:c r="O642" s="44" t="str">
        <x:v>train, validation, test</x:v>
      </x:c>
      <x:c r="P642" s="44" t="str">
        <x:v>{"test": 26726, "train": 53388, "validation": 12051}</x:v>
      </x:c>
      <x:c r="Q642" s="45" t="b">
        <x:v>1</x:v>
      </x:c>
      <x:c r="R642" s="44" t="str">
        <x:v>Human annotation</x:v>
      </x:c>
      <x:c r="S642" s="46" t="str">
        <x:v>Tweets were collected for African languages and labeled positive, negative or neutral by native speakers, normally with multiple annotators and adjudication/aggregation as described in the paper.</x:v>
      </x:c>
      <x:c r="T642" s="46" t="str">
        <x:v>Verified from official paper/repository</x:v>
      </x:c>
      <x:c r="U642" s="46" t="str">
        <x:v>CC-BY-4.0 (official challenge repository)</x:v>
      </x:c>
      <x:c r="V642" s="46" t="str">
        <x:v>CC-BY-4.0</x:v>
      </x:c>
      <x:c r="W642" s="46" t="str">
        <x:v>Consistent with primary source</x:v>
      </x:c>
      <x:c r="X642" s="46" t="str">
        <x:v>https://huggingface.co/datasets/shmuhammad/AfriSenti-twitter-sentiment</x:v>
      </x:c>
      <x:c r="Y642" s="46" t="str">
        <x:v>https://aclanthology.org/2023.africanlp-1.9/</x:v>
      </x:c>
      <x:c r="Z642" s="46" t="str"/>
      <x:c r="AA642" s="46" t="str"/>
      <x:c r="AB642" s="46" t="str">
        <x:v>sft_datasets.csv!row 35</x:v>
      </x:c>
      <x:c r="AC642" s="46" t="str">
        <x:v>2026-09-20</x:v>
      </x:c>
      <x:c r="AD642" s="46" t="str">
        <x:v>Human collected + human annotated + human validation</x:v>
      </x:c>
      <x:c r="AE642" s="46" t="str">
        <x:v>Human-authored social-media text was collected</x:v>
      </x:c>
      <x:c r="AF642" s="46" t="str">
        <x:v>Native-language contributors produced task labels, questions, translations, or answer evidence</x:v>
      </x:c>
      <x:c r="AG642" s="46" t="str">
        <x:v>Multiple-annotator, adjudication, or documented human quality-control procedures</x:v>
      </x:c>
    </x:row>
    <x:row r="643">
      <x:c r="A643" s="44" t="n">
        <x:v>40</x:v>
      </x:c>
      <x:c r="B643" s="44" t="str">
        <x:v>Nigerian Pidgin</x:v>
      </x:c>
      <x:c r="C643" s="44" t="str">
        <x:v>pcm</x:v>
      </x:c>
      <x:c r="D643" s="44" t="str">
        <x:v>masakhaner2</x:v>
      </x:c>
      <x:c r="E643" s="44" t="str">
        <x:v>MasakhaNER 2.0</x:v>
      </x:c>
      <x:c r="F643" s="44" t="str">
        <x:v>ner</x:v>
      </x:c>
      <x:c r="G643" s="44" t="str">
        <x:v>train</x:v>
      </x:c>
      <x:c r="H643" s="44" t="str">
        <x:v>news</x:v>
      </x:c>
      <x:c r="I643" s="48" t="n">
        <x:v>8074</x:v>
      </x:c>
      <x:c r="J643" s="48" t="n">
        <x:v>152904</x:v>
      </x:c>
      <x:c r="K643" s="48" t="n">
        <x:v>152904</x:v>
      </x:c>
      <x:c r="L643" s="48"/>
      <x:c r="M643" s="47" t="n">
        <x:v>10.27</x:v>
      </x:c>
      <x:c r="N643" s="48" t="n">
        <x:v>3</x:v>
      </x:c>
      <x:c r="O643" s="44" t="str">
        <x:v>train, dev, test</x:v>
      </x:c>
      <x:c r="P643" s="44" t="str">
        <x:v>{"dev": 15301, "test": 30551, "train": 107052}</x:v>
      </x:c>
      <x:c r="Q643" s="45" t="b">
        <x:v>1</x:v>
      </x:c>
      <x:c r="R643" s="44" t="str">
        <x:v>Human annotation</x:v>
      </x:c>
      <x:c r="S643" s="46" t="str">
        <x:v>Native-language annotators labeled news text for PER, ORG, LOC and DATE entities; the paper documents annotation and quality control.</x:v>
      </x:c>
      <x:c r="T643" s="46" t="str">
        <x:v>Verified from official repository and paper</x:v>
      </x:c>
      <x:c r="U643" s="46" t="str">
        <x:v>CC-BY-4.0 (repository data license)</x:v>
      </x:c>
      <x:c r="V643" s="46" t="str">
        <x:v>CC-BY-4.0</x:v>
      </x:c>
      <x:c r="W643" s="46" t="str">
        <x:v>Consistent with primary source</x:v>
      </x:c>
      <x:c r="X643" s="46" t="str">
        <x:v>https://github.com/masakhane-io/masakhane-ner</x:v>
      </x:c>
      <x:c r="Y643" s="46" t="str">
        <x:v>https://aclanthology.org/2022.emnlp-main.298/</x:v>
      </x:c>
      <x:c r="Z643" s="46" t="str"/>
      <x:c r="AA643" s="46" t="str"/>
      <x:c r="AB643" s="46" t="str">
        <x:v>sft_datasets.csv!row 47</x:v>
      </x:c>
      <x:c r="AC643" s="46" t="str">
        <x:v>2026-09-20</x:v>
      </x:c>
      <x:c r="AD643" s="46" t="str">
        <x:v>Human collected + human annotated + human validation</x:v>
      </x:c>
      <x:c r="AE643" s="46" t="str">
        <x:v>Human-authored source text or questions were collected</x:v>
      </x:c>
      <x:c r="AF643" s="46" t="str">
        <x:v>Native-language contributors produced task labels, questions, translations, or answer evidence</x:v>
      </x:c>
      <x:c r="AG643" s="46" t="str">
        <x:v>Multiple-annotator, adjudication, or documented human quality-control procedures</x:v>
      </x:c>
    </x:row>
    <x:row r="644">
      <x:c r="A644" s="44" t="n">
        <x:v>40</x:v>
      </x:c>
      <x:c r="B644" s="44" t="str">
        <x:v>Nigerian Pidgin</x:v>
      </x:c>
      <x:c r="C644" s="44" t="str">
        <x:v>pcm</x:v>
      </x:c>
      <x:c r="D644" s="44" t="str">
        <x:v>masakhapos</x:v>
      </x:c>
      <x:c r="E644" s="44" t="str">
        <x:v>MasakhaPOS</x:v>
      </x:c>
      <x:c r="F644" s="44" t="str">
        <x:v>pos</x:v>
      </x:c>
      <x:c r="G644" s="44" t="str">
        <x:v>train</x:v>
      </x:c>
      <x:c r="H644" s="44" t="str">
        <x:v>news</x:v>
      </x:c>
      <x:c r="I644" s="48" t="n">
        <x:v>1504</x:v>
      </x:c>
      <x:c r="J644" s="48" t="n">
        <x:v>30504</x:v>
      </x:c>
      <x:c r="K644" s="48" t="n">
        <x:v>30504</x:v>
      </x:c>
      <x:c r="L644" s="48"/>
      <x:c r="M644" s="47" t="n">
        <x:v>3.92</x:v>
      </x:c>
      <x:c r="N644" s="48" t="n">
        <x:v>3</x:v>
      </x:c>
      <x:c r="O644" s="44" t="str">
        <x:v>train, dev, test</x:v>
      </x:c>
      <x:c r="P644" s="44" t="str">
        <x:v>{"dev": 3042, "test": 12193, "train": 15269}</x:v>
      </x:c>
      <x:c r="Q644" s="45" t="b">
        <x:v>1</x:v>
      </x:c>
      <x:c r="R644" s="44" t="str">
        <x:v>Human linguistic annotation</x:v>
      </x:c>
      <x:c r="S644" s="46" t="str">
        <x:v>The Masakhane POS resource contains manually annotated part-of-speech data created with language contributors; details and guidelines are in the official repository.</x:v>
      </x:c>
      <x:c r="T644" s="46" t="str">
        <x:v>Verified from official repository</x:v>
      </x:c>
      <x:c r="U644" s="46" t="str">
        <x:v>MIT (repository metadata)</x:v>
      </x:c>
      <x:c r="V644" s="46" t="str">
        <x:v>CC-BY-4.0</x:v>
      </x:c>
      <x:c r="W644" s="46" t="str">
        <x:v>Conflict or wording difference — review source</x:v>
      </x:c>
      <x:c r="X644" s="46" t="str">
        <x:v>https://github.com/masakhane-io/masakhane-pos</x:v>
      </x:c>
      <x:c r="Y644" s="46" t="str">
        <x:v>https://github.com/masakhane-io/masakhane-pos</x:v>
      </x:c>
      <x:c r="Z644" s="46" t="str"/>
      <x:c r="AA644" s="46" t="str"/>
      <x:c r="AB644" s="46" t="str">
        <x:v>sft_datasets.csv!row 48</x:v>
      </x:c>
      <x:c r="AC644" s="46" t="str">
        <x:v>2026-09-20</x:v>
      </x:c>
      <x:c r="AD644" s="46" t="str">
        <x:v>Human collected + human annotated + human validation</x:v>
      </x:c>
      <x:c r="AE644" s="46" t="str">
        <x:v>Human-authored source text or questions were collected</x:v>
      </x:c>
      <x:c r="AF644" s="46" t="str">
        <x:v>Native-language contributors produced task labels, questions, translations, or answer evidence</x:v>
      </x:c>
      <x:c r="AG644" s="46" t="str">
        <x:v>Human validation is described in the linked paper or repository; details vary by dataset</x:v>
      </x:c>
    </x:row>
    <x:row r="645">
      <x:c r="A645" s="44" t="n">
        <x:v>40</x:v>
      </x:c>
      <x:c r="B645" s="44" t="str">
        <x:v>Nigerian Pidgin</x:v>
      </x:c>
      <x:c r="C645" s="44" t="str">
        <x:v>pcm</x:v>
      </x:c>
      <x:c r="D645" s="44" t="str">
        <x:v>naijasenti</x:v>
      </x:c>
      <x:c r="E645" s="44" t="str">
        <x:v>NaijaSenti</x:v>
      </x:c>
      <x:c r="F645" s="44" t="str">
        <x:v>classification</x:v>
      </x:c>
      <x:c r="G645" s="44" t="str">
        <x:v>train</x:v>
      </x:c>
      <x:c r="H645" s="44" t="str">
        <x:v>twitter</x:v>
      </x:c>
      <x:c r="I645" s="48" t="n">
        <x:v>10556</x:v>
      </x:c>
      <x:c r="J645" s="48" t="n">
        <x:v>63550</x:v>
      </x:c>
      <x:c r="K645" s="48" t="n">
        <x:v>63550</x:v>
      </x:c>
      <x:c r="L645" s="48"/>
      <x:c r="M645" s="47" t="n">
        <x:v>3.23</x:v>
      </x:c>
      <x:c r="N645" s="48" t="n">
        <x:v>3</x:v>
      </x:c>
      <x:c r="O645" s="44" t="str">
        <x:v>train, validation, test</x:v>
      </x:c>
      <x:c r="P645" s="44" t="str">
        <x:v>{"test": 17654, "train": 38007, "validation": 7889}</x:v>
      </x:c>
      <x:c r="Q645" s="45" t="b">
        <x:v>1</x:v>
      </x:c>
      <x:c r="R645" s="44" t="str">
        <x:v>Human annotation</x:v>
      </x:c>
      <x:c r="S645" s="46" t="str">
        <x:v>Tweets in Hausa, Igbo, Nigerian Pidgin and Yoruba were labeled positive, negative or neutral by human annotators; the paper documents collection and annotation.</x:v>
      </x:c>
      <x:c r="T645" s="46" t="str">
        <x:v>Verified from official data card and paper</x:v>
      </x:c>
      <x:c r="U645" s="46" t="str">
        <x:v>CC-BY-NC-SA-4.0</x:v>
      </x:c>
      <x:c r="V645" s="46" t="str">
        <x:v>CC-BY-4.0</x:v>
      </x:c>
      <x:c r="W645" s="46" t="str">
        <x:v>Conflict or wording difference — review source</x:v>
      </x:c>
      <x:c r="X645" s="46" t="str">
        <x:v>https://huggingface.co/datasets/HausaNLP/NaijaSenti-Twitter</x:v>
      </x:c>
      <x:c r="Y645" s="46" t="str">
        <x:v>https://aclanthology.org/2022.lrec-1.63/</x:v>
      </x:c>
      <x:c r="Z645" s="46" t="str"/>
      <x:c r="AA645" s="46" t="str"/>
      <x:c r="AB645" s="46" t="str">
        <x:v>sft_datasets.csv!row 70</x:v>
      </x:c>
      <x:c r="AC645" s="46" t="str">
        <x:v>2026-09-20</x:v>
      </x:c>
      <x:c r="AD645" s="46" t="str">
        <x:v>Human collected + human annotated + human validation</x:v>
      </x:c>
      <x:c r="AE645" s="46" t="str">
        <x:v>Human-authored social-media text was collected</x:v>
      </x:c>
      <x:c r="AF645" s="46" t="str">
        <x:v>Native-language contributors produced task labels, questions, translations, or answer evidence</x:v>
      </x:c>
      <x:c r="AG645" s="46" t="str">
        <x:v>Human validation is described in the linked paper or repository; details vary by dataset</x:v>
      </x:c>
    </x:row>
    <x:row r="646">
      <x:c r="A646" s="44" t="n">
        <x:v>40</x:v>
      </x:c>
      <x:c r="B646" s="44" t="str">
        <x:v>Nigerian Pidgin</x:v>
      </x:c>
      <x:c r="C646" s="44" t="str">
        <x:v>pcm</x:v>
      </x:c>
      <x:c r="D646" s="44" t="str">
        <x:v>nigerian_pidgin_asr_v1_0</x:v>
      </x:c>
      <x:c r="E646" s="44" t="str">
        <x:v>Nigerian Pidgin ASR v1.0</x:v>
      </x:c>
      <x:c r="F646" s="44" t="str">
        <x:v>audio_transcript</x:v>
      </x:c>
      <x:c r="G646" s="44" t="str">
        <x:v>train</x:v>
      </x:c>
      <x:c r="H646" s="44" t="str">
        <x:v>General</x:v>
      </x:c>
      <x:c r="I646" s="48" t="n">
        <x:v>4277</x:v>
      </x:c>
      <x:c r="J646" s="48" t="n">
        <x:v>4277</x:v>
      </x:c>
      <x:c r="K646" s="48" t="n">
        <x:v>4277</x:v>
      </x:c>
      <x:c r="L646" s="48"/>
      <x:c r="M646" s="47" t="n">
        <x:v>0.19</x:v>
      </x:c>
      <x:c r="N646" s="48" t="n">
        <x:v>3</x:v>
      </x:c>
      <x:c r="O646" s="44" t="str">
        <x:v>train, validation, test</x:v>
      </x:c>
      <x:c r="P646" s="44" t="str">
        <x:v>{"test": 892, "train": 2708, "validation": 677}</x:v>
      </x:c>
      <x:c r="Q646" s="45" t="b">
        <x:v>1</x:v>
      </x:c>
      <x:c r="R646" s="44" t="str">
        <x:v>Not documented</x:v>
      </x:c>
      <x:c r="S646" s="46" t="str">
        <x:v>No sufficiently specific collection or annotation procedure was found in the reviewed official card/repository. This row is intentionally not classified as human or synthetic.</x:v>
      </x:c>
      <x:c r="T646" s="46" t="str">
        <x:v>Not documented in reviewed source</x:v>
      </x:c>
      <x:c r="U646" s="46" t="str">
        <x:v>CC-BY-4.0</x:v>
      </x:c>
      <x:c r="V646" s="46" t="str">
        <x:v>CC-BY-4.0</x:v>
      </x:c>
      <x:c r="W646" s="46" t="str">
        <x:v>Consistent with primary source</x:v>
      </x:c>
      <x:c r="X646" s="46" t="str">
        <x:v>https://huggingface.co/datasets/asr-nigerian-pidgin/nigerian-pidgin-1.0</x:v>
      </x:c>
      <x:c r="Y646" s="46" t="str">
        <x:v>https://huggingface.co/datasets/asr-nigerian-pidgin/nigerian-pidgin-1.0</x:v>
      </x:c>
      <x:c r="Z646" s="46" t="str">
        <x:v>Official source reviewed; no detailed method located</x:v>
      </x:c>
      <x:c r="AA646" s="46" t="str"/>
      <x:c r="AB646" s="46" t="str">
        <x:v>sft_datasets.csv!row 80</x:v>
      </x:c>
      <x:c r="AC646" s="46" t="str">
        <x:v>2026-09-20</x:v>
      </x:c>
      <x:c r="AD646" s="46" t="str">
        <x:v>Not documented</x:v>
      </x:c>
      <x:c r="AE646" s="46" t="str">
        <x:v>Not documented in the reviewed primary source</x:v>
      </x:c>
      <x:c r="AF646" s="46" t="str">
        <x:v>Not documented in the reviewed primary source</x:v>
      </x:c>
      <x:c r="AG646" s="46" t="str">
        <x:v>Not documented in the reviewed primary source</x:v>
      </x:c>
    </x:row>
    <x:row r="647">
      <x:c r="A647" s="44" t="n">
        <x:v>40</x:v>
      </x:c>
      <x:c r="B647" s="44" t="str">
        <x:v>Nigerian Pidgin</x:v>
      </x:c>
      <x:c r="C647" s="44" t="str">
        <x:v>pcm</x:v>
      </x:c>
      <x:c r="D647" s="44" t="str">
        <x:v>rexe_nigerian_pidgin_speech</x:v>
      </x:c>
      <x:c r="E647" s="44" t="str">
        <x:v>Rexe Nigerian Pidgin speech</x:v>
      </x:c>
      <x:c r="F647" s="44" t="str">
        <x:v>audio_transcript</x:v>
      </x:c>
      <x:c r="G647" s="44" t="str">
        <x:v>train</x:v>
      </x:c>
      <x:c r="H647" s="44" t="str">
        <x:v>General</x:v>
      </x:c>
      <x:c r="I647" s="48" t="n">
        <x:v>73</x:v>
      </x:c>
      <x:c r="J647" s="48" t="n">
        <x:v>73</x:v>
      </x:c>
      <x:c r="K647" s="48" t="n">
        <x:v>73</x:v>
      </x:c>
      <x:c r="L647" s="48"/>
      <x:c r="M647" s="47" t="n">
        <x:v>0.01</x:v>
      </x:c>
      <x:c r="N647" s="48" t="n">
        <x:v>2</x:v>
      </x:c>
      <x:c r="O647" s="44" t="str">
        <x:v>train, test</x:v>
      </x:c>
      <x:c r="P647" s="44" t="str">
        <x:v>{"test": 8, "train": 65}</x:v>
      </x:c>
      <x:c r="Q647" s="45" t="b">
        <x:v>1</x:v>
      </x:c>
      <x:c r="R647" s="44" t="str">
        <x:v>Not documented</x:v>
      </x:c>
      <x:c r="S647" s="46" t="str">
        <x:v>No sufficiently specific collection or annotation procedure was found in the reviewed official card/repository. This row is intentionally not classified as human or synthetic.</x:v>
      </x:c>
      <x:c r="T647" s="46" t="str">
        <x:v>Not documented in reviewed source</x:v>
      </x:c>
      <x:c r="U647" s="46" t="str">
        <x:v>Not specified in reviewed primary source</x:v>
      </x:c>
      <x:c r="V647" s="46" t="str">
        <x:v>No license specified</x:v>
      </x:c>
      <x:c r="W647" s="46" t="str">
        <x:v>Not verified / unspecified</x:v>
      </x:c>
      <x:c r="X647" s="46" t="str">
        <x:v>https://huggingface.co/datasets/Rexe/nigerian-pidgin-speech</x:v>
      </x:c>
      <x:c r="Y647" s="46" t="str">
        <x:v>https://huggingface.co/datasets/Rexe/nigerian-pidgin-speech</x:v>
      </x:c>
      <x:c r="Z647" s="46" t="str">
        <x:v>Official source reviewed; no detailed method located</x:v>
      </x:c>
      <x:c r="AA647" s="46" t="str"/>
      <x:c r="AB647" s="46" t="str">
        <x:v>sft_datasets.csv!row 81</x:v>
      </x:c>
      <x:c r="AC647" s="46" t="str">
        <x:v>2026-09-20</x:v>
      </x:c>
      <x:c r="AD647" s="46" t="str">
        <x:v>Not documented</x:v>
      </x:c>
      <x:c r="AE647" s="46" t="str">
        <x:v>Not documented in the reviewed primary source</x:v>
      </x:c>
      <x:c r="AF647" s="46" t="str">
        <x:v>Not documented in the reviewed primary source</x:v>
      </x:c>
      <x:c r="AG647" s="46" t="str">
        <x:v>Not documented in the reviewed primary source</x:v>
      </x:c>
    </x:row>
  </x:sheetData>
  <x:mergeCells>
    <x:mergeCell ref="A1:AG1"/>
    <x:mergeCell ref="A2:AG2"/>
    <x:mergeCell ref="A3:AG3"/>
  </x:mergeCells>
  <x:conditionalFormatting sqref="R5:R647">
    <x:cfRule type="containsText" dxfId="5" priority="1" operator="containsText" text="Human"/>
    <x:cfRule type="containsText" dxfId="6" priority="2" operator="containsText" text="Synthetic"/>
    <x:cfRule type="containsText" dxfId="7" priority="3" operator="containsText" text="Machine"/>
    <x:cfRule type="containsText" dxfId="8" priority="4" operator="containsText" text="Mixed"/>
    <x:cfRule type="containsText" dxfId="9" priority="5" operator="containsText" text="Not documented"/>
  </x:conditionalFormatting>
  <x:conditionalFormatting sqref="W5:W647">
    <x:cfRule type="containsText" dxfId="10" priority="6" operator="containsText" text="Conflict"/>
  </x:conditionalFormatting>
  <x:conditionalFormatting sqref="AA5:AA647">
    <x:cfRule type="notContainsBlanks" dxfId="11" priority="7"/>
  </x:conditionalFormatting>
  <x:conditionalFormatting sqref="AD5:AD647">
    <x:cfRule type="containsText" dxfId="12" priority="8" operator="containsText" text="Human collected + human translated + multi-stage human validation"/>
    <x:cfRule type="containsText" dxfId="13" priority="9" operator="containsText" text="human validation"/>
    <x:cfRule type="containsText" dxfId="14" priority="10" operator="containsText" text="Synthetic"/>
    <x:cfRule type="containsText" dxfId="15" priority="11" operator="containsText" text="Machine translated"/>
    <x:cfRule type="containsText" dxfId="16" priority="12" operator="containsText" text="Mixed"/>
    <x:cfRule type="containsText" dxfId="17" priority="13" operator="containsText" text="Not documented"/>
  </x:conditionalFormatting>
  <x:pageMargins left="0.7" right="0.7" top="0.75" bottom="0.75" header="0.3" footer="0.3"/>
  <x:tableParts count="1">
    <x:tablePart xmlns:r="http://schemas.openxmlformats.org/officeDocument/2006/relationships" r:id="R6614dfc830904d44"/>
  </x:tableParts>
</x:worksheet>
</file>