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45d808b62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 review" sheetId="1" r:id="R67728af5e3ad456c"/>
    <x:sheet xmlns:r="http://schemas.openxmlformats.org/officeDocument/2006/relationships" name="Instructions" sheetId="2" r:id="R17113a872f48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9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996645af046d6" /><Relationship Type="http://schemas.openxmlformats.org/officeDocument/2006/relationships/theme" Target="/xl/theme/theme1.xml" Id="Rebd34a9d07b44b3e" /><Relationship Type="http://schemas.openxmlformats.org/officeDocument/2006/relationships/sharedStrings" Target="/xl/sharedStrings.xml" Id="R070474bb84d64b27" /><Relationship Type="http://schemas.openxmlformats.org/officeDocument/2006/relationships/worksheet" Target="/xl/worksheets/sheet1.xml" Id="R67728af5e3ad456c" /><Relationship Type="http://schemas.openxmlformats.org/officeDocument/2006/relationships/worksheet" Target="/xl/worksheets/sheet2.xml" Id="R17113a872f484ddc" /></Relationships>
</file>

<file path=xl/tables/table1.xml><?xml version="1.0" encoding="utf-8"?>
<x:table xmlns:x="http://schemas.openxmlformats.org/spreadsheetml/2006/main" id="1" name="CharacterReviewTable" displayName="CharacterReviewTable" ref="A1:E306" headerRowCount="1" totalsRowCount="0" totalsRowShown="0">
  <x:tableColumns count="5">
    <x:tableColumn id="1" name="character_name"/>
    <x:tableColumn id="2" name="style_guides"/>
    <x:tableColumn id="3" name="candidate_mg06_codes"/>
    <x:tableColumn id="4" name="reason"/>
    <x:tableColumn id="5" name="final_mg06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f0efd66cd4c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23" hidden="0" customWidth="1"/>
    <x:col min="4" max="4" width="16" hidden="0" customWidth="1"/>
    <x:col min="5" max="5" width="22" hidden="0" customWidth="1"/>
  </x:cols>
  <x:sheetData>
    <x:row r="1" ht="28" customHeight="1">
      <x:c r="A1" s="62" t="str">
        <x:v>character_name</x:v>
      </x:c>
      <x:c r="B1" s="62" t="str">
        <x:v>style_guides</x:v>
      </x:c>
      <x:c r="C1" s="62" t="str">
        <x:v>candidate_mg06_codes</x:v>
      </x:c>
      <x:c r="D1" s="62" t="str">
        <x:v>reason</x:v>
      </x:c>
      <x:c r="E1" s="62" t="str">
        <x:v>final_mg06_code</x:v>
      </x:c>
    </x:row>
    <x:row r="2" ht="22" customHeight="1">
      <x:c r="A2" s="63" t="str">
        <x:v>A.I.M.</x:v>
      </x:c>
      <x:c r="B2" s="63" t="str">
        <x:v>Marvel Cross-Franchise Art Packs</x:v>
      </x:c>
      <x:c r="C2" s="63" t="str"/>
      <x:c r="D2" s="63" t="str">
        <x:v>UNMATCHED</x:v>
      </x:c>
      <x:c r="E2" s="64" t="str"/>
    </x:row>
    <x:row r="3" ht="22" customHeight="1">
      <x:c r="A3" s="65" t="str">
        <x:v>Abomination</x:v>
      </x:c>
      <x:c r="B3" s="65" t="str">
        <x:v>Marvel Cross-Franchise Art Packs</x:v>
      </x:c>
      <x:c r="C3" s="65" t="str"/>
      <x:c r="D3" s="65" t="str">
        <x:v>UNMATCHED</x:v>
      </x:c>
      <x:c r="E3" s="66" t="str"/>
    </x:row>
    <x:row r="4" ht="22" customHeight="1">
      <x:c r="A4" s="65" t="str">
        <x:v>Absorbing Man</x:v>
      </x:c>
      <x:c r="B4" s="65" t="str">
        <x:v>Marvel Cross-Franchise Art Packs</x:v>
      </x:c>
      <x:c r="C4" s="65" t="str"/>
      <x:c r="D4" s="65" t="str">
        <x:v>UNMATCHED</x:v>
      </x:c>
      <x:c r="E4" s="66" t="str"/>
    </x:row>
    <x:row r="5" ht="22" customHeight="1">
      <x:c r="A5" s="65" t="str">
        <x:v>Ace the Bat-Hound</x:v>
      </x:c>
      <x:c r="B5" s="65" t="str">
        <x:v>DC Super Friends Collection Comics</x:v>
      </x:c>
      <x:c r="C5" s="65" t="str"/>
      <x:c r="D5" s="65" t="str">
        <x:v>UNMATCHED</x:v>
      </x:c>
      <x:c r="E5" s="66" t="str"/>
    </x:row>
    <x:row r="6" ht="22" customHeight="1">
      <x:c r="A6" s="65" t="str">
        <x:v>Agent Venom</x:v>
      </x:c>
      <x:c r="B6" s="65" t="str">
        <x:v>Marvel Cross-Franchise Art Packs</x:v>
      </x:c>
      <x:c r="C6" s="65" t="str"/>
      <x:c r="D6" s="65" t="str">
        <x:v>UNMATCHED</x:v>
      </x:c>
      <x:c r="E6" s="66" t="str"/>
    </x:row>
    <x:row r="7" ht="22" customHeight="1">
      <x:c r="A7" s="65" t="str">
        <x:v>Alligator Loki</x:v>
      </x:c>
      <x:c r="B7" s="65" t="str">
        <x:v>Marvel Cross-Franchise Art Packs</x:v>
      </x:c>
      <x:c r="C7" s="65" t="str"/>
      <x:c r="D7" s="65" t="str">
        <x:v>UNMATCHED</x:v>
      </x:c>
      <x:c r="E7" s="66" t="str"/>
    </x:row>
    <x:row r="8" ht="22" customHeight="1">
      <x:c r="A8" s="65" t="str">
        <x:v>America Chavez</x:v>
      </x:c>
      <x:c r="B8" s="65" t="str">
        <x:v>Marvel Cross-Franchise Art Packs</x:v>
      </x:c>
      <x:c r="C8" s="65" t="str"/>
      <x:c r="D8" s="65" t="str">
        <x:v>UNMATCHED</x:v>
      </x:c>
      <x:c r="E8" s="66" t="str"/>
    </x:row>
    <x:row r="9" ht="22" customHeight="1">
      <x:c r="A9" s="65" t="str">
        <x:v>Angel</x:v>
      </x:c>
      <x:c r="B9" s="65" t="str">
        <x:v>Marvel Cross-Franchise Art Packs</x:v>
      </x:c>
      <x:c r="C9" s="65" t="str"/>
      <x:c r="D9" s="65" t="str">
        <x:v>UNMATCHED</x:v>
      </x:c>
      <x:c r="E9" s="66" t="str"/>
    </x:row>
    <x:row r="10" ht="22" customHeight="1">
      <x:c r="A10" s="65" t="str">
        <x:v>Annihilus</x:v>
      </x:c>
      <x:c r="B10" s="65" t="str">
        <x:v>Marvel Cross-Franchise Art Packs</x:v>
      </x:c>
      <x:c r="C10" s="65" t="str"/>
      <x:c r="D10" s="65" t="str">
        <x:v>UNMATCHED</x:v>
      </x:c>
      <x:c r="E10" s="66" t="str"/>
    </x:row>
    <x:row r="11" ht="22" customHeight="1">
      <x:c r="A11" s="65" t="str">
        <x:v>Ant-Man</x:v>
      </x:c>
      <x:c r="B11" s="65" t="str">
        <x:v>Marvel Cross-Franchise Art Packs</x:v>
      </x:c>
      <x:c r="C11" s="65" t="str"/>
      <x:c r="D11" s="65" t="str">
        <x:v>UNMATCHED</x:v>
      </x:c>
      <x:c r="E11" s="66" t="str"/>
    </x:row>
    <x:row r="12" ht="22" customHeight="1">
      <x:c r="A12" s="65" t="str">
        <x:v>Apocalypse</x:v>
      </x:c>
      <x:c r="B12" s="65" t="str">
        <x:v>Marvel Cross-Franchise Art Packs</x:v>
      </x:c>
      <x:c r="C12" s="65" t="str"/>
      <x:c r="D12" s="65" t="str">
        <x:v>UNMATCHED</x:v>
      </x:c>
      <x:c r="E12" s="66" t="str"/>
    </x:row>
    <x:row r="13" ht="22" customHeight="1">
      <x:c r="A13" s="65" t="str">
        <x:v>Aquaman aka Arthur Curry</x:v>
      </x:c>
      <x:c r="B13" s="65" t="str">
        <x:v>DC Super Friends Collection Comics</x:v>
      </x:c>
      <x:c r="C13" s="65" t="str">
        <x:v>AQ|JG</x:v>
      </x:c>
      <x:c r="D13" s="65" t="str">
        <x:v>CONFLICT</x:v>
      </x:c>
      <x:c r="E13" s="66" t="str"/>
    </x:row>
    <x:row r="14" ht="22" customHeight="1">
      <x:c r="A14" s="65" t="str">
        <x:v>Archangel</x:v>
      </x:c>
      <x:c r="B14" s="65" t="str">
        <x:v>Marvel Cross-Franchise Art Packs</x:v>
      </x:c>
      <x:c r="C14" s="65" t="str"/>
      <x:c r="D14" s="65" t="str">
        <x:v>UNMATCHED</x:v>
      </x:c>
      <x:c r="E14" s="66" t="str"/>
    </x:row>
    <x:row r="15" ht="22" customHeight="1">
      <x:c r="A15" s="65" t="str">
        <x:v>Avengers Logo</x:v>
      </x:c>
      <x:c r="B15" s="65" t="str">
        <x:v>Marvel Cross-Franchise Art Packs</x:v>
      </x:c>
      <x:c r="C15" s="65" t="str"/>
      <x:c r="D15" s="65" t="str">
        <x:v>UNMATCHED</x:v>
      </x:c>
      <x:c r="E15" s="66" t="str"/>
    </x:row>
    <x:row r="16" ht="22" customHeight="1">
      <x:c r="A16" s="65" t="str">
        <x:v>Bane</x:v>
      </x:c>
      <x:c r="B16" s="65" t="str">
        <x:v>DC Super Friends Collection Comics</x:v>
      </x:c>
      <x:c r="C16" s="65" t="str">
        <x:v>BM|HP|JG</x:v>
      </x:c>
      <x:c r="D16" s="65" t="str">
        <x:v>CONFLICT</x:v>
      </x:c>
      <x:c r="E16" s="66" t="str"/>
    </x:row>
    <x:row r="17" ht="22" customHeight="1">
      <x:c r="A17" s="65" t="str">
        <x:v>Barnes, Bucky</x:v>
      </x:c>
      <x:c r="B17" s="65" t="str">
        <x:v>Marvel Cross-Franchise Art Packs</x:v>
      </x:c>
      <x:c r="C17" s="65" t="str"/>
      <x:c r="D17" s="65" t="str">
        <x:v>UNMATCHED</x:v>
      </x:c>
      <x:c r="E17" s="66" t="str"/>
    </x:row>
    <x:row r="18" ht="22" customHeight="1">
      <x:c r="A18" s="65" t="str">
        <x:v>Baron Mordo</x:v>
      </x:c>
      <x:c r="B18" s="65" t="str">
        <x:v>Marvel Cross-Franchise Art Packs</x:v>
      </x:c>
      <x:c r="C18" s="65" t="str"/>
      <x:c r="D18" s="65" t="str">
        <x:v>UNMATCHED</x:v>
      </x:c>
      <x:c r="E18" s="66" t="str"/>
    </x:row>
    <x:row r="19" ht="22" customHeight="1">
      <x:c r="A19" s="65" t="str">
        <x:v>Baron Zemo</x:v>
      </x:c>
      <x:c r="B19" s="65" t="str">
        <x:v>Marvel Cross-Franchise Art Packs</x:v>
      </x:c>
      <x:c r="C19" s="65" t="str"/>
      <x:c r="D19" s="65" t="str">
        <x:v>UNMATCHED</x:v>
      </x:c>
      <x:c r="E19" s="66" t="str"/>
    </x:row>
    <x:row r="20" ht="22" customHeight="1">
      <x:c r="A20" s="65" t="str">
        <x:v>Batgirl aka Barbara Gordon</x:v>
      </x:c>
      <x:c r="B20" s="65" t="str">
        <x:v>DC Super Friends Collection Comics</x:v>
      </x:c>
      <x:c r="C20" s="65" t="str">
        <x:v>BM|JG</x:v>
      </x:c>
      <x:c r="D20" s="65" t="str">
        <x:v>CONFLICT</x:v>
      </x:c>
      <x:c r="E20" s="66" t="str"/>
    </x:row>
    <x:row r="21" ht="22" customHeight="1">
      <x:c r="A21" s="65" t="str">
        <x:v>Batman</x:v>
      </x:c>
      <x:c r="B21" s="65" t="str">
        <x:v>DC Super Friends Collection Comics</x:v>
      </x:c>
      <x:c r="C21" s="65" t="str">
        <x:v>BM|GN|JG</x:v>
      </x:c>
      <x:c r="D21" s="65" t="str">
        <x:v>CONFLICT</x:v>
      </x:c>
      <x:c r="E21" s="66" t="str"/>
    </x:row>
    <x:row r="22" ht="22" customHeight="1">
      <x:c r="A22" s="65" t="str">
        <x:v>Beast</x:v>
      </x:c>
      <x:c r="B22" s="65" t="str">
        <x:v>Marvel Cross-Franchise Art Packs</x:v>
      </x:c>
      <x:c r="C22" s="65" t="str"/>
      <x:c r="D22" s="65" t="str">
        <x:v>UNMATCHED</x:v>
      </x:c>
      <x:c r="E22" s="66" t="str"/>
    </x:row>
    <x:row r="23" ht="22" customHeight="1">
      <x:c r="A23" s="65" t="str">
        <x:v>Bishop</x:v>
      </x:c>
      <x:c r="B23" s="65" t="str">
        <x:v>Marvel Cross-Franchise Art Packs</x:v>
      </x:c>
      <x:c r="C23" s="65" t="str"/>
      <x:c r="D23" s="65" t="str">
        <x:v>UNMATCHED</x:v>
      </x:c>
      <x:c r="E23" s="66" t="str"/>
    </x:row>
    <x:row r="24" ht="22" customHeight="1">
      <x:c r="A24" s="65" t="str">
        <x:v>Bizzaro</x:v>
      </x:c>
      <x:c r="B24" s="65" t="str">
        <x:v>DC Super Friends Collection Comics</x:v>
      </x:c>
      <x:c r="C24" s="65" t="str"/>
      <x:c r="D24" s="65" t="str">
        <x:v>UNMATCHED</x:v>
      </x:c>
      <x:c r="E24" s="66" t="str"/>
    </x:row>
    <x:row r="25" ht="22" customHeight="1">
      <x:c r="A25" s="65" t="str">
        <x:v>Black Bolt</x:v>
      </x:c>
      <x:c r="B25" s="65" t="str">
        <x:v>Marvel Cross-Franchise Art Packs</x:v>
      </x:c>
      <x:c r="C25" s="65" t="str"/>
      <x:c r="D25" s="65" t="str">
        <x:v>UNMATCHED</x:v>
      </x:c>
      <x:c r="E25" s="66" t="str"/>
    </x:row>
    <x:row r="26" ht="22" customHeight="1">
      <x:c r="A26" s="65" t="str">
        <x:v>Black Cat</x:v>
      </x:c>
      <x:c r="B26" s="65" t="str">
        <x:v>Marvel Cross-Franchise Art Packs</x:v>
      </x:c>
      <x:c r="C26" s="65" t="str"/>
      <x:c r="D26" s="65" t="str">
        <x:v>UNMATCHED</x:v>
      </x:c>
      <x:c r="E26" s="66" t="str"/>
    </x:row>
    <x:row r="27" ht="22" customHeight="1">
      <x:c r="A27" s="65" t="str">
        <x:v>Black Manta</x:v>
      </x:c>
      <x:c r="B27" s="65" t="str">
        <x:v>DC Super Friends Collection Comics</x:v>
      </x:c>
      <x:c r="C27" s="65" t="str">
        <x:v>AQ|JG</x:v>
      </x:c>
      <x:c r="D27" s="65" t="str">
        <x:v>CONFLICT</x:v>
      </x:c>
      <x:c r="E27" s="66" t="str"/>
    </x:row>
    <x:row r="28" ht="22" customHeight="1">
      <x:c r="A28" s="65" t="str">
        <x:v>Black Panther</x:v>
      </x:c>
      <x:c r="B28" s="65" t="str">
        <x:v>Marvel Cross-Franchise Art Packs</x:v>
      </x:c>
      <x:c r="C28" s="65" t="str"/>
      <x:c r="D28" s="65" t="str">
        <x:v>UNMATCHED</x:v>
      </x:c>
      <x:c r="E28" s="66" t="str"/>
    </x:row>
    <x:row r="29" ht="22" customHeight="1">
      <x:c r="A29" s="65" t="str">
        <x:v>Black Widow</x:v>
      </x:c>
      <x:c r="B29" s="65" t="str">
        <x:v>Marvel Cross-Franchise Art Packs</x:v>
      </x:c>
      <x:c r="C29" s="65" t="str"/>
      <x:c r="D29" s="65" t="str">
        <x:v>UNMATCHED</x:v>
      </x:c>
      <x:c r="E29" s="66" t="str"/>
    </x:row>
    <x:row r="30" ht="22" customHeight="1">
      <x:c r="A30" s="65" t="str">
        <x:v>Blade</x:v>
      </x:c>
      <x:c r="B30" s="65" t="str">
        <x:v>Marvel Cross-Franchise Art Packs</x:v>
      </x:c>
      <x:c r="C30" s="65" t="str"/>
      <x:c r="D30" s="65" t="str">
        <x:v>UNMATCHED</x:v>
      </x:c>
      <x:c r="E30" s="66" t="str"/>
    </x:row>
    <x:row r="31" ht="22" customHeight="1">
      <x:c r="A31" s="65" t="str">
        <x:v>Bombshell</x:v>
      </x:c>
      <x:c r="B31" s="65" t="str">
        <x:v>Marvel Cross-Franchise Art Packs</x:v>
      </x:c>
      <x:c r="C31" s="65" t="str"/>
      <x:c r="D31" s="65" t="str">
        <x:v>UNMATCHED</x:v>
      </x:c>
      <x:c r="E31" s="66" t="str"/>
    </x:row>
    <x:row r="32" ht="22" customHeight="1">
      <x:c r="A32" s="65" t="str">
        <x:v>Brainiac</x:v>
      </x:c>
      <x:c r="B32" s="65" t="str">
        <x:v>DC Super Friends Collection Comics</x:v>
      </x:c>
      <x:c r="C32" s="65" t="str">
        <x:v>JG|SM</x:v>
      </x:c>
      <x:c r="D32" s="65" t="str">
        <x:v>CONFLICT</x:v>
      </x:c>
      <x:c r="E32" s="66" t="str"/>
    </x:row>
    <x:row r="33" ht="22" customHeight="1">
      <x:c r="A33" s="65" t="str">
        <x:v>Bulldozer</x:v>
      </x:c>
      <x:c r="B33" s="65" t="str">
        <x:v>Marvel Cross-Franchise Art Packs</x:v>
      </x:c>
      <x:c r="C33" s="65" t="str"/>
      <x:c r="D33" s="65" t="str">
        <x:v>UNMATCHED</x:v>
      </x:c>
      <x:c r="E33" s="66" t="str"/>
    </x:row>
    <x:row r="34" ht="22" customHeight="1">
      <x:c r="A34" s="65" t="str">
        <x:v>Bullseye</x:v>
      </x:c>
      <x:c r="B34" s="65" t="str">
        <x:v>Marvel Cross-Franchise Art Packs</x:v>
      </x:c>
      <x:c r="C34" s="65" t="str"/>
      <x:c r="D34" s="65" t="str">
        <x:v>UNMATCHED</x:v>
      </x:c>
      <x:c r="E34" s="66" t="str"/>
    </x:row>
    <x:row r="35" ht="22" customHeight="1">
      <x:c r="A35" s="65" t="str">
        <x:v>Bumblebee aka Karen Beecher Duncan</x:v>
      </x:c>
      <x:c r="B35" s="65" t="str">
        <x:v>DC Super Friends Collection Comics | DC Women Core</x:v>
      </x:c>
      <x:c r="C35" s="65" t="str"/>
      <x:c r="D35" s="65" t="str">
        <x:v>UNMATCHED</x:v>
      </x:c>
      <x:c r="E35" s="66" t="str"/>
    </x:row>
    <x:row r="36" ht="22" customHeight="1">
      <x:c r="A36" s="65" t="str">
        <x:v>Cage, Luke</x:v>
      </x:c>
      <x:c r="B36" s="65" t="str">
        <x:v>Marvel Cross-Franchise Art Packs</x:v>
      </x:c>
      <x:c r="C36" s="65" t="str"/>
      <x:c r="D36" s="65" t="str">
        <x:v>UNMATCHED</x:v>
      </x:c>
      <x:c r="E36" s="66" t="str"/>
    </x:row>
    <x:row r="37" ht="22" customHeight="1">
      <x:c r="A37" s="65" t="str">
        <x:v>Cap-Wolf</x:v>
      </x:c>
      <x:c r="B37" s="65" t="str">
        <x:v>Marvel Cross-Franchise Art Packs</x:v>
      </x:c>
      <x:c r="C37" s="65" t="str"/>
      <x:c r="D37" s="65" t="str">
        <x:v>UNMATCHED</x:v>
      </x:c>
      <x:c r="E37" s="66" t="str"/>
    </x:row>
    <x:row r="38" ht="22" customHeight="1">
      <x:c r="A38" s="65" t="str">
        <x:v>Captain America</x:v>
      </x:c>
      <x:c r="B38" s="65" t="str">
        <x:v>Marvel Cross-Franchise Art Packs</x:v>
      </x:c>
      <x:c r="C38" s="65" t="str"/>
      <x:c r="D38" s="65" t="str">
        <x:v>UNMATCHED</x:v>
      </x:c>
      <x:c r="E38" s="66" t="str"/>
    </x:row>
    <x:row r="39" ht="22" customHeight="1">
      <x:c r="A39" s="65" t="str">
        <x:v>Captain America (Sam Wilson)</x:v>
      </x:c>
      <x:c r="B39" s="65" t="str">
        <x:v>Marvel Cross-Franchise Art Packs</x:v>
      </x:c>
      <x:c r="C39" s="65" t="str"/>
      <x:c r="D39" s="65" t="str">
        <x:v>UNMATCHED</x:v>
      </x:c>
      <x:c r="E39" s="66" t="str"/>
    </x:row>
    <x:row r="40" ht="22" customHeight="1">
      <x:c r="A40" s="65" t="str">
        <x:v>Captain Cold</x:v>
      </x:c>
      <x:c r="B40" s="65" t="str">
        <x:v>DC Super Friends Collection Comics</x:v>
      </x:c>
      <x:c r="C40" s="65" t="str">
        <x:v>FS|JG</x:v>
      </x:c>
      <x:c r="D40" s="65" t="str">
        <x:v>CONFLICT</x:v>
      </x:c>
      <x:c r="E40" s="66" t="str"/>
    </x:row>
    <x:row r="41" ht="22" customHeight="1">
      <x:c r="A41" s="65" t="str">
        <x:v>Captain Mar-Vell</x:v>
      </x:c>
      <x:c r="B41" s="65" t="str">
        <x:v>Marvel Cross-Franchise Art Packs</x:v>
      </x:c>
      <x:c r="C41" s="65" t="str"/>
      <x:c r="D41" s="65" t="str">
        <x:v>UNMATCHED</x:v>
      </x:c>
      <x:c r="E41" s="66" t="str"/>
    </x:row>
    <x:row r="42" ht="22" customHeight="1">
      <x:c r="A42" s="65" t="str">
        <x:v>Captain Marvel</x:v>
      </x:c>
      <x:c r="B42" s="65" t="str">
        <x:v>Marvel Cross-Franchise Art Packs</x:v>
      </x:c>
      <x:c r="C42" s="65" t="str"/>
      <x:c r="D42" s="65" t="str">
        <x:v>UNMATCHED</x:v>
      </x:c>
      <x:c r="E42" s="66" t="str"/>
    </x:row>
    <x:row r="43" ht="22" customHeight="1">
      <x:c r="A43" s="65" t="str">
        <x:v>Carnage</x:v>
      </x:c>
      <x:c r="B43" s="65" t="str">
        <x:v>Marvel Cross-Franchise Art Packs</x:v>
      </x:c>
      <x:c r="C43" s="65" t="str"/>
      <x:c r="D43" s="65" t="str">
        <x:v>UNMATCHED</x:v>
      </x:c>
      <x:c r="E43" s="66" t="str"/>
    </x:row>
    <x:row r="44" ht="22" customHeight="1">
      <x:c r="A44" s="65" t="str">
        <x:v>Catwoman</x:v>
      </x:c>
      <x:c r="B44" s="65" t="str">
        <x:v>DC Super Friends Collection Comics | DC Women Core</x:v>
      </x:c>
      <x:c r="C44" s="65" t="str">
        <x:v>BA|BM</x:v>
      </x:c>
      <x:c r="D44" s="65" t="str">
        <x:v>CONFLICT</x:v>
      </x:c>
      <x:c r="E44" s="66" t="str"/>
    </x:row>
    <x:row r="45" ht="22" customHeight="1">
      <x:c r="A45" s="65" t="str">
        <x:v>Cheetah</x:v>
      </x:c>
      <x:c r="B45" s="65" t="str">
        <x:v>DC Super Friends Collection Comics | DC Women Core</x:v>
      </x:c>
      <x:c r="C45" s="65" t="str">
        <x:v>JG|WW</x:v>
      </x:c>
      <x:c r="D45" s="65" t="str">
        <x:v>CONFLICT</x:v>
      </x:c>
      <x:c r="E45" s="66" t="str"/>
    </x:row>
    <x:row r="46" ht="22" customHeight="1">
      <x:c r="A46" s="65" t="str">
        <x:v>Cloak</x:v>
      </x:c>
      <x:c r="B46" s="65" t="str">
        <x:v>Marvel Cross-Franchise Art Packs</x:v>
      </x:c>
      <x:c r="C46" s="65" t="str"/>
      <x:c r="D46" s="65" t="str">
        <x:v>UNMATCHED</x:v>
      </x:c>
      <x:c r="E46" s="66" t="str"/>
    </x:row>
    <x:row r="47" ht="22" customHeight="1">
      <x:c r="A47" s="65" t="str">
        <x:v>Collector</x:v>
      </x:c>
      <x:c r="B47" s="65" t="str">
        <x:v>Marvel Cross-Franchise Art Packs</x:v>
      </x:c>
      <x:c r="C47" s="65" t="str"/>
      <x:c r="D47" s="65" t="str">
        <x:v>UNMATCHED</x:v>
      </x:c>
      <x:c r="E47" s="66" t="str"/>
    </x:row>
    <x:row r="48" ht="22" customHeight="1">
      <x:c r="A48" s="65" t="str">
        <x:v>Colossus</x:v>
      </x:c>
      <x:c r="B48" s="65" t="str">
        <x:v>Marvel Cross-Franchise Art Packs</x:v>
      </x:c>
      <x:c r="C48" s="65" t="str"/>
      <x:c r="D48" s="65" t="str">
        <x:v>UNMATCHED</x:v>
      </x:c>
      <x:c r="E48" s="66" t="str"/>
    </x:row>
    <x:row r="49" ht="22" customHeight="1">
      <x:c r="A49" s="65" t="str">
        <x:v>Cosmo</x:v>
      </x:c>
      <x:c r="B49" s="65" t="str">
        <x:v>Marvel Cross-Franchise Art Packs</x:v>
      </x:c>
      <x:c r="C49" s="65" t="str"/>
      <x:c r="D49" s="65" t="str">
        <x:v>UNMATCHED</x:v>
      </x:c>
      <x:c r="E49" s="66" t="str"/>
    </x:row>
    <x:row r="50" ht="22" customHeight="1">
      <x:c r="A50" s="65" t="str">
        <x:v>Coulson, Phil</x:v>
      </x:c>
      <x:c r="B50" s="65" t="str">
        <x:v>Marvel Cross-Franchise Art Packs</x:v>
      </x:c>
      <x:c r="C50" s="65" t="str"/>
      <x:c r="D50" s="65" t="str">
        <x:v>UNMATCHED</x:v>
      </x:c>
      <x:c r="E50" s="66" t="str"/>
    </x:row>
    <x:row r="51" ht="22" customHeight="1">
      <x:c r="A51" s="65" t="str">
        <x:v>Crossbones</x:v>
      </x:c>
      <x:c r="B51" s="65" t="str">
        <x:v>Marvel Cross-Franchise Art Packs</x:v>
      </x:c>
      <x:c r="C51" s="65" t="str"/>
      <x:c r="D51" s="65" t="str">
        <x:v>UNMATCHED</x:v>
      </x:c>
      <x:c r="E51" s="66" t="str"/>
    </x:row>
    <x:row r="52" ht="22" customHeight="1">
      <x:c r="A52" s="65" t="str">
        <x:v>Crystal</x:v>
      </x:c>
      <x:c r="B52" s="65" t="str">
        <x:v>Marvel Cross-Franchise Art Packs</x:v>
      </x:c>
      <x:c r="C52" s="65" t="str"/>
      <x:c r="D52" s="65" t="str">
        <x:v>UNMATCHED</x:v>
      </x:c>
      <x:c r="E52" s="66" t="str"/>
    </x:row>
    <x:row r="53" ht="22" customHeight="1">
      <x:c r="A53" s="65" t="str">
        <x:v>Cyborg aka Victor "Vic" Stone</x:v>
      </x:c>
      <x:c r="B53" s="65" t="str">
        <x:v>DC Super Friends Collection Comics</x:v>
      </x:c>
      <x:c r="C53" s="65" t="str">
        <x:v>JG|SM</x:v>
      </x:c>
      <x:c r="D53" s="65" t="str">
        <x:v>CONFLICT</x:v>
      </x:c>
      <x:c r="E53" s="66" t="str"/>
    </x:row>
    <x:row r="54" ht="22" customHeight="1">
      <x:c r="A54" s="65" t="str">
        <x:v>Cyclops</x:v>
      </x:c>
      <x:c r="B54" s="65" t="str">
        <x:v>Marvel Cross-Franchise Art Packs</x:v>
      </x:c>
      <x:c r="C54" s="65" t="str"/>
      <x:c r="D54" s="65" t="str">
        <x:v>UNMATCHED</x:v>
      </x:c>
      <x:c r="E54" s="66" t="str"/>
    </x:row>
    <x:row r="55" ht="22" customHeight="1">
      <x:c r="A55" s="65" t="str">
        <x:v>Dagger</x:v>
      </x:c>
      <x:c r="B55" s="65" t="str">
        <x:v>Marvel Cross-Franchise Art Packs</x:v>
      </x:c>
      <x:c r="C55" s="65" t="str"/>
      <x:c r="D55" s="65" t="str">
        <x:v>UNMATCHED</x:v>
      </x:c>
      <x:c r="E55" s="66" t="str"/>
    </x:row>
    <x:row r="56" ht="22" customHeight="1">
      <x:c r="A56" s="65" t="str">
        <x:v>Daredevil</x:v>
      </x:c>
      <x:c r="B56" s="65" t="str">
        <x:v>Marvel Cross-Franchise Art Packs</x:v>
      </x:c>
      <x:c r="C56" s="65" t="str"/>
      <x:c r="D56" s="65" t="str">
        <x:v>UNMATCHED</x:v>
      </x:c>
      <x:c r="E56" s="66" t="str"/>
    </x:row>
    <x:row r="57" ht="22" customHeight="1">
      <x:c r="A57" s="65" t="str">
        <x:v>Darkseid</x:v>
      </x:c>
      <x:c r="B57" s="65" t="str">
        <x:v>DC Super Friends Collection Comics</x:v>
      </x:c>
      <x:c r="C57" s="65" t="str"/>
      <x:c r="D57" s="65" t="str">
        <x:v>UNMATCHED</x:v>
      </x:c>
      <x:c r="E57" s="66" t="str"/>
    </x:row>
    <x:row r="58" ht="22" customHeight="1">
      <x:c r="A58" s="65" t="str">
        <x:v>Deadpool</x:v>
      </x:c>
      <x:c r="B58" s="65" t="str">
        <x:v>Marvel Cross-Franchise Art Packs</x:v>
      </x:c>
      <x:c r="C58" s="65" t="str"/>
      <x:c r="D58" s="65" t="str">
        <x:v>UNMATCHED</x:v>
      </x:c>
      <x:c r="E58" s="66" t="str"/>
    </x:row>
    <x:row r="59" ht="22" customHeight="1">
      <x:c r="A59" s="65" t="str">
        <x:v>Dean, Karolina</x:v>
      </x:c>
      <x:c r="B59" s="65" t="str">
        <x:v>Marvel Cross-Franchise Art Packs</x:v>
      </x:c>
      <x:c r="C59" s="65" t="str"/>
      <x:c r="D59" s="65" t="str">
        <x:v>UNMATCHED</x:v>
      </x:c>
      <x:c r="E59" s="66" t="str"/>
    </x:row>
    <x:row r="60" ht="22" customHeight="1">
      <x:c r="A60" s="65" t="str">
        <x:v>Death, Embodiment of</x:v>
      </x:c>
      <x:c r="B60" s="65" t="str">
        <x:v>Marvel Cross-Franchise Art Packs</x:v>
      </x:c>
      <x:c r="C60" s="65" t="str"/>
      <x:c r="D60" s="65" t="str">
        <x:v>UNMATCHED</x:v>
      </x:c>
      <x:c r="E60" s="66" t="str"/>
    </x:row>
    <x:row r="61" ht="22" customHeight="1">
      <x:c r="A61" s="65" t="str">
        <x:v>Doctor Octopus</x:v>
      </x:c>
      <x:c r="B61" s="65" t="str">
        <x:v>Marvel Cross-Franchise Art Packs</x:v>
      </x:c>
      <x:c r="C61" s="65" t="str"/>
      <x:c r="D61" s="65" t="str">
        <x:v>UNMATCHED</x:v>
      </x:c>
      <x:c r="E61" s="66" t="str"/>
    </x:row>
    <x:row r="62" ht="22" customHeight="1">
      <x:c r="A62" s="65" t="str">
        <x:v>Doomsday</x:v>
      </x:c>
      <x:c r="B62" s="65" t="str">
        <x:v>DC Super Friends Collection Comics</x:v>
      </x:c>
      <x:c r="C62" s="65" t="str">
        <x:v>JG|SM</x:v>
      </x:c>
      <x:c r="D62" s="65" t="str">
        <x:v>CONFLICT</x:v>
      </x:c>
      <x:c r="E62" s="66" t="str"/>
    </x:row>
    <x:row r="63" ht="22" customHeight="1">
      <x:c r="A63" s="65" t="str">
        <x:v>Dormammu</x:v>
      </x:c>
      <x:c r="B63" s="65" t="str">
        <x:v>Marvel Cross-Franchise Art Packs</x:v>
      </x:c>
      <x:c r="C63" s="65" t="str"/>
      <x:c r="D63" s="65" t="str">
        <x:v>UNMATCHED</x:v>
      </x:c>
      <x:c r="E63" s="66" t="str"/>
    </x:row>
    <x:row r="64" ht="22" customHeight="1">
      <x:c r="A64" s="65" t="str">
        <x:v>Dr. Doom</x:v>
      </x:c>
      <x:c r="B64" s="65" t="str">
        <x:v>Marvel Cross-Franchise Art Packs</x:v>
      </x:c>
      <x:c r="C64" s="65" t="str"/>
      <x:c r="D64" s="65" t="str">
        <x:v>UNMATCHED</x:v>
      </x:c>
      <x:c r="E64" s="66" t="str"/>
    </x:row>
    <x:row r="65" ht="22" customHeight="1">
      <x:c r="A65" s="65" t="str">
        <x:v>Dr. Strange</x:v>
      </x:c>
      <x:c r="B65" s="65" t="str">
        <x:v>Marvel Cross-Franchise Art Packs</x:v>
      </x:c>
      <x:c r="C65" s="65" t="str"/>
      <x:c r="D65" s="65" t="str">
        <x:v>UNMATCHED</x:v>
      </x:c>
      <x:c r="E65" s="66" t="str"/>
    </x:row>
    <x:row r="66" ht="22" customHeight="1">
      <x:c r="A66" s="65" t="str">
        <x:v>Drax</x:v>
      </x:c>
      <x:c r="B66" s="65" t="str">
        <x:v>Marvel Cross-Franchise Art Packs</x:v>
      </x:c>
      <x:c r="C66" s="65" t="str"/>
      <x:c r="D66" s="65" t="str">
        <x:v>UNMATCHED</x:v>
      </x:c>
      <x:c r="E66" s="66" t="str"/>
    </x:row>
    <x:row r="67" ht="22" customHeight="1">
      <x:c r="A67" s="65" t="str">
        <x:v>Druig</x:v>
      </x:c>
      <x:c r="B67" s="65" t="str">
        <x:v>Marvel Cross-Franchise Art Packs</x:v>
      </x:c>
      <x:c r="C67" s="65" t="str"/>
      <x:c r="D67" s="65" t="str">
        <x:v>UNMATCHED</x:v>
      </x:c>
      <x:c r="E67" s="66" t="str"/>
    </x:row>
    <x:row r="68" ht="22" customHeight="1">
      <x:c r="A68" s="65" t="str">
        <x:v>Echo</x:v>
      </x:c>
      <x:c r="B68" s="65" t="str">
        <x:v>Marvel Cross-Franchise Art Packs</x:v>
      </x:c>
      <x:c r="C68" s="65" t="str"/>
      <x:c r="D68" s="65" t="str">
        <x:v>UNMATCHED</x:v>
      </x:c>
      <x:c r="E68" s="66" t="str"/>
    </x:row>
    <x:row r="69" ht="22" customHeight="1">
      <x:c r="A69" s="65" t="str">
        <x:v>Ego the Living Planet</x:v>
      </x:c>
      <x:c r="B69" s="65" t="str">
        <x:v>Marvel Cross-Franchise Art Packs</x:v>
      </x:c>
      <x:c r="C69" s="65" t="str"/>
      <x:c r="D69" s="65" t="str">
        <x:v>UNMATCHED</x:v>
      </x:c>
      <x:c r="E69" s="66" t="str"/>
    </x:row>
    <x:row r="70" ht="22" customHeight="1">
      <x:c r="A70" s="65" t="str">
        <x:v>Electro</x:v>
      </x:c>
      <x:c r="B70" s="65" t="str">
        <x:v>Marvel Cross-Franchise Art Packs</x:v>
      </x:c>
      <x:c r="C70" s="65" t="str"/>
      <x:c r="D70" s="65" t="str">
        <x:v>UNMATCHED</x:v>
      </x:c>
      <x:c r="E70" s="66" t="str"/>
    </x:row>
    <x:row r="71" ht="22" customHeight="1">
      <x:c r="A71" s="65" t="str">
        <x:v>Electro (Francine Frye)</x:v>
      </x:c>
      <x:c r="B71" s="65" t="str">
        <x:v>Marvel Cross-Franchise Art Packs</x:v>
      </x:c>
      <x:c r="C71" s="65" t="str"/>
      <x:c r="D71" s="65" t="str">
        <x:v>UNMATCHED</x:v>
      </x:c>
      <x:c r="E71" s="66" t="str"/>
    </x:row>
    <x:row r="72" ht="22" customHeight="1">
      <x:c r="A72" s="65" t="str">
        <x:v>Elektra</x:v>
      </x:c>
      <x:c r="B72" s="65" t="str">
        <x:v>Marvel Cross-Franchise Art Packs</x:v>
      </x:c>
      <x:c r="C72" s="65" t="str"/>
      <x:c r="D72" s="65" t="str">
        <x:v>UNMATCHED</x:v>
      </x:c>
      <x:c r="E72" s="66" t="str"/>
    </x:row>
    <x:row r="73" ht="22" customHeight="1">
      <x:c r="A73" s="65" t="str">
        <x:v>Enchantress</x:v>
      </x:c>
      <x:c r="B73" s="65" t="str">
        <x:v>Marvel Cross-Franchise Art Packs</x:v>
      </x:c>
      <x:c r="C73" s="65" t="str"/>
      <x:c r="D73" s="65" t="str">
        <x:v>UNMATCHED</x:v>
      </x:c>
      <x:c r="E73" s="66" t="str"/>
    </x:row>
    <x:row r="74" ht="22" customHeight="1">
      <x:c r="A74" s="65" t="str">
        <x:v>Falcon</x:v>
      </x:c>
      <x:c r="B74" s="65" t="str">
        <x:v>Marvel Cross-Franchise Art Packs</x:v>
      </x:c>
      <x:c r="C74" s="65" t="str"/>
      <x:c r="D74" s="65" t="str">
        <x:v>UNMATCHED</x:v>
      </x:c>
      <x:c r="E74" s="66" t="str"/>
    </x:row>
    <x:row r="75" ht="22" customHeight="1">
      <x:c r="A75" s="65" t="str">
        <x:v>Flash</x:v>
      </x:c>
      <x:c r="B75" s="65" t="str">
        <x:v>DC Super Friends Collection Comics</x:v>
      </x:c>
      <x:c r="C75" s="65" t="str"/>
      <x:c r="D75" s="65" t="str">
        <x:v>UNMATCHED</x:v>
      </x:c>
      <x:c r="E75" s="66" t="str"/>
    </x:row>
    <x:row r="76" ht="22" customHeight="1">
      <x:c r="A76" s="65" t="str">
        <x:v>Flerkittens</x:v>
      </x:c>
      <x:c r="B76" s="65" t="str">
        <x:v>Marvel Cross-Franchise Art Packs</x:v>
      </x:c>
      <x:c r="C76" s="65" t="str"/>
      <x:c r="D76" s="65" t="str">
        <x:v>UNMATCHED</x:v>
      </x:c>
      <x:c r="E76" s="66" t="str"/>
    </x:row>
    <x:row r="77" ht="22" customHeight="1">
      <x:c r="A77" s="65" t="str">
        <x:v>Frost, Emma</x:v>
      </x:c>
      <x:c r="B77" s="65" t="str">
        <x:v>Marvel Cross-Franchise Art Packs</x:v>
      </x:c>
      <x:c r="C77" s="65" t="str"/>
      <x:c r="D77" s="65" t="str">
        <x:v>UNMATCHED</x:v>
      </x:c>
      <x:c r="E77" s="66" t="str"/>
    </x:row>
    <x:row r="78" ht="22" customHeight="1">
      <x:c r="A78" s="65" t="str">
        <x:v>Galactus</x:v>
      </x:c>
      <x:c r="B78" s="65" t="str">
        <x:v>Marvel Cross-Franchise Art Packs</x:v>
      </x:c>
      <x:c r="C78" s="65" t="str"/>
      <x:c r="D78" s="65" t="str">
        <x:v>UNMATCHED</x:v>
      </x:c>
      <x:c r="E78" s="66" t="str"/>
    </x:row>
    <x:row r="79" ht="22" customHeight="1">
      <x:c r="A79" s="65" t="str">
        <x:v>Gambit</x:v>
      </x:c>
      <x:c r="B79" s="65" t="str">
        <x:v>Marvel Cross-Franchise Art Packs</x:v>
      </x:c>
      <x:c r="C79" s="65" t="str"/>
      <x:c r="D79" s="65" t="str">
        <x:v>UNMATCHED</x:v>
      </x:c>
      <x:c r="E79" s="66" t="str"/>
    </x:row>
    <x:row r="80" ht="22" customHeight="1">
      <x:c r="A80" s="65" t="str">
        <x:v>Gamora</x:v>
      </x:c>
      <x:c r="B80" s="65" t="str">
        <x:v>Marvel Cross-Franchise Art Packs</x:v>
      </x:c>
      <x:c r="C80" s="65" t="str"/>
      <x:c r="D80" s="65" t="str">
        <x:v>UNMATCHED</x:v>
      </x:c>
      <x:c r="E80" s="66" t="str"/>
    </x:row>
    <x:row r="81" ht="22" customHeight="1">
      <x:c r="A81" s="65" t="str">
        <x:v>Ghost</x:v>
      </x:c>
      <x:c r="B81" s="65" t="str">
        <x:v>Marvel Cross-Franchise Art Packs</x:v>
      </x:c>
      <x:c r="C81" s="65" t="str"/>
      <x:c r="D81" s="65" t="str">
        <x:v>UNMATCHED</x:v>
      </x:c>
      <x:c r="E81" s="66" t="str"/>
    </x:row>
    <x:row r="82" ht="22" customHeight="1">
      <x:c r="A82" s="65" t="str">
        <x:v>Ghost Rider</x:v>
      </x:c>
      <x:c r="B82" s="65" t="str">
        <x:v>Marvel Cross-Franchise Art Packs</x:v>
      </x:c>
      <x:c r="C82" s="65" t="str"/>
      <x:c r="D82" s="65" t="str">
        <x:v>UNMATCHED</x:v>
      </x:c>
      <x:c r="E82" s="66" t="str"/>
    </x:row>
    <x:row r="83" ht="22" customHeight="1">
      <x:c r="A83" s="65" t="str">
        <x:v>Ghost-Spider</x:v>
      </x:c>
      <x:c r="B83" s="65" t="str">
        <x:v>Marvel Cross-Franchise Art Packs</x:v>
      </x:c>
      <x:c r="C83" s="65" t="str"/>
      <x:c r="D83" s="65" t="str">
        <x:v>UNMATCHED</x:v>
      </x:c>
      <x:c r="E83" s="66" t="str"/>
    </x:row>
    <x:row r="84" ht="22" customHeight="1">
      <x:c r="A84" s="65" t="str">
        <x:v>Giant Man</x:v>
      </x:c>
      <x:c r="B84" s="65" t="str">
        <x:v>Marvel Cross-Franchise Art Packs</x:v>
      </x:c>
      <x:c r="C84" s="65" t="str"/>
      <x:c r="D84" s="65" t="str">
        <x:v>UNMATCHED</x:v>
      </x:c>
      <x:c r="E84" s="66" t="str"/>
    </x:row>
    <x:row r="85" ht="22" customHeight="1">
      <x:c r="A85" s="65" t="str">
        <x:v>Gilgamesh</x:v>
      </x:c>
      <x:c r="B85" s="65" t="str">
        <x:v>Marvel Cross-Franchise Art Packs</x:v>
      </x:c>
      <x:c r="C85" s="65" t="str"/>
      <x:c r="D85" s="65" t="str">
        <x:v>UNMATCHED</x:v>
      </x:c>
      <x:c r="E85" s="66" t="str"/>
    </x:row>
    <x:row r="86" ht="22" customHeight="1">
      <x:c r="A86" s="65" t="str">
        <x:v>Goose</x:v>
      </x:c>
      <x:c r="B86" s="65" t="str">
        <x:v>Marvel Cross-Franchise Art Packs</x:v>
      </x:c>
      <x:c r="C86" s="65" t="str"/>
      <x:c r="D86" s="65" t="str">
        <x:v>UNMATCHED</x:v>
      </x:c>
      <x:c r="E86" s="66" t="str"/>
    </x:row>
    <x:row r="87" ht="22" customHeight="1">
      <x:c r="A87" s="65" t="str">
        <x:v>Gorgon</x:v>
      </x:c>
      <x:c r="B87" s="65" t="str">
        <x:v>Marvel Cross-Franchise Art Packs</x:v>
      </x:c>
      <x:c r="C87" s="65" t="str"/>
      <x:c r="D87" s="65" t="str">
        <x:v>UNMATCHED</x:v>
      </x:c>
      <x:c r="E87" s="66" t="str"/>
    </x:row>
    <x:row r="88" ht="22" customHeight="1">
      <x:c r="A88" s="65" t="str">
        <x:v>Gorilla Grod</x:v>
      </x:c>
      <x:c r="B88" s="65" t="str">
        <x:v>DC Super Friends Collection Comics</x:v>
      </x:c>
      <x:c r="C88" s="65" t="str"/>
      <x:c r="D88" s="65" t="str">
        <x:v>UNMATCHED</x:v>
      </x:c>
      <x:c r="E88" s="66" t="str"/>
    </x:row>
    <x:row r="89" ht="22" customHeight="1">
      <x:c r="A89" s="65" t="str">
        <x:v>Grandmaster</x:v>
      </x:c>
      <x:c r="B89" s="65" t="str">
        <x:v>Marvel Cross-Franchise Art Packs</x:v>
      </x:c>
      <x:c r="C89" s="65" t="str"/>
      <x:c r="D89" s="65" t="str">
        <x:v>UNMATCHED</x:v>
      </x:c>
      <x:c r="E89" s="66" t="str"/>
    </x:row>
    <x:row r="90" ht="22" customHeight="1">
      <x:c r="A90" s="65" t="str">
        <x:v>Green Arrow</x:v>
      </x:c>
      <x:c r="B90" s="65" t="str">
        <x:v>DC Super Friends Collection Comics</x:v>
      </x:c>
      <x:c r="C90" s="65" t="str">
        <x:v>GN|JG</x:v>
      </x:c>
      <x:c r="D90" s="65" t="str">
        <x:v>CONFLICT</x:v>
      </x:c>
      <x:c r="E90" s="66" t="str"/>
    </x:row>
    <x:row r="91" ht="22" customHeight="1">
      <x:c r="A91" s="65" t="str">
        <x:v>Green Goblin</x:v>
      </x:c>
      <x:c r="B91" s="65" t="str">
        <x:v>Marvel Cross-Franchise Art Packs</x:v>
      </x:c>
      <x:c r="C91" s="65" t="str"/>
      <x:c r="D91" s="65" t="str">
        <x:v>UNMATCHED</x:v>
      </x:c>
      <x:c r="E91" s="66" t="str"/>
    </x:row>
    <x:row r="92" ht="22" customHeight="1">
      <x:c r="A92" s="65" t="str">
        <x:v>Green Lantern</x:v>
      </x:c>
      <x:c r="B92" s="65" t="str">
        <x:v>DC Super Friends Collection Comics</x:v>
      </x:c>
      <x:c r="C92" s="65" t="str">
        <x:v>GN|JG</x:v>
      </x:c>
      <x:c r="D92" s="65" t="str">
        <x:v>CONFLICT</x:v>
      </x:c>
      <x:c r="E92" s="66" t="str"/>
    </x:row>
    <x:row r="93" ht="22" customHeight="1">
      <x:c r="A93" s="65" t="str">
        <x:v>Green Lantern aka Alan Scott</x:v>
      </x:c>
      <x:c r="B93" s="65" t="str">
        <x:v>DC Super Friends Collection Comics</x:v>
      </x:c>
      <x:c r="C93" s="65" t="str">
        <x:v>GN|JG</x:v>
      </x:c>
      <x:c r="D93" s="65" t="str">
        <x:v>CONFLICT</x:v>
      </x:c>
      <x:c r="E93" s="66" t="str"/>
    </x:row>
    <x:row r="94" ht="22" customHeight="1">
      <x:c r="A94" s="65" t="str">
        <x:v>Grey, Jean</x:v>
      </x:c>
      <x:c r="B94" s="65" t="str">
        <x:v>Marvel Cross-Franchise Art Packs</x:v>
      </x:c>
      <x:c r="C94" s="65" t="str"/>
      <x:c r="D94" s="65" t="str">
        <x:v>UNMATCHED</x:v>
      </x:c>
      <x:c r="E94" s="66" t="str"/>
    </x:row>
    <x:row r="95" ht="22" customHeight="1">
      <x:c r="A95" s="65" t="str">
        <x:v>Groot</x:v>
      </x:c>
      <x:c r="B95" s="65" t="str">
        <x:v>Marvel Cross-Franchise Art Packs</x:v>
      </x:c>
      <x:c r="C95" s="65" t="str"/>
      <x:c r="D95" s="65" t="str">
        <x:v>UNMATCHED</x:v>
      </x:c>
      <x:c r="E95" s="66" t="str"/>
    </x:row>
    <x:row r="96" ht="22" customHeight="1">
      <x:c r="A96" s="65" t="str">
        <x:v>Guardians of the Galaxy Logo</x:v>
      </x:c>
      <x:c r="B96" s="65" t="str">
        <x:v>Marvel Cross-Franchise Art Packs</x:v>
      </x:c>
      <x:c r="C96" s="65" t="str"/>
      <x:c r="D96" s="65" t="str">
        <x:v>UNMATCHED</x:v>
      </x:c>
      <x:c r="E96" s="66" t="str"/>
    </x:row>
    <x:row r="97" ht="22" customHeight="1">
      <x:c r="A97" s="65" t="str">
        <x:v>Gwenpool</x:v>
      </x:c>
      <x:c r="B97" s="65" t="str">
        <x:v>Marvel Cross-Franchise Art Packs</x:v>
      </x:c>
      <x:c r="C97" s="65" t="str"/>
      <x:c r="D97" s="65" t="str">
        <x:v>UNMATCHED</x:v>
      </x:c>
      <x:c r="E97" s="66" t="str"/>
    </x:row>
    <x:row r="98" ht="22" customHeight="1">
      <x:c r="A98" s="65" t="str">
        <x:v>Harley Quinn aka Dr. Harleen Francis Quinzel</x:v>
      </x:c>
      <x:c r="B98" s="65" t="str">
        <x:v>DC Super Friends Collection Comics | DC Women Core</x:v>
      </x:c>
      <x:c r="C98" s="65" t="str">
        <x:v>BM|JG</x:v>
      </x:c>
      <x:c r="D98" s="65" t="str">
        <x:v>CONFLICT</x:v>
      </x:c>
      <x:c r="E98" s="66" t="str"/>
    </x:row>
    <x:row r="99" ht="22" customHeight="1">
      <x:c r="A99" s="65" t="str">
        <x:v>Havok</x:v>
      </x:c>
      <x:c r="B99" s="65" t="str">
        <x:v>Marvel Cross-Franchise Art Packs</x:v>
      </x:c>
      <x:c r="C99" s="65" t="str"/>
      <x:c r="D99" s="65" t="str">
        <x:v>UNMATCHED</x:v>
      </x:c>
      <x:c r="E99" s="66" t="str"/>
    </x:row>
    <x:row r="100" ht="22" customHeight="1">
      <x:c r="A100" s="65" t="str">
        <x:v>Hawkeye</x:v>
      </x:c>
      <x:c r="B100" s="65" t="str">
        <x:v>Marvel Cross-Franchise Art Packs</x:v>
      </x:c>
      <x:c r="C100" s="65" t="str"/>
      <x:c r="D100" s="65" t="str">
        <x:v>UNMATCHED</x:v>
      </x:c>
      <x:c r="E100" s="66" t="str"/>
    </x:row>
    <x:row r="101" ht="22" customHeight="1">
      <x:c r="A101" s="65" t="str">
        <x:v>Hayes, Molly</x:v>
      </x:c>
      <x:c r="B101" s="65" t="str">
        <x:v>Marvel Cross-Franchise Art Packs</x:v>
      </x:c>
      <x:c r="C101" s="65" t="str"/>
      <x:c r="D101" s="65" t="str">
        <x:v>UNMATCHED</x:v>
      </x:c>
      <x:c r="E101" s="66" t="str"/>
    </x:row>
    <x:row r="102" ht="22" customHeight="1">
      <x:c r="A102" s="65" t="str">
        <x:v>Hazmat</x:v>
      </x:c>
      <x:c r="B102" s="65" t="str">
        <x:v>Marvel Cross-Franchise Art Packs</x:v>
      </x:c>
      <x:c r="C102" s="65" t="str"/>
      <x:c r="D102" s="65" t="str">
        <x:v>UNMATCHED</x:v>
      </x:c>
      <x:c r="E102" s="66" t="str"/>
    </x:row>
    <x:row r="103" ht="22" customHeight="1">
      <x:c r="A103" s="65" t="str">
        <x:v>Hela</x:v>
      </x:c>
      <x:c r="B103" s="65" t="str">
        <x:v>Marvel Cross-Franchise Art Packs</x:v>
      </x:c>
      <x:c r="C103" s="65" t="str"/>
      <x:c r="D103" s="65" t="str">
        <x:v>UNMATCHED</x:v>
      </x:c>
      <x:c r="E103" s="66" t="str"/>
    </x:row>
    <x:row r="104" ht="22" customHeight="1">
      <x:c r="A104" s="65" t="str">
        <x:v>Hercules</x:v>
      </x:c>
      <x:c r="B104" s="65" t="str">
        <x:v>Marvel Cross-Franchise Art Packs</x:v>
      </x:c>
      <x:c r="C104" s="65" t="str"/>
      <x:c r="D104" s="65" t="str">
        <x:v>UNMATCHED</x:v>
      </x:c>
      <x:c r="E104" s="66" t="str"/>
    </x:row>
    <x:row r="105" ht="22" customHeight="1">
      <x:c r="A105" s="65" t="str">
        <x:v>High Evolutionary</x:v>
      </x:c>
      <x:c r="B105" s="65" t="str">
        <x:v>Marvel Cross-Franchise Art Packs</x:v>
      </x:c>
      <x:c r="C105" s="65" t="str"/>
      <x:c r="D105" s="65" t="str">
        <x:v>UNMATCHED</x:v>
      </x:c>
      <x:c r="E105" s="66" t="str"/>
    </x:row>
    <x:row r="106" ht="22" customHeight="1">
      <x:c r="A106" s="65" t="str">
        <x:v>Hill, Maria</x:v>
      </x:c>
      <x:c r="B106" s="65" t="str">
        <x:v>Marvel Cross-Franchise Art Packs</x:v>
      </x:c>
      <x:c r="C106" s="65" t="str"/>
      <x:c r="D106" s="65" t="str">
        <x:v>UNMATCHED</x:v>
      </x:c>
      <x:c r="E106" s="66" t="str"/>
    </x:row>
    <x:row r="107" ht="22" customHeight="1">
      <x:c r="A107" s="65" t="str">
        <x:v>Hobgoblin</x:v>
      </x:c>
      <x:c r="B107" s="65" t="str">
        <x:v>Marvel Cross-Franchise Art Packs</x:v>
      </x:c>
      <x:c r="C107" s="65" t="str"/>
      <x:c r="D107" s="65" t="str">
        <x:v>UNMATCHED</x:v>
      </x:c>
      <x:c r="E107" s="66" t="str"/>
    </x:row>
    <x:row r="108" ht="22" customHeight="1">
      <x:c r="A108" s="65" t="str">
        <x:v>Howard The Duck</x:v>
      </x:c>
      <x:c r="B108" s="65" t="str">
        <x:v>Marvel Cross-Franchise Art Packs</x:v>
      </x:c>
      <x:c r="C108" s="65" t="str"/>
      <x:c r="D108" s="65" t="str">
        <x:v>UNMATCHED</x:v>
      </x:c>
      <x:c r="E108" s="66" t="str"/>
    </x:row>
    <x:row r="109" ht="22" customHeight="1">
      <x:c r="A109" s="65" t="str">
        <x:v>Hulk</x:v>
      </x:c>
      <x:c r="B109" s="65" t="str">
        <x:v>Marvel Cross-Franchise Art Packs</x:v>
      </x:c>
      <x:c r="C109" s="65" t="str"/>
      <x:c r="D109" s="65" t="str">
        <x:v>UNMATCHED</x:v>
      </x:c>
      <x:c r="E109" s="66" t="str"/>
    </x:row>
    <x:row r="110" ht="22" customHeight="1">
      <x:c r="A110" s="65" t="str">
        <x:v>Hulkbuster Armor Iron Man</x:v>
      </x:c>
      <x:c r="B110" s="65" t="str">
        <x:v>Marvel Cross-Franchise Art Packs</x:v>
      </x:c>
      <x:c r="C110" s="65" t="str"/>
      <x:c r="D110" s="65" t="str">
        <x:v>UNMATCHED</x:v>
      </x:c>
      <x:c r="E110" s="66" t="str"/>
    </x:row>
    <x:row r="111" ht="22" customHeight="1">
      <x:c r="A111" s="65" t="str">
        <x:v>Human Torch</x:v>
      </x:c>
      <x:c r="B111" s="65" t="str">
        <x:v>Marvel Cross-Franchise Art Packs</x:v>
      </x:c>
      <x:c r="C111" s="65" t="str"/>
      <x:c r="D111" s="65" t="str">
        <x:v>UNMATCHED</x:v>
      </x:c>
      <x:c r="E111" s="66" t="str"/>
    </x:row>
    <x:row r="112" ht="22" customHeight="1">
      <x:c r="A112" s="65" t="str">
        <x:v>Hydra</x:v>
      </x:c>
      <x:c r="B112" s="65" t="str">
        <x:v>Marvel Cross-Franchise Art Packs</x:v>
      </x:c>
      <x:c r="C112" s="65" t="str"/>
      <x:c r="D112" s="65" t="str">
        <x:v>UNMATCHED</x:v>
      </x:c>
      <x:c r="E112" s="66" t="str"/>
    </x:row>
    <x:row r="113" ht="22" customHeight="1">
      <x:c r="A113" s="65" t="str">
        <x:v>Ikaris</x:v>
      </x:c>
      <x:c r="B113" s="65" t="str">
        <x:v>Marvel Cross-Franchise Art Packs</x:v>
      </x:c>
      <x:c r="C113" s="65" t="str"/>
      <x:c r="D113" s="65" t="str">
        <x:v>UNMATCHED</x:v>
      </x:c>
      <x:c r="E113" s="66" t="str"/>
    </x:row>
    <x:row r="114" ht="22" customHeight="1">
      <x:c r="A114" s="65" t="str">
        <x:v>Inferno</x:v>
      </x:c>
      <x:c r="B114" s="65" t="str">
        <x:v>Marvel Cross-Franchise Art Packs</x:v>
      </x:c>
      <x:c r="C114" s="65" t="str"/>
      <x:c r="D114" s="65" t="str">
        <x:v>UNMATCHED</x:v>
      </x:c>
      <x:c r="E114" s="66" t="str"/>
    </x:row>
    <x:row r="115" ht="22" customHeight="1">
      <x:c r="A115" s="65" t="str">
        <x:v>Infinity Gauntlet</x:v>
      </x:c>
      <x:c r="B115" s="65" t="str">
        <x:v>Marvel Cross-Franchise Art Packs</x:v>
      </x:c>
      <x:c r="C115" s="65" t="str"/>
      <x:c r="D115" s="65" t="str">
        <x:v>UNMATCHED</x:v>
      </x:c>
      <x:c r="E115" s="66" t="str"/>
    </x:row>
    <x:row r="116" ht="22" customHeight="1">
      <x:c r="A116" s="65" t="str">
        <x:v>Inhumans</x:v>
      </x:c>
      <x:c r="B116" s="65" t="str">
        <x:v>Marvel Cross-Franchise Art Packs</x:v>
      </x:c>
      <x:c r="C116" s="65" t="str"/>
      <x:c r="D116" s="65" t="str">
        <x:v>UNMATCHED</x:v>
      </x:c>
      <x:c r="E116" s="66" t="str"/>
    </x:row>
    <x:row r="117" ht="22" customHeight="1">
      <x:c r="A117" s="65" t="str">
        <x:v>Invisible Woman</x:v>
      </x:c>
      <x:c r="B117" s="65" t="str">
        <x:v>Marvel Cross-Franchise Art Packs</x:v>
      </x:c>
      <x:c r="C117" s="65" t="str"/>
      <x:c r="D117" s="65" t="str">
        <x:v>UNMATCHED</x:v>
      </x:c>
      <x:c r="E117" s="66" t="str"/>
    </x:row>
    <x:row r="118" ht="22" customHeight="1">
      <x:c r="A118" s="65" t="str">
        <x:v>Iron Fist</x:v>
      </x:c>
      <x:c r="B118" s="65" t="str">
        <x:v>Marvel Cross-Franchise Art Packs</x:v>
      </x:c>
      <x:c r="C118" s="65" t="str"/>
      <x:c r="D118" s="65" t="str">
        <x:v>UNMATCHED</x:v>
      </x:c>
      <x:c r="E118" s="66" t="str"/>
    </x:row>
    <x:row r="119" ht="22" customHeight="1">
      <x:c r="A119" s="65" t="str">
        <x:v>Iron Man</x:v>
      </x:c>
      <x:c r="B119" s="65" t="str">
        <x:v>Marvel Cross-Franchise Art Packs</x:v>
      </x:c>
      <x:c r="C119" s="65" t="str"/>
      <x:c r="D119" s="65" t="str">
        <x:v>UNMATCHED</x:v>
      </x:c>
      <x:c r="E119" s="66" t="str"/>
    </x:row>
    <x:row r="120" ht="22" customHeight="1">
      <x:c r="A120" s="65" t="str">
        <x:v>Iron Spider-Man</x:v>
      </x:c>
      <x:c r="B120" s="65" t="str">
        <x:v>Marvel Cross-Franchise Art Packs</x:v>
      </x:c>
      <x:c r="C120" s="65" t="str"/>
      <x:c r="D120" s="65" t="str">
        <x:v>UNMATCHED</x:v>
      </x:c>
      <x:c r="E120" s="66" t="str"/>
    </x:row>
    <x:row r="121" ht="22" customHeight="1">
      <x:c r="A121" s="65" t="str">
        <x:v>Jack o Lantern</x:v>
      </x:c>
      <x:c r="B121" s="65" t="str">
        <x:v>Marvel Cross-Franchise Art Packs</x:v>
      </x:c>
      <x:c r="C121" s="65" t="str"/>
      <x:c r="D121" s="65" t="str">
        <x:v>UNMATCHED</x:v>
      </x:c>
      <x:c r="E121" s="66" t="str"/>
    </x:row>
    <x:row r="122" ht="22" customHeight="1">
      <x:c r="A122" s="65" t="str">
        <x:v>Jackal</x:v>
      </x:c>
      <x:c r="B122" s="65" t="str">
        <x:v>Marvel Cross-Franchise Art Packs</x:v>
      </x:c>
      <x:c r="C122" s="65" t="str"/>
      <x:c r="D122" s="65" t="str">
        <x:v>UNMATCHED</x:v>
      </x:c>
      <x:c r="E122" s="66" t="str"/>
    </x:row>
    <x:row r="123" ht="22" customHeight="1">
      <x:c r="A123" s="65" t="str">
        <x:v>Jameson, J. Jonah</x:v>
      </x:c>
      <x:c r="B123" s="65" t="str">
        <x:v>Marvel Cross-Franchise Art Packs</x:v>
      </x:c>
      <x:c r="C123" s="65" t="str"/>
      <x:c r="D123" s="65" t="str">
        <x:v>UNMATCHED</x:v>
      </x:c>
      <x:c r="E123" s="66" t="str"/>
    </x:row>
    <x:row r="124" ht="22" customHeight="1">
      <x:c r="A124" s="65" t="str">
        <x:v>Jarvis</x:v>
      </x:c>
      <x:c r="B124" s="65" t="str">
        <x:v>Marvel Cross-Franchise Art Packs</x:v>
      </x:c>
      <x:c r="C124" s="65" t="str"/>
      <x:c r="D124" s="65" t="str">
        <x:v>UNMATCHED</x:v>
      </x:c>
      <x:c r="E124" s="66" t="str"/>
    </x:row>
    <x:row r="125" ht="22" customHeight="1">
      <x:c r="A125" s="65" t="str">
        <x:v>Jeff the Land Shark</x:v>
      </x:c>
      <x:c r="B125" s="65" t="str">
        <x:v>Marvel Cross-Franchise Art Packs</x:v>
      </x:c>
      <x:c r="C125" s="65" t="str"/>
      <x:c r="D125" s="65" t="str">
        <x:v>UNMATCHED</x:v>
      </x:c>
      <x:c r="E125" s="66" t="str"/>
    </x:row>
    <x:row r="126" ht="22" customHeight="1">
      <x:c r="A126" s="65" t="str">
        <x:v>Joker</x:v>
      </x:c>
      <x:c r="B126" s="65" t="str">
        <x:v>DC Super Friends Collection Comics</x:v>
      </x:c>
      <x:c r="C126" s="65" t="str">
        <x:v>BA|BM|JG</x:v>
      </x:c>
      <x:c r="D126" s="65" t="str">
        <x:v>CONFLICT</x:v>
      </x:c>
      <x:c r="E126" s="66" t="str"/>
    </x:row>
    <x:row r="127" ht="22" customHeight="1">
      <x:c r="A127" s="65" t="str">
        <x:v>Jones, Jessica</x:v>
      </x:c>
      <x:c r="B127" s="65" t="str">
        <x:v>Marvel Cross-Franchise Art Packs</x:v>
      </x:c>
      <x:c r="C127" s="65" t="str"/>
      <x:c r="D127" s="65" t="str">
        <x:v>UNMATCHED</x:v>
      </x:c>
      <x:c r="E127" s="66" t="str"/>
    </x:row>
    <x:row r="128" ht="22" customHeight="1">
      <x:c r="A128" s="65" t="str">
        <x:v>Jubilee</x:v>
      </x:c>
      <x:c r="B128" s="65" t="str">
        <x:v>Marvel Cross-Franchise Art Packs</x:v>
      </x:c>
      <x:c r="C128" s="65" t="str"/>
      <x:c r="D128" s="65" t="str">
        <x:v>UNMATCHED</x:v>
      </x:c>
      <x:c r="E128" s="66" t="str"/>
    </x:row>
    <x:row r="129" ht="22" customHeight="1">
      <x:c r="A129" s="65" t="str">
        <x:v>Juggernaut</x:v>
      </x:c>
      <x:c r="B129" s="65" t="str">
        <x:v>Marvel Cross-Franchise Art Packs</x:v>
      </x:c>
      <x:c r="C129" s="65" t="str"/>
      <x:c r="D129" s="65" t="str">
        <x:v>UNMATCHED</x:v>
      </x:c>
      <x:c r="E129" s="66" t="str"/>
    </x:row>
    <x:row r="130" ht="22" customHeight="1">
      <x:c r="A130" s="65" t="str">
        <x:v>Kang</x:v>
      </x:c>
      <x:c r="B130" s="65" t="str">
        <x:v>Marvel Cross-Franchise Art Packs</x:v>
      </x:c>
      <x:c r="C130" s="65" t="str"/>
      <x:c r="D130" s="65" t="str">
        <x:v>UNMATCHED</x:v>
      </x:c>
      <x:c r="E130" s="66" t="str"/>
    </x:row>
    <x:row r="131" ht="22" customHeight="1">
      <x:c r="A131" s="65" t="str">
        <x:v>Karnak</x:v>
      </x:c>
      <x:c r="B131" s="65" t="str">
        <x:v>Marvel Cross-Franchise Art Packs</x:v>
      </x:c>
      <x:c r="C131" s="65" t="str"/>
      <x:c r="D131" s="65" t="str">
        <x:v>UNMATCHED</x:v>
      </x:c>
      <x:c r="E131" s="66" t="str"/>
    </x:row>
    <x:row r="132" ht="22" customHeight="1">
      <x:c r="A132" s="65" t="str">
        <x:v>Killer Croc</x:v>
      </x:c>
      <x:c r="B132" s="65" t="str">
        <x:v>DC Super Friends Collection Comics</x:v>
      </x:c>
      <x:c r="C132" s="65" t="str">
        <x:v>BM|JG</x:v>
      </x:c>
      <x:c r="D132" s="65" t="str">
        <x:v>CONFLICT</x:v>
      </x:c>
      <x:c r="E132" s="66" t="str"/>
    </x:row>
    <x:row r="133" ht="22" customHeight="1">
      <x:c r="A133" s="65" t="str">
        <x:v>Killmonger, Erik</x:v>
      </x:c>
      <x:c r="B133" s="65" t="str">
        <x:v>Marvel Cross-Franchise Art Packs</x:v>
      </x:c>
      <x:c r="C133" s="65" t="str"/>
      <x:c r="D133" s="65" t="str">
        <x:v>UNMATCHED</x:v>
      </x:c>
      <x:c r="E133" s="66" t="str"/>
    </x:row>
    <x:row r="134" ht="22" customHeight="1">
      <x:c r="A134" s="65" t="str">
        <x:v>Kingo</x:v>
      </x:c>
      <x:c r="B134" s="65" t="str">
        <x:v>Marvel Cross-Franchise Art Packs</x:v>
      </x:c>
      <x:c r="C134" s="65" t="str"/>
      <x:c r="D134" s="65" t="str">
        <x:v>UNMATCHED</x:v>
      </x:c>
      <x:c r="E134" s="66" t="str"/>
    </x:row>
    <x:row r="135" ht="22" customHeight="1">
      <x:c r="A135" s="65" t="str">
        <x:v>Kingpin</x:v>
      </x:c>
      <x:c r="B135" s="65" t="str">
        <x:v>Marvel Cross-Franchise Art Packs</x:v>
      </x:c>
      <x:c r="C135" s="65" t="str"/>
      <x:c r="D135" s="65" t="str">
        <x:v>UNMATCHED</x:v>
      </x:c>
      <x:c r="E135" s="66" t="str"/>
    </x:row>
    <x:row r="136" ht="22" customHeight="1">
      <x:c r="A136" s="65" t="str">
        <x:v>Klaw</x:v>
      </x:c>
      <x:c r="B136" s="65" t="str">
        <x:v>Marvel Cross-Franchise Art Packs</x:v>
      </x:c>
      <x:c r="C136" s="65" t="str"/>
      <x:c r="D136" s="65" t="str">
        <x:v>UNMATCHED</x:v>
      </x:c>
      <x:c r="E136" s="66" t="str"/>
    </x:row>
    <x:row r="137" ht="22" customHeight="1">
      <x:c r="A137" s="65" t="str">
        <x:v>Korg</x:v>
      </x:c>
      <x:c r="B137" s="65" t="str">
        <x:v>Marvel Cross-Franchise Art Packs</x:v>
      </x:c>
      <x:c r="C137" s="65" t="str"/>
      <x:c r="D137" s="65" t="str">
        <x:v>UNMATCHED</x:v>
      </x:c>
      <x:c r="E137" s="66" t="str"/>
    </x:row>
    <x:row r="138" ht="22" customHeight="1">
      <x:c r="A138" s="65" t="str">
        <x:v>Kraven the Hunter</x:v>
      </x:c>
      <x:c r="B138" s="65" t="str">
        <x:v>Marvel Cross-Franchise Art Packs</x:v>
      </x:c>
      <x:c r="C138" s="65" t="str"/>
      <x:c r="D138" s="65" t="str">
        <x:v>UNMATCHED</x:v>
      </x:c>
      <x:c r="E138" s="66" t="str"/>
    </x:row>
    <x:row r="139" ht="22" customHeight="1">
      <x:c r="A139" s="65" t="str">
        <x:v>Krypto</x:v>
      </x:c>
      <x:c r="B139" s="65" t="str">
        <x:v>DC Super Friends Collection Comics</x:v>
      </x:c>
      <x:c r="C139" s="65" t="str">
        <x:v>JG|SM</x:v>
      </x:c>
      <x:c r="D139" s="65" t="str">
        <x:v>CONFLICT</x:v>
      </x:c>
      <x:c r="E139" s="66" t="str"/>
    </x:row>
    <x:row r="140" ht="22" customHeight="1">
      <x:c r="A140" s="65" t="str">
        <x:v>Latveria</x:v>
      </x:c>
      <x:c r="B140" s="65" t="str">
        <x:v>Marvel Cross-Franchise Art Packs</x:v>
      </x:c>
      <x:c r="C140" s="65" t="str"/>
      <x:c r="D140" s="65" t="str">
        <x:v>UNMATCHED</x:v>
      </x:c>
      <x:c r="E140" s="66" t="str"/>
    </x:row>
    <x:row r="141" ht="22" customHeight="1">
      <x:c r="A141" s="65" t="str">
        <x:v>Leader</x:v>
      </x:c>
      <x:c r="B141" s="65" t="str">
        <x:v>Marvel Cross-Franchise Art Packs</x:v>
      </x:c>
      <x:c r="C141" s="65" t="str"/>
      <x:c r="D141" s="65" t="str">
        <x:v>UNMATCHED</x:v>
      </x:c>
      <x:c r="E141" s="66" t="str"/>
    </x:row>
    <x:row r="142" ht="22" customHeight="1">
      <x:c r="A142" s="65" t="str">
        <x:v>Lex Luthor</x:v>
      </x:c>
      <x:c r="B142" s="65" t="str">
        <x:v>DC Super Friends Collection Comics</x:v>
      </x:c>
      <x:c r="C142" s="65" t="str">
        <x:v>JG|SM</x:v>
      </x:c>
      <x:c r="D142" s="65" t="str">
        <x:v>CONFLICT</x:v>
      </x:c>
      <x:c r="E142" s="66" t="str"/>
    </x:row>
    <x:row r="143" ht="22" customHeight="1">
      <x:c r="A143" s="65" t="str">
        <x:v>Lizard</x:v>
      </x:c>
      <x:c r="B143" s="65" t="str">
        <x:v>Marvel Cross-Franchise Art Packs</x:v>
      </x:c>
      <x:c r="C143" s="65" t="str"/>
      <x:c r="D143" s="65" t="str">
        <x:v>UNMATCHED</x:v>
      </x:c>
      <x:c r="E143" s="66" t="str"/>
    </x:row>
    <x:row r="144" ht="22" customHeight="1">
      <x:c r="A144" s="65" t="str">
        <x:v>Lockheed</x:v>
      </x:c>
      <x:c r="B144" s="65" t="str">
        <x:v>Marvel Cross-Franchise Art Packs</x:v>
      </x:c>
      <x:c r="C144" s="65" t="str"/>
      <x:c r="D144" s="65" t="str">
        <x:v>UNMATCHED</x:v>
      </x:c>
      <x:c r="E144" s="66" t="str"/>
    </x:row>
    <x:row r="145" ht="22" customHeight="1">
      <x:c r="A145" s="65" t="str">
        <x:v>Lockjaw</x:v>
      </x:c>
      <x:c r="B145" s="65" t="str">
        <x:v>Marvel Cross-Franchise Art Packs</x:v>
      </x:c>
      <x:c r="C145" s="65" t="str"/>
      <x:c r="D145" s="65" t="str">
        <x:v>UNMATCHED</x:v>
      </x:c>
      <x:c r="E145" s="66" t="str"/>
    </x:row>
    <x:row r="146" ht="22" customHeight="1">
      <x:c r="A146" s="65" t="str">
        <x:v>Loki</x:v>
      </x:c>
      <x:c r="B146" s="65" t="str">
        <x:v>Marvel Cross-Franchise Art Packs</x:v>
      </x:c>
      <x:c r="C146" s="65" t="str"/>
      <x:c r="D146" s="65" t="str">
        <x:v>UNMATCHED</x:v>
      </x:c>
      <x:c r="E146" s="66" t="str"/>
    </x:row>
    <x:row r="147" ht="22" customHeight="1">
      <x:c r="A147" s="65" t="str">
        <x:v>M.O.D.O.K</x:v>
      </x:c>
      <x:c r="B147" s="65" t="str">
        <x:v>Marvel Cross-Franchise Art Packs</x:v>
      </x:c>
      <x:c r="C147" s="65" t="str"/>
      <x:c r="D147" s="65" t="str">
        <x:v>UNMATCHED</x:v>
      </x:c>
      <x:c r="E147" s="66" t="str"/>
    </x:row>
    <x:row r="148" ht="22" customHeight="1">
      <x:c r="A148" s="65" t="str">
        <x:v>Madame Hydra</x:v>
      </x:c>
      <x:c r="B148" s="65" t="str">
        <x:v>Marvel Cross-Franchise Art Packs</x:v>
      </x:c>
      <x:c r="C148" s="65" t="str"/>
      <x:c r="D148" s="65" t="str">
        <x:v>UNMATCHED</x:v>
      </x:c>
      <x:c r="E148" s="66" t="str"/>
    </x:row>
    <x:row r="149" ht="22" customHeight="1">
      <x:c r="A149" s="65" t="str">
        <x:v>Madame Masque</x:v>
      </x:c>
      <x:c r="B149" s="65" t="str">
        <x:v>Marvel Cross-Franchise Art Packs</x:v>
      </x:c>
      <x:c r="C149" s="65" t="str"/>
      <x:c r="D149" s="65" t="str">
        <x:v>UNMATCHED</x:v>
      </x:c>
      <x:c r="E149" s="66" t="str"/>
    </x:row>
    <x:row r="150" ht="22" customHeight="1">
      <x:c r="A150" s="65" t="str">
        <x:v>Magik</x:v>
      </x:c>
      <x:c r="B150" s="65" t="str">
        <x:v>Marvel Cross-Franchise Art Packs</x:v>
      </x:c>
      <x:c r="C150" s="65" t="str"/>
      <x:c r="D150" s="65" t="str">
        <x:v>UNMATCHED</x:v>
      </x:c>
      <x:c r="E150" s="66" t="str"/>
    </x:row>
    <x:row r="151" ht="22" customHeight="1">
      <x:c r="A151" s="65" t="str">
        <x:v>Magneto</x:v>
      </x:c>
      <x:c r="B151" s="65" t="str">
        <x:v>Marvel Cross-Franchise Art Packs</x:v>
      </x:c>
      <x:c r="C151" s="65" t="str"/>
      <x:c r="D151" s="65" t="str">
        <x:v>UNMATCHED</x:v>
      </x:c>
      <x:c r="E151" s="66" t="str"/>
    </x:row>
    <x:row r="152" ht="22" customHeight="1">
      <x:c r="A152" s="65" t="str">
        <x:v>Makkari</x:v>
      </x:c>
      <x:c r="B152" s="65" t="str">
        <x:v>Marvel Cross-Franchise Art Packs</x:v>
      </x:c>
      <x:c r="C152" s="65" t="str"/>
      <x:c r="D152" s="65" t="str">
        <x:v>UNMATCHED</x:v>
      </x:c>
      <x:c r="E152" s="66" t="str"/>
    </x:row>
    <x:row r="153" ht="22" customHeight="1">
      <x:c r="A153" s="65" t="str">
        <x:v>Man-Spider</x:v>
      </x:c>
      <x:c r="B153" s="65" t="str">
        <x:v>Marvel Cross-Franchise Art Packs</x:v>
      </x:c>
      <x:c r="C153" s="65" t="str"/>
      <x:c r="D153" s="65" t="str">
        <x:v>UNMATCHED</x:v>
      </x:c>
      <x:c r="E153" s="66" t="str"/>
    </x:row>
    <x:row r="154" ht="22" customHeight="1">
      <x:c r="A154" s="65" t="str">
        <x:v>Mantis</x:v>
      </x:c>
      <x:c r="B154" s="65" t="str">
        <x:v>Marvel Cross-Franchise Art Packs</x:v>
      </x:c>
      <x:c r="C154" s="65" t="str"/>
      <x:c r="D154" s="65" t="str">
        <x:v>UNMATCHED</x:v>
      </x:c>
      <x:c r="E154" s="66" t="str"/>
    </x:row>
    <x:row r="155" ht="22" customHeight="1">
      <x:c r="A155" s="65" t="str">
        <x:v>Marvel Cross-Franchise Art Packs</x:v>
      </x:c>
      <x:c r="B155" s="65" t="str">
        <x:v>Marvel Cross-Franchise Art Packs</x:v>
      </x:c>
      <x:c r="C155" s="65" t="str"/>
      <x:c r="D155" s="65" t="str">
        <x:v>UNMATCHED</x:v>
      </x:c>
      <x:c r="E155" s="66" t="str"/>
    </x:row>
    <x:row r="156" ht="22" customHeight="1">
      <x:c r="A156" s="65" t="str">
        <x:v>Marvel Girl</x:v>
      </x:c>
      <x:c r="B156" s="65" t="str">
        <x:v>Marvel Cross-Franchise Art Packs</x:v>
      </x:c>
      <x:c r="C156" s="65" t="str"/>
      <x:c r="D156" s="65" t="str">
        <x:v>UNMATCHED</x:v>
      </x:c>
      <x:c r="E156" s="66" t="str"/>
    </x:row>
    <x:row r="157" ht="22" customHeight="1">
      <x:c r="A157" s="65" t="str">
        <x:v>Marvel Logo</x:v>
      </x:c>
      <x:c r="B157" s="65" t="str">
        <x:v>Marvel Cross-Franchise Art Packs</x:v>
      </x:c>
      <x:c r="C157" s="65" t="str"/>
      <x:c r="D157" s="65" t="str">
        <x:v>UNMATCHED</x:v>
      </x:c>
      <x:c r="E157" s="66" t="str"/>
    </x:row>
    <x:row r="158" ht="22" customHeight="1">
      <x:c r="A158" s="65" t="str">
        <x:v>Marvel Universe (General)</x:v>
      </x:c>
      <x:c r="B158" s="65" t="str">
        <x:v>Marvel Cross-Franchise Art Packs</x:v>
      </x:c>
      <x:c r="C158" s="65" t="str"/>
      <x:c r="D158" s="65" t="str">
        <x:v>UNMATCHED</x:v>
      </x:c>
      <x:c r="E158" s="66" t="str"/>
    </x:row>
    <x:row r="159" ht="22" customHeight="1">
      <x:c r="A159" s="65" t="str">
        <x:v>Mech Strike Mechasaurs (General)</x:v>
      </x:c>
      <x:c r="B159" s="65" t="str">
        <x:v>Marvel Cross-Franchise Art Packs</x:v>
      </x:c>
      <x:c r="C159" s="65" t="str"/>
      <x:c r="D159" s="65" t="str">
        <x:v>UNMATCHED</x:v>
      </x:c>
      <x:c r="E159" s="66" t="str"/>
    </x:row>
    <x:row r="160" ht="22" customHeight="1">
      <x:c r="A160" s="65" t="str">
        <x:v>Mech Strike Mechasaurs Logo</x:v>
      </x:c>
      <x:c r="B160" s="65" t="str">
        <x:v>Marvel Cross-Franchise Art Packs</x:v>
      </x:c>
      <x:c r="C160" s="65" t="str"/>
      <x:c r="D160" s="65" t="str">
        <x:v>UNMATCHED</x:v>
      </x:c>
      <x:c r="E160" s="66" t="str"/>
    </x:row>
    <x:row r="161" ht="22" customHeight="1">
      <x:c r="A161" s="65" t="str">
        <x:v>Mechasaur Arachno</x:v>
      </x:c>
      <x:c r="B161" s="65" t="str">
        <x:v>Marvel Cross-Franchise Art Packs</x:v>
      </x:c>
      <x:c r="C161" s="65" t="str"/>
      <x:c r="D161" s="65" t="str">
        <x:v>UNMATCHED</x:v>
      </x:c>
      <x:c r="E161" s="66" t="str"/>
    </x:row>
    <x:row r="162" ht="22" customHeight="1">
      <x:c r="A162" s="65" t="str">
        <x:v>Mechasaur Binary</x:v>
      </x:c>
      <x:c r="B162" s="65" t="str">
        <x:v>Marvel Cross-Franchise Art Packs</x:v>
      </x:c>
      <x:c r="C162" s="65" t="str"/>
      <x:c r="D162" s="65" t="str">
        <x:v>UNMATCHED</x:v>
      </x:c>
      <x:c r="E162" s="66" t="str"/>
    </x:row>
    <x:row r="163" ht="22" customHeight="1">
      <x:c r="A163" s="65" t="str">
        <x:v>Mechasaur Dragonscale</x:v>
      </x:c>
      <x:c r="B163" s="65" t="str">
        <x:v>Marvel Cross-Franchise Art Packs</x:v>
      </x:c>
      <x:c r="C163" s="65" t="str"/>
      <x:c r="D163" s="65" t="str">
        <x:v>UNMATCHED</x:v>
      </x:c>
      <x:c r="E163" s="66" t="str"/>
    </x:row>
    <x:row r="164" ht="22" customHeight="1">
      <x:c r="A164" s="65" t="str">
        <x:v>Mechasaur Gamma Smasher</x:v>
      </x:c>
      <x:c r="B164" s="65" t="str">
        <x:v>Marvel Cross-Franchise Art Packs</x:v>
      </x:c>
      <x:c r="C164" s="65" t="str"/>
      <x:c r="D164" s="65" t="str">
        <x:v>UNMATCHED</x:v>
      </x:c>
      <x:c r="E164" s="66" t="str"/>
    </x:row>
    <x:row r="165" ht="22" customHeight="1">
      <x:c r="A165" s="65" t="str">
        <x:v>Mechasaur Guardian</x:v>
      </x:c>
      <x:c r="B165" s="65" t="str">
        <x:v>Marvel Cross-Franchise Art Packs</x:v>
      </x:c>
      <x:c r="C165" s="65" t="str"/>
      <x:c r="D165" s="65" t="str">
        <x:v>UNMATCHED</x:v>
      </x:c>
      <x:c r="E165" s="66" t="str"/>
    </x:row>
    <x:row r="166" ht="22" customHeight="1">
      <x:c r="A166" s="65" t="str">
        <x:v>Mechasaur Iron Stomper</x:v>
      </x:c>
      <x:c r="B166" s="65" t="str">
        <x:v>Marvel Cross-Franchise Art Packs</x:v>
      </x:c>
      <x:c r="C166" s="65" t="str"/>
      <x:c r="D166" s="65" t="str">
        <x:v>UNMATCHED</x:v>
      </x:c>
      <x:c r="E166" s="66" t="str"/>
    </x:row>
    <x:row r="167" ht="22" customHeight="1">
      <x:c r="A167" s="65" t="str">
        <x:v>Mechasaur R4ptor Sentries</x:v>
      </x:c>
      <x:c r="B167" s="65" t="str">
        <x:v>Marvel Cross-Franchise Art Packs</x:v>
      </x:c>
      <x:c r="C167" s="65" t="str"/>
      <x:c r="D167" s="65" t="str">
        <x:v>UNMATCHED</x:v>
      </x:c>
      <x:c r="E167" s="66" t="str"/>
    </x:row>
    <x:row r="168" ht="22" customHeight="1">
      <x:c r="A168" s="65" t="str">
        <x:v>Mechasaur Redwing</x:v>
      </x:c>
      <x:c r="B168" s="65" t="str">
        <x:v>Marvel Cross-Franchise Art Packs</x:v>
      </x:c>
      <x:c r="C168" s="65" t="str"/>
      <x:c r="D168" s="65" t="str">
        <x:v>UNMATCHED</x:v>
      </x:c>
      <x:c r="E168" s="66" t="str"/>
    </x:row>
    <x:row r="169" ht="22" customHeight="1">
      <x:c r="A169" s="65" t="str">
        <x:v>Mechasaur Sabre Claw</x:v>
      </x:c>
      <x:c r="B169" s="65" t="str">
        <x:v>Marvel Cross-Franchise Art Packs</x:v>
      </x:c>
      <x:c r="C169" s="65" t="str"/>
      <x:c r="D169" s="65" t="str">
        <x:v>UNMATCHED</x:v>
      </x:c>
      <x:c r="E169" s="66" t="str"/>
    </x:row>
    <x:row r="170" ht="22" customHeight="1">
      <x:c r="A170" s="65" t="str">
        <x:v>Mechasaur T-R3x</x:v>
      </x:c>
      <x:c r="B170" s="65" t="str">
        <x:v>Marvel Cross-Franchise Art Packs</x:v>
      </x:c>
      <x:c r="C170" s="65" t="str"/>
      <x:c r="D170" s="65" t="str">
        <x:v>UNMATCHED</x:v>
      </x:c>
      <x:c r="E170" s="66" t="str"/>
    </x:row>
    <x:row r="171" ht="22" customHeight="1">
      <x:c r="A171" s="65" t="str">
        <x:v>Mechasaur Thunderhoof</x:v>
      </x:c>
      <x:c r="B171" s="65" t="str">
        <x:v>Marvel Cross-Franchise Art Packs</x:v>
      </x:c>
      <x:c r="C171" s="65" t="str"/>
      <x:c r="D171" s="65" t="str">
        <x:v>UNMATCHED</x:v>
      </x:c>
      <x:c r="E171" s="66" t="str"/>
    </x:row>
    <x:row r="172" ht="22" customHeight="1">
      <x:c r="A172" s="65" t="str">
        <x:v>Mechasaur Ultron Primeval</x:v>
      </x:c>
      <x:c r="B172" s="65" t="str">
        <x:v>Marvel Cross-Franchise Art Packs</x:v>
      </x:c>
      <x:c r="C172" s="65" t="str"/>
      <x:c r="D172" s="65" t="str">
        <x:v>UNMATCHED</x:v>
      </x:c>
      <x:c r="E172" s="66" t="str"/>
    </x:row>
    <x:row r="173" ht="22" customHeight="1">
      <x:c r="A173" s="65" t="str">
        <x:v>Medusa</x:v>
      </x:c>
      <x:c r="B173" s="65" t="str">
        <x:v>Marvel Cross-Franchise Art Packs</x:v>
      </x:c>
      <x:c r="C173" s="65" t="str"/>
      <x:c r="D173" s="65" t="str">
        <x:v>UNMATCHED</x:v>
      </x:c>
      <x:c r="E173" s="66" t="str"/>
    </x:row>
    <x:row r="174" ht="22" customHeight="1">
      <x:c r="A174" s="65" t="str">
        <x:v>Mephisto</x:v>
      </x:c>
      <x:c r="B174" s="65" t="str">
        <x:v>Marvel Cross-Franchise Art Packs</x:v>
      </x:c>
      <x:c r="C174" s="65" t="str"/>
      <x:c r="D174" s="65" t="str">
        <x:v>UNMATCHED</x:v>
      </x:c>
      <x:c r="E174" s="66" t="str"/>
    </x:row>
    <x:row r="175" ht="22" customHeight="1">
      <x:c r="A175" s="65" t="str">
        <x:v>Mettalo</x:v>
      </x:c>
      <x:c r="B175" s="65" t="str">
        <x:v>DC Super Friends Collection Comics</x:v>
      </x:c>
      <x:c r="C175" s="65" t="str"/>
      <x:c r="D175" s="65" t="str">
        <x:v>UNMATCHED</x:v>
      </x:c>
      <x:c r="E175" s="66" t="str"/>
    </x:row>
    <x:row r="176" ht="22" customHeight="1">
      <x:c r="A176" s="65" t="str">
        <x:v>Mighty Thor</x:v>
      </x:c>
      <x:c r="B176" s="65" t="str">
        <x:v>Marvel Cross-Franchise Art Packs</x:v>
      </x:c>
      <x:c r="C176" s="65" t="str"/>
      <x:c r="D176" s="65" t="str">
        <x:v>UNMATCHED</x:v>
      </x:c>
      <x:c r="E176" s="66" t="str"/>
    </x:row>
    <x:row r="177" ht="22" customHeight="1">
      <x:c r="A177" s="65" t="str">
        <x:v>Minoru, Nico</x:v>
      </x:c>
      <x:c r="B177" s="65" t="str">
        <x:v>Marvel Cross-Franchise Art Packs</x:v>
      </x:c>
      <x:c r="C177" s="65" t="str"/>
      <x:c r="D177" s="65" t="str">
        <x:v>UNMATCHED</x:v>
      </x:c>
      <x:c r="E177" s="66" t="str"/>
    </x:row>
    <x:row r="178" ht="22" customHeight="1">
      <x:c r="A178" s="65" t="str">
        <x:v>Miss America (America Chavez)</x:v>
      </x:c>
      <x:c r="B178" s="65" t="str">
        <x:v>Marvel Cross-Franchise Art Packs</x:v>
      </x:c>
      <x:c r="C178" s="65" t="str"/>
      <x:c r="D178" s="65" t="str">
        <x:v>UNMATCHED</x:v>
      </x:c>
      <x:c r="E178" s="66" t="str"/>
    </x:row>
    <x:row r="179" ht="22" customHeight="1">
      <x:c r="A179" s="65" t="str">
        <x:v>Mister Freeze</x:v>
      </x:c>
      <x:c r="B179" s="65" t="str">
        <x:v>DC Super Friends Collection Comics</x:v>
      </x:c>
      <x:c r="C179" s="65" t="str">
        <x:v>BA|BM|JG</x:v>
      </x:c>
      <x:c r="D179" s="65" t="str">
        <x:v>CONFLICT</x:v>
      </x:c>
      <x:c r="E179" s="66" t="str"/>
    </x:row>
    <x:row r="180" ht="22" customHeight="1">
      <x:c r="A180" s="65" t="str">
        <x:v>Mole Man</x:v>
      </x:c>
      <x:c r="B180" s="65" t="str">
        <x:v>Marvel Cross-Franchise Art Packs</x:v>
      </x:c>
      <x:c r="C180" s="65" t="str"/>
      <x:c r="D180" s="65" t="str">
        <x:v>UNMATCHED</x:v>
      </x:c>
      <x:c r="E180" s="66" t="str"/>
    </x:row>
    <x:row r="181" ht="22" customHeight="1">
      <x:c r="A181" s="65" t="str">
        <x:v>Moloid</x:v>
      </x:c>
      <x:c r="B181" s="65" t="str">
        <x:v>Marvel Cross-Franchise Art Packs</x:v>
      </x:c>
      <x:c r="C181" s="65" t="str"/>
      <x:c r="D181" s="65" t="str">
        <x:v>UNMATCHED</x:v>
      </x:c>
      <x:c r="E181" s="66" t="str"/>
    </x:row>
    <x:row r="182" ht="22" customHeight="1">
      <x:c r="A182" s="65" t="str">
        <x:v>Moon Knight</x:v>
      </x:c>
      <x:c r="B182" s="65" t="str">
        <x:v>Marvel Cross-Franchise Art Packs</x:v>
      </x:c>
      <x:c r="C182" s="65" t="str"/>
      <x:c r="D182" s="65" t="str">
        <x:v>UNMATCHED</x:v>
      </x:c>
      <x:c r="E182" s="66" t="str"/>
    </x:row>
    <x:row r="183" ht="22" customHeight="1">
      <x:c r="A183" s="65" t="str">
        <x:v>Morales, Miles</x:v>
      </x:c>
      <x:c r="B183" s="65" t="str">
        <x:v>Marvel Cross-Franchise Art Packs</x:v>
      </x:c>
      <x:c r="C183" s="65" t="str"/>
      <x:c r="D183" s="65" t="str">
        <x:v>UNMATCHED</x:v>
      </x:c>
      <x:c r="E183" s="66" t="str"/>
    </x:row>
    <x:row r="184" ht="22" customHeight="1">
      <x:c r="A184" s="65" t="str">
        <x:v>Morbius</x:v>
      </x:c>
      <x:c r="B184" s="65" t="str">
        <x:v>Marvel Cross-Franchise Art Packs</x:v>
      </x:c>
      <x:c r="C184" s="65" t="str"/>
      <x:c r="D184" s="65" t="str">
        <x:v>UNMATCHED</x:v>
      </x:c>
      <x:c r="E184" s="66" t="str"/>
    </x:row>
    <x:row r="185" ht="22" customHeight="1">
      <x:c r="A185" s="65" t="str">
        <x:v>Mr. Fantastic</x:v>
      </x:c>
      <x:c r="B185" s="65" t="str">
        <x:v>Marvel Cross-Franchise Art Packs</x:v>
      </x:c>
      <x:c r="C185" s="65" t="str"/>
      <x:c r="D185" s="65" t="str">
        <x:v>UNMATCHED</x:v>
      </x:c>
      <x:c r="E185" s="66" t="str"/>
    </x:row>
    <x:row r="186" ht="22" customHeight="1">
      <x:c r="A186" s="65" t="str">
        <x:v>Mr. Sinister</x:v>
      </x:c>
      <x:c r="B186" s="65" t="str">
        <x:v>Marvel Cross-Franchise Art Packs</x:v>
      </x:c>
      <x:c r="C186" s="65" t="str"/>
      <x:c r="D186" s="65" t="str">
        <x:v>UNMATCHED</x:v>
      </x:c>
      <x:c r="E186" s="66" t="str"/>
    </x:row>
    <x:row r="187" ht="22" customHeight="1">
      <x:c r="A187" s="65" t="str">
        <x:v>Ms. Marvel (Kamala Khan)</x:v>
      </x:c>
      <x:c r="B187" s="65" t="str">
        <x:v>Marvel Cross-Franchise Art Packs</x:v>
      </x:c>
      <x:c r="C187" s="65" t="str"/>
      <x:c r="D187" s="65" t="str">
        <x:v>UNMATCHED</x:v>
      </x:c>
      <x:c r="E187" s="66" t="str"/>
    </x:row>
    <x:row r="188" ht="22" customHeight="1">
      <x:c r="A188" s="65" t="str">
        <x:v>Mysterio</x:v>
      </x:c>
      <x:c r="B188" s="65" t="str">
        <x:v>Marvel Cross-Franchise Art Packs</x:v>
      </x:c>
      <x:c r="C188" s="65" t="str"/>
      <x:c r="D188" s="65" t="str">
        <x:v>UNMATCHED</x:v>
      </x:c>
      <x:c r="E188" s="66" t="str"/>
    </x:row>
    <x:row r="189" ht="22" customHeight="1">
      <x:c r="A189" s="65" t="str">
        <x:v>Namor</x:v>
      </x:c>
      <x:c r="B189" s="65" t="str">
        <x:v>Marvel Cross-Franchise Art Packs</x:v>
      </x:c>
      <x:c r="C189" s="65" t="str"/>
      <x:c r="D189" s="65" t="str">
        <x:v>UNMATCHED</x:v>
      </x:c>
      <x:c r="E189" s="66" t="str"/>
    </x:row>
    <x:row r="190" ht="22" customHeight="1">
      <x:c r="A190" s="65" t="str">
        <x:v>Nebula</x:v>
      </x:c>
      <x:c r="B190" s="65" t="str">
        <x:v>Marvel Cross-Franchise Art Packs</x:v>
      </x:c>
      <x:c r="C190" s="65" t="str"/>
      <x:c r="D190" s="65" t="str">
        <x:v>UNMATCHED</x:v>
      </x:c>
      <x:c r="E190" s="66" t="str"/>
    </x:row>
    <x:row r="191" ht="22" customHeight="1">
      <x:c r="A191" s="65" t="str">
        <x:v>Nick Fury</x:v>
      </x:c>
      <x:c r="B191" s="65" t="str">
        <x:v>Marvel Cross-Franchise Art Packs</x:v>
      </x:c>
      <x:c r="C191" s="65" t="str"/>
      <x:c r="D191" s="65" t="str">
        <x:v>UNMATCHED</x:v>
      </x:c>
      <x:c r="E191" s="66" t="str"/>
    </x:row>
    <x:row r="192" ht="22" customHeight="1">
      <x:c r="A192" s="65" t="str">
        <x:v>Nightcrawler</x:v>
      </x:c>
      <x:c r="B192" s="65" t="str">
        <x:v>Marvel Cross-Franchise Art Packs</x:v>
      </x:c>
      <x:c r="C192" s="65" t="str"/>
      <x:c r="D192" s="65" t="str">
        <x:v>UNMATCHED</x:v>
      </x:c>
      <x:c r="E192" s="66" t="str"/>
    </x:row>
    <x:row r="193" ht="22" customHeight="1">
      <x:c r="A193" s="65" t="str">
        <x:v>Nova</x:v>
      </x:c>
      <x:c r="B193" s="65" t="str">
        <x:v>Marvel Cross-Franchise Art Packs</x:v>
      </x:c>
      <x:c r="C193" s="65" t="str"/>
      <x:c r="D193" s="65" t="str">
        <x:v>UNMATCHED</x:v>
      </x:c>
      <x:c r="E193" s="66" t="str"/>
    </x:row>
    <x:row r="194" ht="22" customHeight="1">
      <x:c r="A194" s="65" t="str">
        <x:v>O`Hara, Miguel</x:v>
      </x:c>
      <x:c r="B194" s="65" t="str">
        <x:v>Marvel Cross-Franchise Art Packs</x:v>
      </x:c>
      <x:c r="C194" s="65" t="str"/>
      <x:c r="D194" s="65" t="str">
        <x:v>UNMATCHED</x:v>
      </x:c>
      <x:c r="E194" s="66" t="str"/>
    </x:row>
    <x:row r="195" ht="22" customHeight="1">
      <x:c r="A195" s="65" t="str">
        <x:v>Okoye</x:v>
      </x:c>
      <x:c r="B195" s="65" t="str">
        <x:v>Marvel Cross-Franchise Art Packs</x:v>
      </x:c>
      <x:c r="C195" s="65" t="str"/>
      <x:c r="D195" s="65" t="str">
        <x:v>UNMATCHED</x:v>
      </x:c>
      <x:c r="E195" s="66" t="str"/>
    </x:row>
    <x:row r="196" ht="22" customHeight="1">
      <x:c r="A196" s="65" t="str">
        <x:v>Old Lace</x:v>
      </x:c>
      <x:c r="B196" s="65" t="str">
        <x:v>Marvel Cross-Franchise Art Packs</x:v>
      </x:c>
      <x:c r="C196" s="65" t="str"/>
      <x:c r="D196" s="65" t="str">
        <x:v>UNMATCHED</x:v>
      </x:c>
      <x:c r="E196" s="66" t="str"/>
    </x:row>
    <x:row r="197" ht="22" customHeight="1">
      <x:c r="A197" s="65" t="str">
        <x:v>Parker, May</x:v>
      </x:c>
      <x:c r="B197" s="65" t="str">
        <x:v>Marvel Cross-Franchise Art Packs</x:v>
      </x:c>
      <x:c r="C197" s="65" t="str"/>
      <x:c r="D197" s="65" t="str">
        <x:v>UNMATCHED</x:v>
      </x:c>
      <x:c r="E197" s="66" t="str"/>
    </x:row>
    <x:row r="198" ht="22" customHeight="1">
      <x:c r="A198" s="65" t="str">
        <x:v>Parker, Peter</x:v>
      </x:c>
      <x:c r="B198" s="65" t="str">
        <x:v>Marvel Cross-Franchise Art Packs</x:v>
      </x:c>
      <x:c r="C198" s="65" t="str"/>
      <x:c r="D198" s="65" t="str">
        <x:v>UNMATCHED</x:v>
      </x:c>
      <x:c r="E198" s="66" t="str"/>
    </x:row>
    <x:row r="199" ht="22" customHeight="1">
      <x:c r="A199" s="65" t="str">
        <x:v>Parker, Richard</x:v>
      </x:c>
      <x:c r="B199" s="65" t="str">
        <x:v>Marvel Cross-Franchise Art Packs</x:v>
      </x:c>
      <x:c r="C199" s="65" t="str"/>
      <x:c r="D199" s="65" t="str">
        <x:v>UNMATCHED</x:v>
      </x:c>
      <x:c r="E199" s="66" t="str"/>
    </x:row>
    <x:row r="200" ht="22" customHeight="1">
      <x:c r="A200" s="65" t="str">
        <x:v>Patriot</x:v>
      </x:c>
      <x:c r="B200" s="65" t="str">
        <x:v>Marvel Cross-Franchise Art Packs</x:v>
      </x:c>
      <x:c r="C200" s="65" t="str"/>
      <x:c r="D200" s="65" t="str">
        <x:v>UNMATCHED</x:v>
      </x:c>
      <x:c r="E200" s="66" t="str"/>
    </x:row>
    <x:row r="201" ht="22" customHeight="1">
      <x:c r="A201" s="65" t="str">
        <x:v>Penguin</x:v>
      </x:c>
      <x:c r="B201" s="65" t="str">
        <x:v>DC Super Friends Collection Comics</x:v>
      </x:c>
      <x:c r="C201" s="65" t="str">
        <x:v>BA|BM|JG</x:v>
      </x:c>
      <x:c r="D201" s="65" t="str">
        <x:v>CONFLICT</x:v>
      </x:c>
      <x:c r="E201" s="66" t="str"/>
    </x:row>
    <x:row r="202" ht="22" customHeight="1">
      <x:c r="A202" s="65" t="str">
        <x:v>Phastos</x:v>
      </x:c>
      <x:c r="B202" s="65" t="str">
        <x:v>Marvel Cross-Franchise Art Packs</x:v>
      </x:c>
      <x:c r="C202" s="65" t="str"/>
      <x:c r="D202" s="65" t="str">
        <x:v>UNMATCHED</x:v>
      </x:c>
      <x:c r="E202" s="66" t="str"/>
    </x:row>
    <x:row r="203" ht="22" customHeight="1">
      <x:c r="A203" s="65" t="str">
        <x:v>Photon</x:v>
      </x:c>
      <x:c r="B203" s="65" t="str">
        <x:v>Marvel Cross-Franchise Art Packs</x:v>
      </x:c>
      <x:c r="C203" s="65" t="str"/>
      <x:c r="D203" s="65" t="str">
        <x:v>UNMATCHED</x:v>
      </x:c>
      <x:c r="E203" s="66" t="str"/>
    </x:row>
    <x:row r="204" ht="22" customHeight="1">
      <x:c r="A204" s="65" t="str">
        <x:v>Piledriver</x:v>
      </x:c>
      <x:c r="B204" s="65" t="str">
        <x:v>Marvel Cross-Franchise Art Packs</x:v>
      </x:c>
      <x:c r="C204" s="65" t="str"/>
      <x:c r="D204" s="65" t="str">
        <x:v>UNMATCHED</x:v>
      </x:c>
      <x:c r="E204" s="66" t="str"/>
    </x:row>
    <x:row r="205" ht="22" customHeight="1">
      <x:c r="A205" s="65" t="str">
        <x:v>Poison Ivy</x:v>
      </x:c>
      <x:c r="B205" s="65" t="str">
        <x:v>DC Super Friends Collection Comics | DC Women Core</x:v>
      </x:c>
      <x:c r="C205" s="65" t="str">
        <x:v>BA|BM|JG</x:v>
      </x:c>
      <x:c r="D205" s="65" t="str">
        <x:v>CONFLICT</x:v>
      </x:c>
      <x:c r="E205" s="66" t="str"/>
    </x:row>
    <x:row r="206" ht="22" customHeight="1">
      <x:c r="A206" s="65" t="str">
        <x:v>Polaris</x:v>
      </x:c>
      <x:c r="B206" s="65" t="str">
        <x:v>Marvel Cross-Franchise Art Packs</x:v>
      </x:c>
      <x:c r="C206" s="65" t="str"/>
      <x:c r="D206" s="65" t="str">
        <x:v>UNMATCHED</x:v>
      </x:c>
      <x:c r="E206" s="66" t="str"/>
    </x:row>
    <x:row r="207" ht="22" customHeight="1">
      <x:c r="A207" s="65" t="str">
        <x:v>Power Man</x:v>
      </x:c>
      <x:c r="B207" s="65" t="str">
        <x:v>Marvel Cross-Franchise Art Packs</x:v>
      </x:c>
      <x:c r="C207" s="65" t="str"/>
      <x:c r="D207" s="65" t="str">
        <x:v>UNMATCHED</x:v>
      </x:c>
      <x:c r="E207" s="66" t="str"/>
    </x:row>
    <x:row r="208" ht="22" customHeight="1">
      <x:c r="A208" s="65" t="str">
        <x:v>Prowler</x:v>
      </x:c>
      <x:c r="B208" s="65" t="str">
        <x:v>Marvel Cross-Franchise Art Packs</x:v>
      </x:c>
      <x:c r="C208" s="65" t="str"/>
      <x:c r="D208" s="65" t="str">
        <x:v>UNMATCHED</x:v>
      </x:c>
      <x:c r="E208" s="66" t="str"/>
    </x:row>
    <x:row r="209" ht="22" customHeight="1">
      <x:c r="A209" s="65" t="str">
        <x:v>Pryde, Kitty</x:v>
      </x:c>
      <x:c r="B209" s="65" t="str">
        <x:v>Marvel Cross-Franchise Art Packs</x:v>
      </x:c>
      <x:c r="C209" s="65" t="str"/>
      <x:c r="D209" s="65" t="str">
        <x:v>UNMATCHED</x:v>
      </x:c>
      <x:c r="E209" s="66" t="str"/>
    </x:row>
    <x:row r="210" ht="22" customHeight="1">
      <x:c r="A210" s="65" t="str">
        <x:v>Punisher</x:v>
      </x:c>
      <x:c r="B210" s="65" t="str">
        <x:v>Marvel Cross-Franchise Art Packs</x:v>
      </x:c>
      <x:c r="C210" s="65" t="str"/>
      <x:c r="D210" s="65" t="str">
        <x:v>UNMATCHED</x:v>
      </x:c>
      <x:c r="E210" s="66" t="str"/>
    </x:row>
    <x:row r="211" ht="22" customHeight="1">
      <x:c r="A211" s="65" t="str">
        <x:v>Pym, Hank</x:v>
      </x:c>
      <x:c r="B211" s="65" t="str">
        <x:v>Marvel Cross-Franchise Art Packs</x:v>
      </x:c>
      <x:c r="C211" s="65" t="str"/>
      <x:c r="D211" s="65" t="str">
        <x:v>UNMATCHED</x:v>
      </x:c>
      <x:c r="E211" s="66" t="str"/>
    </x:row>
    <x:row r="212" ht="22" customHeight="1">
      <x:c r="A212" s="65" t="str">
        <x:v>Quake</x:v>
      </x:c>
      <x:c r="B212" s="65" t="str">
        <x:v>Marvel Cross-Franchise Art Packs</x:v>
      </x:c>
      <x:c r="C212" s="65" t="str"/>
      <x:c r="D212" s="65" t="str">
        <x:v>UNMATCHED</x:v>
      </x:c>
      <x:c r="E212" s="66" t="str"/>
    </x:row>
    <x:row r="213" ht="22" customHeight="1">
      <x:c r="A213" s="65" t="str">
        <x:v>Quinjet</x:v>
      </x:c>
      <x:c r="B213" s="65" t="str">
        <x:v>Marvel Cross-Franchise Art Packs</x:v>
      </x:c>
      <x:c r="C213" s="65" t="str"/>
      <x:c r="D213" s="65" t="str">
        <x:v>UNMATCHED</x:v>
      </x:c>
      <x:c r="E213" s="66" t="str"/>
    </x:row>
    <x:row r="214" ht="22" customHeight="1">
      <x:c r="A214" s="65" t="str">
        <x:v>Red Hulk</x:v>
      </x:c>
      <x:c r="B214" s="65" t="str">
        <x:v>Marvel Cross-Franchise Art Packs</x:v>
      </x:c>
      <x:c r="C214" s="65" t="str"/>
      <x:c r="D214" s="65" t="str">
        <x:v>UNMATCHED</x:v>
      </x:c>
      <x:c r="E214" s="66" t="str"/>
    </x:row>
    <x:row r="215" ht="22" customHeight="1">
      <x:c r="A215" s="65" t="str">
        <x:v>Red Skull</x:v>
      </x:c>
      <x:c r="B215" s="65" t="str">
        <x:v>Marvel Cross-Franchise Art Packs</x:v>
      </x:c>
      <x:c r="C215" s="65" t="str"/>
      <x:c r="D215" s="65" t="str">
        <x:v>UNMATCHED</x:v>
      </x:c>
      <x:c r="E215" s="66" t="str"/>
    </x:row>
    <x:row r="216" ht="22" customHeight="1">
      <x:c r="A216" s="65" t="str">
        <x:v>Reverse Flash</x:v>
      </x:c>
      <x:c r="B216" s="65" t="str">
        <x:v>DC Super Friends Collection Comics</x:v>
      </x:c>
      <x:c r="C216" s="65" t="str">
        <x:v>FS|JG</x:v>
      </x:c>
      <x:c r="D216" s="65" t="str">
        <x:v>CONFLICT</x:v>
      </x:c>
      <x:c r="E216" s="66" t="str"/>
    </x:row>
    <x:row r="217" ht="22" customHeight="1">
      <x:c r="A217" s="65" t="str">
        <x:v>Rhino</x:v>
      </x:c>
      <x:c r="B217" s="65" t="str">
        <x:v>Marvel Cross-Franchise Art Packs</x:v>
      </x:c>
      <x:c r="C217" s="65" t="str"/>
      <x:c r="D217" s="65" t="str">
        <x:v>UNMATCHED</x:v>
      </x:c>
      <x:c r="E217" s="66" t="str"/>
    </x:row>
    <x:row r="218" ht="22" customHeight="1">
      <x:c r="A218" s="65" t="str">
        <x:v>Richards, Franklin</x:v>
      </x:c>
      <x:c r="B218" s="65" t="str">
        <x:v>Marvel Cross-Franchise Art Packs</x:v>
      </x:c>
      <x:c r="C218" s="65" t="str"/>
      <x:c r="D218" s="65" t="str">
        <x:v>UNMATCHED</x:v>
      </x:c>
      <x:c r="E218" s="66" t="str"/>
    </x:row>
    <x:row r="219" ht="22" customHeight="1">
      <x:c r="A219" s="65" t="str">
        <x:v>Richards, Valeria</x:v>
      </x:c>
      <x:c r="B219" s="65" t="str">
        <x:v>Marvel Cross-Franchise Art Packs</x:v>
      </x:c>
      <x:c r="C219" s="65" t="str"/>
      <x:c r="D219" s="65" t="str">
        <x:v>UNMATCHED</x:v>
      </x:c>
      <x:c r="E219" s="66" t="str"/>
    </x:row>
    <x:row r="220" ht="22" customHeight="1">
      <x:c r="A220" s="65" t="str">
        <x:v>Riddler</x:v>
      </x:c>
      <x:c r="B220" s="65" t="str">
        <x:v>DC Super Friends Collection Comics</x:v>
      </x:c>
      <x:c r="C220" s="65" t="str">
        <x:v>BA|BM|JG|WW</x:v>
      </x:c>
      <x:c r="D220" s="65" t="str">
        <x:v>CONFLICT</x:v>
      </x:c>
      <x:c r="E220" s="66" t="str"/>
    </x:row>
    <x:row r="221" ht="22" customHeight="1">
      <x:c r="A221" s="65" t="str">
        <x:v>Robin aka Dick Grayson</x:v>
      </x:c>
      <x:c r="B221" s="65" t="str">
        <x:v>DC Super Friends Collection Comics</x:v>
      </x:c>
      <x:c r="C221" s="65" t="str">
        <x:v>BM|JG</x:v>
      </x:c>
      <x:c r="D221" s="65" t="str">
        <x:v>CONFLICT</x:v>
      </x:c>
      <x:c r="E221" s="66" t="str"/>
    </x:row>
    <x:row r="222" ht="22" customHeight="1">
      <x:c r="A222" s="65" t="str">
        <x:v>Rocket Raccoon</x:v>
      </x:c>
      <x:c r="B222" s="65" t="str">
        <x:v>Marvel Cross-Franchise Art Packs</x:v>
      </x:c>
      <x:c r="C222" s="65" t="str"/>
      <x:c r="D222" s="65" t="str">
        <x:v>UNMATCHED</x:v>
      </x:c>
      <x:c r="E222" s="66" t="str"/>
    </x:row>
    <x:row r="223" ht="22" customHeight="1">
      <x:c r="A223" s="65" t="str">
        <x:v>Rogers, Steve</x:v>
      </x:c>
      <x:c r="B223" s="65" t="str">
        <x:v>Marvel Cross-Franchise Art Packs</x:v>
      </x:c>
      <x:c r="C223" s="65" t="str"/>
      <x:c r="D223" s="65" t="str">
        <x:v>UNMATCHED</x:v>
      </x:c>
      <x:c r="E223" s="66" t="str"/>
    </x:row>
    <x:row r="224" ht="22" customHeight="1">
      <x:c r="A224" s="65" t="str">
        <x:v>Rogue</x:v>
      </x:c>
      <x:c r="B224" s="65" t="str">
        <x:v>Marvel Cross-Franchise Art Packs</x:v>
      </x:c>
      <x:c r="C224" s="65" t="str"/>
      <x:c r="D224" s="65" t="str">
        <x:v>UNMATCHED</x:v>
      </x:c>
      <x:c r="E224" s="66" t="str"/>
    </x:row>
    <x:row r="225" ht="22" customHeight="1">
      <x:c r="A225" s="65" t="str">
        <x:v>Ronan the Accuser</x:v>
      </x:c>
      <x:c r="B225" s="65" t="str">
        <x:v>Marvel Cross-Franchise Art Packs</x:v>
      </x:c>
      <x:c r="C225" s="65" t="str"/>
      <x:c r="D225" s="65" t="str">
        <x:v>UNMATCHED</x:v>
      </x:c>
      <x:c r="E225" s="66" t="str"/>
    </x:row>
    <x:row r="226" ht="22" customHeight="1">
      <x:c r="A226" s="65" t="str">
        <x:v>Ronin</x:v>
      </x:c>
      <x:c r="B226" s="65" t="str">
        <x:v>Marvel Cross-Franchise Art Packs</x:v>
      </x:c>
      <x:c r="C226" s="65" t="str"/>
      <x:c r="D226" s="65" t="str">
        <x:v>UNMATCHED</x:v>
      </x:c>
      <x:c r="E226" s="66" t="str"/>
    </x:row>
    <x:row r="227" ht="22" customHeight="1">
      <x:c r="A227" s="65" t="str">
        <x:v>S.H.I.E.L.D.</x:v>
      </x:c>
      <x:c r="B227" s="65" t="str">
        <x:v>Marvel Cross-Franchise Art Packs</x:v>
      </x:c>
      <x:c r="C227" s="65" t="str"/>
      <x:c r="D227" s="65" t="str">
        <x:v>UNMATCHED</x:v>
      </x:c>
      <x:c r="E227" s="66" t="str"/>
    </x:row>
    <x:row r="228" ht="22" customHeight="1">
      <x:c r="A228" s="65" t="str">
        <x:v>Sandman</x:v>
      </x:c>
      <x:c r="B228" s="65" t="str">
        <x:v>Marvel Cross-Franchise Art Packs</x:v>
      </x:c>
      <x:c r="C228" s="65" t="str"/>
      <x:c r="D228" s="65" t="str">
        <x:v>UNMATCHED</x:v>
      </x:c>
      <x:c r="E228" s="66" t="str"/>
    </x:row>
    <x:row r="229" ht="22" customHeight="1">
      <x:c r="A229" s="65" t="str">
        <x:v>Scarecrow aka Jonathan Crane</x:v>
      </x:c>
      <x:c r="B229" s="65" t="str">
        <x:v>DC Super Friends Collection Comics</x:v>
      </x:c>
      <x:c r="C229" s="65" t="str"/>
      <x:c r="D229" s="65" t="str">
        <x:v>UNMATCHED</x:v>
      </x:c>
      <x:c r="E229" s="66" t="str"/>
    </x:row>
    <x:row r="230" ht="22" customHeight="1">
      <x:c r="A230" s="65" t="str">
        <x:v>Scarlet Spider Ben Reilly</x:v>
      </x:c>
      <x:c r="B230" s="65" t="str">
        <x:v>Marvel Cross-Franchise Art Packs</x:v>
      </x:c>
      <x:c r="C230" s="65" t="str"/>
      <x:c r="D230" s="65" t="str">
        <x:v>UNMATCHED</x:v>
      </x:c>
      <x:c r="E230" s="66" t="str"/>
    </x:row>
    <x:row r="231" ht="22" customHeight="1">
      <x:c r="A231" s="65" t="str">
        <x:v>Scarlet Witch</x:v>
      </x:c>
      <x:c r="B231" s="65" t="str">
        <x:v>Marvel Cross-Franchise Art Packs</x:v>
      </x:c>
      <x:c r="C231" s="65" t="str"/>
      <x:c r="D231" s="65" t="str">
        <x:v>UNMATCHED</x:v>
      </x:c>
      <x:c r="E231" s="66" t="str"/>
    </x:row>
    <x:row r="232" ht="22" customHeight="1">
      <x:c r="A232" s="65" t="str">
        <x:v>Scorpion</x:v>
      </x:c>
      <x:c r="B232" s="65" t="str">
        <x:v>Marvel Cross-Franchise Art Packs</x:v>
      </x:c>
      <x:c r="C232" s="65" t="str"/>
      <x:c r="D232" s="65" t="str">
        <x:v>UNMATCHED</x:v>
      </x:c>
      <x:c r="E232" s="66" t="str"/>
    </x:row>
    <x:row r="233" ht="22" customHeight="1">
      <x:c r="A233" s="65" t="str">
        <x:v>Sentinel</x:v>
      </x:c>
      <x:c r="B233" s="65" t="str">
        <x:v>Marvel Cross-Franchise Art Packs</x:v>
      </x:c>
      <x:c r="C233" s="65" t="str"/>
      <x:c r="D233" s="65" t="str">
        <x:v>UNMATCHED</x:v>
      </x:c>
      <x:c r="E233" s="66" t="str"/>
    </x:row>
    <x:row r="234" ht="22" customHeight="1">
      <x:c r="A234" s="65" t="str">
        <x:v>Sentry</x:v>
      </x:c>
      <x:c r="B234" s="65" t="str">
        <x:v>Marvel Cross-Franchise Art Packs</x:v>
      </x:c>
      <x:c r="C234" s="65" t="str"/>
      <x:c r="D234" s="65" t="str">
        <x:v>UNMATCHED</x:v>
      </x:c>
      <x:c r="E234" s="66" t="str"/>
    </x:row>
    <x:row r="235" ht="22" customHeight="1">
      <x:c r="A235" s="65" t="str">
        <x:v>Sersi</x:v>
      </x:c>
      <x:c r="B235" s="65" t="str">
        <x:v>Marvel Cross-Franchise Art Packs</x:v>
      </x:c>
      <x:c r="C235" s="65" t="str"/>
      <x:c r="D235" s="65" t="str">
        <x:v>UNMATCHED</x:v>
      </x:c>
      <x:c r="E235" s="66" t="str"/>
    </x:row>
    <x:row r="236" ht="22" customHeight="1">
      <x:c r="A236" s="65" t="str">
        <x:v>Shang-Chi</x:v>
      </x:c>
      <x:c r="B236" s="65" t="str">
        <x:v>Marvel Cross-Franchise Art Packs</x:v>
      </x:c>
      <x:c r="C236" s="65" t="str"/>
      <x:c r="D236" s="65" t="str">
        <x:v>UNMATCHED</x:v>
      </x:c>
      <x:c r="E236" s="66" t="str"/>
    </x:row>
    <x:row r="237" ht="22" customHeight="1">
      <x:c r="A237" s="65" t="str">
        <x:v>She-Hulk</x:v>
      </x:c>
      <x:c r="B237" s="65" t="str">
        <x:v>Marvel Cross-Franchise Art Packs</x:v>
      </x:c>
      <x:c r="C237" s="65" t="str"/>
      <x:c r="D237" s="65" t="str">
        <x:v>UNMATCHED</x:v>
      </x:c>
      <x:c r="E237" s="66" t="str"/>
    </x:row>
    <x:row r="238" ht="22" customHeight="1">
      <x:c r="A238" s="65" t="str">
        <x:v>Shocker</x:v>
      </x:c>
      <x:c r="B238" s="65" t="str">
        <x:v>Marvel Cross-Franchise Art Packs</x:v>
      </x:c>
      <x:c r="C238" s="65" t="str"/>
      <x:c r="D238" s="65" t="str">
        <x:v>UNMATCHED</x:v>
      </x:c>
      <x:c r="E238" s="66" t="str"/>
    </x:row>
    <x:row r="239" ht="22" customHeight="1">
      <x:c r="A239" s="65" t="str">
        <x:v>Shuri</x:v>
      </x:c>
      <x:c r="B239" s="65" t="str">
        <x:v>Marvel Cross-Franchise Art Packs</x:v>
      </x:c>
      <x:c r="C239" s="65" t="str"/>
      <x:c r="D239" s="65" t="str">
        <x:v>UNMATCHED</x:v>
      </x:c>
      <x:c r="E239" s="66" t="str"/>
    </x:row>
    <x:row r="240" ht="22" customHeight="1">
      <x:c r="A240" s="65" t="str">
        <x:v>Silk</x:v>
      </x:c>
      <x:c r="B240" s="65" t="str">
        <x:v>Marvel Cross-Franchise Art Packs</x:v>
      </x:c>
      <x:c r="C240" s="65" t="str"/>
      <x:c r="D240" s="65" t="str">
        <x:v>UNMATCHED</x:v>
      </x:c>
      <x:c r="E240" s="66" t="str"/>
    </x:row>
    <x:row r="241" ht="22" customHeight="1">
      <x:c r="A241" s="65" t="str">
        <x:v>Silver Surfer</x:v>
      </x:c>
      <x:c r="B241" s="65" t="str">
        <x:v>Marvel Cross-Franchise Art Packs</x:v>
      </x:c>
      <x:c r="C241" s="65" t="str"/>
      <x:c r="D241" s="65" t="str">
        <x:v>UNMATCHED</x:v>
      </x:c>
      <x:c r="E241" s="66" t="str"/>
    </x:row>
    <x:row r="242" ht="22" customHeight="1">
      <x:c r="A242" s="65" t="str">
        <x:v>Sinestro</x:v>
      </x:c>
      <x:c r="B242" s="65" t="str">
        <x:v>DC Super Friends Collection Comics</x:v>
      </x:c>
      <x:c r="C242" s="65" t="str">
        <x:v>GN|JG</x:v>
      </x:c>
      <x:c r="D242" s="65" t="str">
        <x:v>CONFLICT</x:v>
      </x:c>
      <x:c r="E242" s="66" t="str"/>
    </x:row>
    <x:row r="243" ht="22" customHeight="1">
      <x:c r="A243" s="65" t="str">
        <x:v>Skurge</x:v>
      </x:c>
      <x:c r="B243" s="65" t="str">
        <x:v>Marvel Cross-Franchise Art Packs</x:v>
      </x:c>
      <x:c r="C243" s="65" t="str"/>
      <x:c r="D243" s="65" t="str">
        <x:v>UNMATCHED</x:v>
      </x:c>
      <x:c r="E243" s="66" t="str"/>
    </x:row>
    <x:row r="244" ht="22" customHeight="1">
      <x:c r="A244" s="65" t="str">
        <x:v>Solomon Grundy</x:v>
      </x:c>
      <x:c r="B244" s="65" t="str">
        <x:v>DC Super Friends Collection Comics</x:v>
      </x:c>
      <x:c r="C244" s="65" t="str">
        <x:v>BM|JG</x:v>
      </x:c>
      <x:c r="D244" s="65" t="str">
        <x:v>CONFLICT</x:v>
      </x:c>
      <x:c r="E244" s="66" t="str"/>
    </x:row>
    <x:row r="245" ht="22" customHeight="1">
      <x:c r="A245" s="65" t="str">
        <x:v>Spider Woman</x:v>
      </x:c>
      <x:c r="B245" s="65" t="str">
        <x:v>Marvel Cross-Franchise Art Packs</x:v>
      </x:c>
      <x:c r="C245" s="65" t="str"/>
      <x:c r="D245" s="65" t="str">
        <x:v>UNMATCHED</x:v>
      </x:c>
      <x:c r="E245" s="66" t="str"/>
    </x:row>
    <x:row r="246" ht="22" customHeight="1">
      <x:c r="A246" s="65" t="str">
        <x:v>Spider-Girl</x:v>
      </x:c>
      <x:c r="B246" s="65" t="str">
        <x:v>Marvel Cross-Franchise Art Packs</x:v>
      </x:c>
      <x:c r="C246" s="65" t="str"/>
      <x:c r="D246" s="65" t="str">
        <x:v>UNMATCHED</x:v>
      </x:c>
      <x:c r="E246" s="66" t="str"/>
    </x:row>
    <x:row r="247" ht="22" customHeight="1">
      <x:c r="A247" s="65" t="str">
        <x:v>Spider-Girl (Anya Corazon)</x:v>
      </x:c>
      <x:c r="B247" s="65" t="str">
        <x:v>Marvel Cross-Franchise Art Packs</x:v>
      </x:c>
      <x:c r="C247" s="65" t="str"/>
      <x:c r="D247" s="65" t="str">
        <x:v>UNMATCHED</x:v>
      </x:c>
      <x:c r="E247" s="66" t="str"/>
    </x:row>
    <x:row r="248" ht="22" customHeight="1">
      <x:c r="A248" s="65" t="str">
        <x:v>Spider-Ham</x:v>
      </x:c>
      <x:c r="B248" s="65" t="str">
        <x:v>Marvel Cross-Franchise Art Packs</x:v>
      </x:c>
      <x:c r="C248" s="65" t="str"/>
      <x:c r="D248" s="65" t="str">
        <x:v>UNMATCHED</x:v>
      </x:c>
      <x:c r="E248" s="66" t="str"/>
    </x:row>
    <x:row r="249" ht="22" customHeight="1">
      <x:c r="A249" s="65" t="str">
        <x:v>Spider-Man</x:v>
      </x:c>
      <x:c r="B249" s="65" t="str">
        <x:v>Marvel Cross-Franchise Art Packs</x:v>
      </x:c>
      <x:c r="C249" s="65" t="str"/>
      <x:c r="D249" s="65" t="str">
        <x:v>UNMATCHED</x:v>
      </x:c>
      <x:c r="E249" s="66" t="str"/>
    </x:row>
    <x:row r="250" ht="22" customHeight="1">
      <x:c r="A250" s="65" t="str">
        <x:v>Spider-Man 2099</x:v>
      </x:c>
      <x:c r="B250" s="65" t="str">
        <x:v>Marvel Cross-Franchise Art Packs</x:v>
      </x:c>
      <x:c r="C250" s="65" t="str"/>
      <x:c r="D250" s="65" t="str">
        <x:v>UNMATCHED</x:v>
      </x:c>
      <x:c r="E250" s="66" t="str"/>
    </x:row>
    <x:row r="251" ht="22" customHeight="1">
      <x:c r="A251" s="65" t="str">
        <x:v>Spider-Rex</x:v>
      </x:c>
      <x:c r="B251" s="65" t="str">
        <x:v>Marvel Cross-Franchise Art Packs</x:v>
      </x:c>
      <x:c r="C251" s="65" t="str"/>
      <x:c r="D251" s="65" t="str">
        <x:v>UNMATCHED</x:v>
      </x:c>
      <x:c r="E251" s="66" t="str"/>
    </x:row>
    <x:row r="252" ht="22" customHeight="1">
      <x:c r="A252" s="65" t="str">
        <x:v>Spot</x:v>
      </x:c>
      <x:c r="B252" s="65" t="str">
        <x:v>Marvel Cross-Franchise Art Packs</x:v>
      </x:c>
      <x:c r="C252" s="65" t="str"/>
      <x:c r="D252" s="65" t="str">
        <x:v>UNMATCHED</x:v>
      </x:c>
      <x:c r="E252" s="66" t="str"/>
    </x:row>
    <x:row r="253" ht="22" customHeight="1">
      <x:c r="A253" s="65" t="str">
        <x:v>Sprite</x:v>
      </x:c>
      <x:c r="B253" s="65" t="str">
        <x:v>Marvel Cross-Franchise Art Packs</x:v>
      </x:c>
      <x:c r="C253" s="65" t="str"/>
      <x:c r="D253" s="65" t="str">
        <x:v>UNMATCHED</x:v>
      </x:c>
      <x:c r="E253" s="66" t="str"/>
    </x:row>
    <x:row r="254" ht="22" customHeight="1">
      <x:c r="A254" s="65" t="str">
        <x:v>Spyder-Knight</x:v>
      </x:c>
      <x:c r="B254" s="65" t="str">
        <x:v>Marvel Cross-Franchise Art Packs</x:v>
      </x:c>
      <x:c r="C254" s="65" t="str"/>
      <x:c r="D254" s="65" t="str">
        <x:v>UNMATCHED</x:v>
      </x:c>
      <x:c r="E254" s="66" t="str"/>
    </x:row>
    <x:row r="255" ht="22" customHeight="1">
      <x:c r="A255" s="65" t="str">
        <x:v>Squirrel Girl</x:v>
      </x:c>
      <x:c r="B255" s="65" t="str">
        <x:v>Marvel Cross-Franchise Art Packs</x:v>
      </x:c>
      <x:c r="C255" s="65" t="str"/>
      <x:c r="D255" s="65" t="str">
        <x:v>UNMATCHED</x:v>
      </x:c>
      <x:c r="E255" s="66" t="str"/>
    </x:row>
    <x:row r="256" ht="22" customHeight="1">
      <x:c r="A256" s="65" t="str">
        <x:v>Stacy, Gwen</x:v>
      </x:c>
      <x:c r="B256" s="65" t="str">
        <x:v>Marvel Cross-Franchise Art Packs</x:v>
      </x:c>
      <x:c r="C256" s="65" t="str"/>
      <x:c r="D256" s="65" t="str">
        <x:v>UNMATCHED</x:v>
      </x:c>
      <x:c r="E256" s="66" t="str"/>
    </x:row>
    <x:row r="257" ht="22" customHeight="1">
      <x:c r="A257" s="65" t="str">
        <x:v>Star-Lord</x:v>
      </x:c>
      <x:c r="B257" s="65" t="str">
        <x:v>Marvel Cross-Franchise Art Packs</x:v>
      </x:c>
      <x:c r="C257" s="65" t="str"/>
      <x:c r="D257" s="65" t="str">
        <x:v>UNMATCHED</x:v>
      </x:c>
      <x:c r="E257" s="66" t="str"/>
    </x:row>
    <x:row r="258" ht="22" customHeight="1">
      <x:c r="A258" s="65" t="str">
        <x:v>Stark Industries</x:v>
      </x:c>
      <x:c r="B258" s="65" t="str">
        <x:v>Marvel Cross-Franchise Art Packs</x:v>
      </x:c>
      <x:c r="C258" s="65" t="str"/>
      <x:c r="D258" s="65" t="str">
        <x:v>UNMATCHED</x:v>
      </x:c>
      <x:c r="E258" s="66" t="str"/>
    </x:row>
    <x:row r="259" ht="22" customHeight="1">
      <x:c r="A259" s="65" t="str">
        <x:v>Stark, Tony</x:v>
      </x:c>
      <x:c r="B259" s="65" t="str">
        <x:v>Marvel Cross-Franchise Art Packs</x:v>
      </x:c>
      <x:c r="C259" s="65" t="str"/>
      <x:c r="D259" s="65" t="str">
        <x:v>UNMATCHED</x:v>
      </x:c>
      <x:c r="E259" s="66" t="str"/>
    </x:row>
    <x:row r="260" ht="22" customHeight="1">
      <x:c r="A260" s="65" t="str">
        <x:v>Stein, Chase</x:v>
      </x:c>
      <x:c r="B260" s="65" t="str">
        <x:v>Marvel Cross-Franchise Art Packs</x:v>
      </x:c>
      <x:c r="C260" s="65" t="str"/>
      <x:c r="D260" s="65" t="str">
        <x:v>UNMATCHED</x:v>
      </x:c>
      <x:c r="E260" s="66" t="str"/>
    </x:row>
    <x:row r="261" ht="22" customHeight="1">
      <x:c r="A261" s="65" t="str">
        <x:v>Storm</x:v>
      </x:c>
      <x:c r="B261" s="65" t="str">
        <x:v>Marvel Cross-Franchise Art Packs</x:v>
      </x:c>
      <x:c r="C261" s="65" t="str"/>
      <x:c r="D261" s="65" t="str">
        <x:v>UNMATCHED</x:v>
      </x:c>
      <x:c r="E261" s="66" t="str"/>
    </x:row>
    <x:row r="262" ht="22" customHeight="1">
      <x:c r="A262" s="65" t="str">
        <x:v>Streaky the Supercat</x:v>
      </x:c>
      <x:c r="B262" s="65" t="str">
        <x:v>DC Super Friends Collection Comics</x:v>
      </x:c>
      <x:c r="C262" s="65" t="str"/>
      <x:c r="D262" s="65" t="str">
        <x:v>UNMATCHED</x:v>
      </x:c>
      <x:c r="E262" s="66" t="str"/>
    </x:row>
    <x:row r="263" ht="22" customHeight="1">
      <x:c r="A263" s="65" t="str">
        <x:v>Sunfire</x:v>
      </x:c>
      <x:c r="B263" s="65" t="str">
        <x:v>Marvel Cross-Franchise Art Packs</x:v>
      </x:c>
      <x:c r="C263" s="65" t="str"/>
      <x:c r="D263" s="65" t="str">
        <x:v>UNMATCHED</x:v>
      </x:c>
      <x:c r="E263" s="66" t="str"/>
    </x:row>
    <x:row r="264" ht="22" customHeight="1">
      <x:c r="A264" s="65" t="str">
        <x:v>Sunspot</x:v>
      </x:c>
      <x:c r="B264" s="65" t="str">
        <x:v>Marvel Cross-Franchise Art Packs</x:v>
      </x:c>
      <x:c r="C264" s="65" t="str"/>
      <x:c r="D264" s="65" t="str">
        <x:v>UNMATCHED</x:v>
      </x:c>
      <x:c r="E264" s="66" t="str"/>
    </x:row>
    <x:row r="265" ht="22" customHeight="1">
      <x:c r="A265" s="65" t="str">
        <x:v>Supergirl</x:v>
      </x:c>
      <x:c r="B265" s="65" t="str">
        <x:v>DC Super Friends Collection Comics | DC Women Core</x:v>
      </x:c>
      <x:c r="C265" s="65" t="str">
        <x:v>JG|SG|SM</x:v>
      </x:c>
      <x:c r="D265" s="65" t="str">
        <x:v>CONFLICT</x:v>
      </x:c>
      <x:c r="E265" s="66" t="str"/>
    </x:row>
    <x:row r="266" ht="22" customHeight="1">
      <x:c r="A266" s="65" t="str">
        <x:v>Superior Spider-Man</x:v>
      </x:c>
      <x:c r="B266" s="65" t="str">
        <x:v>Marvel Cross-Franchise Art Packs</x:v>
      </x:c>
      <x:c r="C266" s="65" t="str"/>
      <x:c r="D266" s="65" t="str">
        <x:v>UNMATCHED</x:v>
      </x:c>
      <x:c r="E266" s="66" t="str"/>
    </x:row>
    <x:row r="267" ht="22" customHeight="1">
      <x:c r="A267" s="65" t="str">
        <x:v>T`Challa</x:v>
      </x:c>
      <x:c r="B267" s="65" t="str">
        <x:v>Marvel Cross-Franchise Art Packs</x:v>
      </x:c>
      <x:c r="C267" s="65" t="str"/>
      <x:c r="D267" s="65" t="str">
        <x:v>UNMATCHED</x:v>
      </x:c>
      <x:c r="E267" s="66" t="str"/>
    </x:row>
    <x:row r="268" ht="22" customHeight="1">
      <x:c r="A268" s="65" t="str">
        <x:v>Task Master</x:v>
      </x:c>
      <x:c r="B268" s="65" t="str">
        <x:v>Marvel Cross-Franchise Art Packs</x:v>
      </x:c>
      <x:c r="C268" s="65" t="str"/>
      <x:c r="D268" s="65" t="str">
        <x:v>UNMATCHED</x:v>
      </x:c>
      <x:c r="E268" s="66" t="str"/>
    </x:row>
    <x:row r="269" ht="22" customHeight="1">
      <x:c r="A269" s="65" t="str">
        <x:v>Thanos</x:v>
      </x:c>
      <x:c r="B269" s="65" t="str">
        <x:v>Marvel Cross-Franchise Art Packs</x:v>
      </x:c>
      <x:c r="C269" s="65" t="str"/>
      <x:c r="D269" s="65" t="str">
        <x:v>UNMATCHED</x:v>
      </x:c>
      <x:c r="E269" s="66" t="str"/>
    </x:row>
    <x:row r="270" ht="22" customHeight="1">
      <x:c r="A270" s="65" t="str">
        <x:v>The Milano</x:v>
      </x:c>
      <x:c r="B270" s="65" t="str">
        <x:v>Marvel Cross-Franchise Art Packs</x:v>
      </x:c>
      <x:c r="C270" s="65" t="str"/>
      <x:c r="D270" s="65" t="str">
        <x:v>UNMATCHED</x:v>
      </x:c>
      <x:c r="E270" s="66" t="str"/>
    </x:row>
    <x:row r="271" ht="22" customHeight="1">
      <x:c r="A271" s="65" t="str">
        <x:v>Thena</x:v>
      </x:c>
      <x:c r="B271" s="65" t="str">
        <x:v>Marvel Cross-Franchise Art Packs</x:v>
      </x:c>
      <x:c r="C271" s="65" t="str"/>
      <x:c r="D271" s="65" t="str">
        <x:v>UNMATCHED</x:v>
      </x:c>
      <x:c r="E271" s="66" t="str"/>
    </x:row>
    <x:row r="272" ht="22" customHeight="1">
      <x:c r="A272" s="65" t="str">
        <x:v>Thor</x:v>
      </x:c>
      <x:c r="B272" s="65" t="str">
        <x:v>Marvel Cross-Franchise Art Packs</x:v>
      </x:c>
      <x:c r="C272" s="65" t="str"/>
      <x:c r="D272" s="65" t="str">
        <x:v>UNMATCHED</x:v>
      </x:c>
      <x:c r="E272" s="66" t="str"/>
    </x:row>
    <x:row r="273" ht="22" customHeight="1">
      <x:c r="A273" s="65" t="str">
        <x:v>Thor (Female)</x:v>
      </x:c>
      <x:c r="B273" s="65" t="str">
        <x:v>Marvel Cross-Franchise Art Packs</x:v>
      </x:c>
      <x:c r="C273" s="65" t="str"/>
      <x:c r="D273" s="65" t="str">
        <x:v>UNMATCHED</x:v>
      </x:c>
      <x:c r="E273" s="66" t="str"/>
    </x:row>
    <x:row r="274" ht="22" customHeight="1">
      <x:c r="A274" s="65" t="str">
        <x:v>Throg</x:v>
      </x:c>
      <x:c r="B274" s="65" t="str">
        <x:v>Marvel Cross-Franchise Art Packs</x:v>
      </x:c>
      <x:c r="C274" s="65" t="str"/>
      <x:c r="D274" s="65" t="str">
        <x:v>UNMATCHED</x:v>
      </x:c>
      <x:c r="E274" s="66" t="str"/>
    </x:row>
    <x:row r="275" ht="22" customHeight="1">
      <x:c r="A275" s="65" t="str">
        <x:v>Thunderball</x:v>
      </x:c>
      <x:c r="B275" s="65" t="str">
        <x:v>Marvel Cross-Franchise Art Packs</x:v>
      </x:c>
      <x:c r="C275" s="65" t="str"/>
      <x:c r="D275" s="65" t="str">
        <x:v>UNMATCHED</x:v>
      </x:c>
      <x:c r="E275" s="66" t="str"/>
    </x:row>
    <x:row r="276" ht="22" customHeight="1">
      <x:c r="A276" s="65" t="str">
        <x:v>Thunderbird</x:v>
      </x:c>
      <x:c r="B276" s="65" t="str">
        <x:v>Marvel Cross-Franchise Art Packs</x:v>
      </x:c>
      <x:c r="C276" s="65" t="str"/>
      <x:c r="D276" s="65" t="str">
        <x:v>UNMATCHED</x:v>
      </x:c>
      <x:c r="E276" s="66" t="str"/>
    </x:row>
    <x:row r="277" ht="22" customHeight="1">
      <x:c r="A277" s="65" t="str">
        <x:v>Thunderbolt Ross</x:v>
      </x:c>
      <x:c r="B277" s="65" t="str">
        <x:v>Marvel Cross-Franchise Art Packs</x:v>
      </x:c>
      <x:c r="C277" s="65" t="str"/>
      <x:c r="D277" s="65" t="str">
        <x:v>UNMATCHED</x:v>
      </x:c>
      <x:c r="E277" s="66" t="str"/>
    </x:row>
    <x:row r="278" ht="22" customHeight="1">
      <x:c r="A278" s="65" t="str">
        <x:v>Tigra</x:v>
      </x:c>
      <x:c r="B278" s="65" t="str">
        <x:v>Marvel Cross-Franchise Art Packs</x:v>
      </x:c>
      <x:c r="C278" s="65" t="str"/>
      <x:c r="D278" s="65" t="str">
        <x:v>UNMATCHED</x:v>
      </x:c>
      <x:c r="E278" s="66" t="str"/>
    </x:row>
    <x:row r="279" ht="22" customHeight="1">
      <x:c r="A279" s="65" t="str">
        <x:v>Tippy-Toe</x:v>
      </x:c>
      <x:c r="B279" s="65" t="str">
        <x:v>Marvel Cross-Franchise Art Packs</x:v>
      </x:c>
      <x:c r="C279" s="65" t="str"/>
      <x:c r="D279" s="65" t="str">
        <x:v>UNMATCHED</x:v>
      </x:c>
      <x:c r="E279" s="66" t="str"/>
    </x:row>
    <x:row r="280" ht="22" customHeight="1">
      <x:c r="A280" s="65" t="str">
        <x:v>Triton</x:v>
      </x:c>
      <x:c r="B280" s="65" t="str">
        <x:v>Marvel Cross-Franchise Art Packs</x:v>
      </x:c>
      <x:c r="C280" s="65" t="str"/>
      <x:c r="D280" s="65" t="str">
        <x:v>UNMATCHED</x:v>
      </x:c>
      <x:c r="E280" s="66" t="str"/>
    </x:row>
    <x:row r="281" ht="22" customHeight="1">
      <x:c r="A281" s="65" t="str">
        <x:v>Two Face aka Harvey Dent</x:v>
      </x:c>
      <x:c r="B281" s="65" t="str">
        <x:v>DC Super Friends Collection Comics</x:v>
      </x:c>
      <x:c r="C281" s="65" t="str">
        <x:v>BM|JG</x:v>
      </x:c>
      <x:c r="D281" s="65" t="str">
        <x:v>CONFLICT</x:v>
      </x:c>
      <x:c r="E281" s="66" t="str"/>
    </x:row>
    <x:row r="282" ht="22" customHeight="1">
      <x:c r="A282" s="65" t="str">
        <x:v>Ultimate Spider-Man Morales</x:v>
      </x:c>
      <x:c r="B282" s="65" t="str">
        <x:v>Marvel Cross-Franchise Art Packs</x:v>
      </x:c>
      <x:c r="C282" s="65" t="str"/>
      <x:c r="D282" s="65" t="str">
        <x:v>UNMATCHED</x:v>
      </x:c>
      <x:c r="E282" s="66" t="str"/>
    </x:row>
    <x:row r="283" ht="22" customHeight="1">
      <x:c r="A283" s="65" t="str">
        <x:v>Ultron</x:v>
      </x:c>
      <x:c r="B283" s="65" t="str">
        <x:v>Marvel Cross-Franchise Art Packs</x:v>
      </x:c>
      <x:c r="C283" s="65" t="str"/>
      <x:c r="D283" s="65" t="str">
        <x:v>UNMATCHED</x:v>
      </x:c>
      <x:c r="E283" s="66" t="str"/>
    </x:row>
    <x:row r="284" ht="22" customHeight="1">
      <x:c r="A284" s="65" t="str">
        <x:v>Ultron Drone</x:v>
      </x:c>
      <x:c r="B284" s="65" t="str">
        <x:v>Marvel Cross-Franchise Art Packs</x:v>
      </x:c>
      <x:c r="C284" s="65" t="str"/>
      <x:c r="D284" s="65" t="str">
        <x:v>UNMATCHED</x:v>
      </x:c>
      <x:c r="E284" s="66" t="str"/>
    </x:row>
    <x:row r="285" ht="22" customHeight="1">
      <x:c r="A285" s="65" t="str">
        <x:v>Valkyrie</x:v>
      </x:c>
      <x:c r="B285" s="65" t="str">
        <x:v>Marvel Cross-Franchise Art Packs</x:v>
      </x:c>
      <x:c r="C285" s="65" t="str"/>
      <x:c r="D285" s="65" t="str">
        <x:v>UNMATCHED</x:v>
      </x:c>
      <x:c r="E285" s="66" t="str"/>
    </x:row>
    <x:row r="286" ht="22" customHeight="1">
      <x:c r="A286" s="65" t="str">
        <x:v>Venom</x:v>
      </x:c>
      <x:c r="B286" s="65" t="str">
        <x:v>Marvel Cross-Franchise Art Packs</x:v>
      </x:c>
      <x:c r="C286" s="65" t="str"/>
      <x:c r="D286" s="65" t="str">
        <x:v>UNMATCHED</x:v>
      </x:c>
      <x:c r="E286" s="66" t="str"/>
    </x:row>
    <x:row r="287" ht="22" customHeight="1">
      <x:c r="A287" s="65" t="str">
        <x:v>Vision</x:v>
      </x:c>
      <x:c r="B287" s="65" t="str">
        <x:v>Marvel Cross-Franchise Art Packs</x:v>
      </x:c>
      <x:c r="C287" s="65" t="str"/>
      <x:c r="D287" s="65" t="str">
        <x:v>UNMATCHED</x:v>
      </x:c>
      <x:c r="E287" s="66" t="str"/>
    </x:row>
    <x:row r="288" ht="22" customHeight="1">
      <x:c r="A288" s="65" t="str">
        <x:v>Vulture</x:v>
      </x:c>
      <x:c r="B288" s="65" t="str">
        <x:v>Marvel Cross-Franchise Art Packs</x:v>
      </x:c>
      <x:c r="C288" s="65" t="str"/>
      <x:c r="D288" s="65" t="str">
        <x:v>UNMATCHED</x:v>
      </x:c>
      <x:c r="E288" s="66" t="str"/>
    </x:row>
    <x:row r="289" ht="22" customHeight="1">
      <x:c r="A289" s="65" t="str">
        <x:v>War Machine</x:v>
      </x:c>
      <x:c r="B289" s="65" t="str">
        <x:v>Marvel Cross-Franchise Art Packs</x:v>
      </x:c>
      <x:c r="C289" s="65" t="str"/>
      <x:c r="D289" s="65" t="str">
        <x:v>UNMATCHED</x:v>
      </x:c>
      <x:c r="E289" s="66" t="str"/>
    </x:row>
    <x:row r="290" ht="22" customHeight="1">
      <x:c r="A290" s="65" t="str">
        <x:v>Wasp</x:v>
      </x:c>
      <x:c r="B290" s="65" t="str">
        <x:v>Marvel Cross-Franchise Art Packs</x:v>
      </x:c>
      <x:c r="C290" s="65" t="str"/>
      <x:c r="D290" s="65" t="str">
        <x:v>UNMATCHED</x:v>
      </x:c>
      <x:c r="E290" s="66" t="str"/>
    </x:row>
    <x:row r="291" ht="22" customHeight="1">
      <x:c r="A291" s="65" t="str">
        <x:v>Watson, Mary Jane</x:v>
      </x:c>
      <x:c r="B291" s="65" t="str">
        <x:v>Marvel Cross-Franchise Art Packs</x:v>
      </x:c>
      <x:c r="C291" s="65" t="str"/>
      <x:c r="D291" s="65" t="str">
        <x:v>UNMATCHED</x:v>
      </x:c>
      <x:c r="E291" s="66" t="str"/>
    </x:row>
    <x:row r="292" ht="22" customHeight="1">
      <x:c r="A292" s="65" t="str">
        <x:v>Werewolf By Night</x:v>
      </x:c>
      <x:c r="B292" s="65" t="str">
        <x:v>Marvel Cross-Franchise Art Packs</x:v>
      </x:c>
      <x:c r="C292" s="65" t="str"/>
      <x:c r="D292" s="65" t="str">
        <x:v>UNMATCHED</x:v>
      </x:c>
      <x:c r="E292" s="66" t="str"/>
    </x:row>
    <x:row r="293" ht="22" customHeight="1">
      <x:c r="A293" s="65" t="str">
        <x:v>White Tiger</x:v>
      </x:c>
      <x:c r="B293" s="65" t="str">
        <x:v>Marvel Cross-Franchise Art Packs</x:v>
      </x:c>
      <x:c r="C293" s="65" t="str"/>
      <x:c r="D293" s="65" t="str">
        <x:v>UNMATCHED</x:v>
      </x:c>
      <x:c r="E293" s="66" t="str"/>
    </x:row>
    <x:row r="294" ht="22" customHeight="1">
      <x:c r="A294" s="65" t="str">
        <x:v>Wilder, Alex</x:v>
      </x:c>
      <x:c r="B294" s="65" t="str">
        <x:v>Marvel Cross-Franchise Art Packs</x:v>
      </x:c>
      <x:c r="C294" s="65" t="str"/>
      <x:c r="D294" s="65" t="str">
        <x:v>UNMATCHED</x:v>
      </x:c>
      <x:c r="E294" s="66" t="str"/>
    </x:row>
    <x:row r="295" ht="22" customHeight="1">
      <x:c r="A295" s="65" t="str">
        <x:v>Winter Soldier</x:v>
      </x:c>
      <x:c r="B295" s="65" t="str">
        <x:v>Marvel Cross-Franchise Art Packs</x:v>
      </x:c>
      <x:c r="C295" s="65" t="str"/>
      <x:c r="D295" s="65" t="str">
        <x:v>UNMATCHED</x:v>
      </x:c>
      <x:c r="E295" s="66" t="str"/>
    </x:row>
    <x:row r="296" ht="22" customHeight="1">
      <x:c r="A296" s="65" t="str">
        <x:v>Wolverine</x:v>
      </x:c>
      <x:c r="B296" s="65" t="str">
        <x:v>Marvel Cross-Franchise Art Packs</x:v>
      </x:c>
      <x:c r="C296" s="65" t="str"/>
      <x:c r="D296" s="65" t="str">
        <x:v>UNMATCHED</x:v>
      </x:c>
      <x:c r="E296" s="66" t="str"/>
    </x:row>
    <x:row r="297" ht="22" customHeight="1">
      <x:c r="A297" s="65" t="str">
        <x:v>Wonder Man</x:v>
      </x:c>
      <x:c r="B297" s="65" t="str">
        <x:v>Marvel Cross-Franchise Art Packs</x:v>
      </x:c>
      <x:c r="C297" s="65" t="str"/>
      <x:c r="D297" s="65" t="str">
        <x:v>UNMATCHED</x:v>
      </x:c>
      <x:c r="E297" s="66" t="str"/>
    </x:row>
    <x:row r="298" ht="22" customHeight="1">
      <x:c r="A298" s="65" t="str">
        <x:v>Wonder Woman</x:v>
      </x:c>
      <x:c r="B298" s="65" t="str">
        <x:v>DC Super Friends Collection Comics | DC Women Core</x:v>
      </x:c>
      <x:c r="C298" s="65" t="str">
        <x:v>GN|JG|WW</x:v>
      </x:c>
      <x:c r="D298" s="65" t="str">
        <x:v>CONFLICT</x:v>
      </x:c>
      <x:c r="E298" s="66" t="str"/>
    </x:row>
    <x:row r="299" ht="22" customHeight="1">
      <x:c r="A299" s="65" t="str">
        <x:v>Wong</x:v>
      </x:c>
      <x:c r="B299" s="65" t="str">
        <x:v>Marvel Cross-Franchise Art Packs</x:v>
      </x:c>
      <x:c r="C299" s="65" t="str"/>
      <x:c r="D299" s="65" t="str">
        <x:v>UNMATCHED</x:v>
      </x:c>
      <x:c r="E299" s="66" t="str"/>
    </x:row>
    <x:row r="300" ht="22" customHeight="1">
      <x:c r="A300" s="65" t="str">
        <x:v>Wrecker</x:v>
      </x:c>
      <x:c r="B300" s="65" t="str">
        <x:v>Marvel Cross-Franchise Art Packs</x:v>
      </x:c>
      <x:c r="C300" s="65" t="str"/>
      <x:c r="D300" s="65" t="str">
        <x:v>UNMATCHED</x:v>
      </x:c>
      <x:c r="E300" s="66" t="str"/>
    </x:row>
    <x:row r="301" ht="22" customHeight="1">
      <x:c r="A301" s="65" t="str">
        <x:v>X-23</x:v>
      </x:c>
      <x:c r="B301" s="65" t="str">
        <x:v>Marvel Cross-Franchise Art Packs</x:v>
      </x:c>
      <x:c r="C301" s="65" t="str"/>
      <x:c r="D301" s="65" t="str">
        <x:v>UNMATCHED</x:v>
      </x:c>
      <x:c r="E301" s="66" t="str"/>
    </x:row>
    <x:row r="302" ht="22" customHeight="1">
      <x:c r="A302" s="65" t="str">
        <x:v>X-Men Logo</x:v>
      </x:c>
      <x:c r="B302" s="65" t="str">
        <x:v>Marvel Cross-Franchise Art Packs</x:v>
      </x:c>
      <x:c r="C302" s="65" t="str"/>
      <x:c r="D302" s="65" t="str">
        <x:v>UNMATCHED</x:v>
      </x:c>
      <x:c r="E302" s="66" t="str"/>
    </x:row>
    <x:row r="303" ht="22" customHeight="1">
      <x:c r="A303" s="65" t="str">
        <x:v>Yellowjacket</x:v>
      </x:c>
      <x:c r="B303" s="65" t="str">
        <x:v>Marvel Cross-Franchise Art Packs</x:v>
      </x:c>
      <x:c r="C303" s="65" t="str"/>
      <x:c r="D303" s="65" t="str">
        <x:v>UNMATCHED</x:v>
      </x:c>
      <x:c r="E303" s="66" t="str"/>
    </x:row>
    <x:row r="304" ht="22" customHeight="1">
      <x:c r="A304" s="65" t="str">
        <x:v>Yondu</x:v>
      </x:c>
      <x:c r="B304" s="65" t="str">
        <x:v>Marvel Cross-Franchise Art Packs</x:v>
      </x:c>
      <x:c r="C304" s="65" t="str"/>
      <x:c r="D304" s="65" t="str">
        <x:v>UNMATCHED</x:v>
      </x:c>
      <x:c r="E304" s="66" t="str"/>
    </x:row>
    <x:row r="305" ht="22" customHeight="1">
      <x:c r="A305" s="65" t="str">
        <x:v>Yorkes, Gertrude</x:v>
      </x:c>
      <x:c r="B305" s="65" t="str">
        <x:v>Marvel Cross-Franchise Art Packs</x:v>
      </x:c>
      <x:c r="C305" s="65" t="str"/>
      <x:c r="D305" s="65" t="str">
        <x:v>UNMATCHED</x:v>
      </x:c>
      <x:c r="E305" s="66" t="str"/>
    </x:row>
    <x:row r="306" ht="22" customHeight="1">
      <x:c r="A306" s="67" t="str">
        <x:v>Zola, Arnim</x:v>
      </x:c>
      <x:c r="B306" s="67" t="str">
        <x:v>Marvel Cross-Franchise Art Packs</x:v>
      </x:c>
      <x:c r="C306" s="67" t="str"/>
      <x:c r="D306" s="67" t="str">
        <x:v>UNMATCHED</x:v>
      </x:c>
      <x:c r="E306" s="68" t="str"/>
    </x:row>
  </x:sheetData>
  <x:conditionalFormatting sqref="D2:D306">
    <x:cfRule type="containsText" dxfId="0" priority="1" operator="containsText" text="CONFLICT"/>
  </x:conditionalFormatting>
  <x:pageMargins left="0.7" right="0.7" top="0.75" bottom="0.75" header="0.3" footer="0.3"/>
  <x:tableParts count="1">
    <x:tablePart xmlns:r="http://schemas.openxmlformats.org/officeDocument/2006/relationships" r:id="R386f0efd66cd4c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</x:cols>
  <x:sheetData>
    <x:row r="1" ht="30" customHeight="1">
      <x:c r="A1" s="6" t="str">
        <x:v>Character property follow-up</x:v>
      </x:c>
      <x:c r="B1" s="6"/>
    </x:row>
    <x:row r="3" ht="32" customHeight="1">
      <x:c r="A3" s="24" t="str">
        <x:v>What this sheet contains</x:v>
      </x:c>
      <x:c r="B3" s="25" t="str">
        <x:v>305 character names from the three style guides marked multiple</x:v>
      </x:c>
    </x:row>
    <x:row r="4" ht="32" customHeight="1">
      <x:c r="A4" s="26" t="str">
        <x:v>What licensing fills in</x:v>
      </x:c>
      <x:c r="B4" s="27" t="str">
        <x:v>Column E on the Character review tab</x:v>
      </x:c>
    </x:row>
    <x:row r="5" ht="32" customHeight="1">
      <x:c r="A5" s="26" t="str">
        <x:v>Use an existing MG06 code</x:v>
      </x:c>
      <x:c r="B5" s="27" t="str">
        <x:v>Enter the correct code for that character</x:v>
      </x:c>
    </x:row>
    <x:row r="6" ht="32" customHeight="1">
      <x:c r="A6" s="26" t="str">
        <x:v>If POP never designed it</x:v>
      </x:c>
      <x:c r="B6" s="27" t="str">
        <x:v>Enter never designed</x:v>
      </x:c>
    </x:row>
    <x:row r="7" ht="32" customHeight="1">
      <x:c r="A7" s="28" t="str">
        <x:v>Do not enter multiple</x:v>
      </x:c>
      <x:c r="B7" s="29" t="str">
        <x:v>Each row is now one character, not a mixed style guide</x:v>
      </x:c>
    </x:row>
  </x:sheetData>
  <x:pageMargins left="0.7" right="0.7" top="0.75" bottom="0.75" header="0.3" footer="0.3"/>
</x:worksheet>
</file>