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N" sheetId="1" r:id="rId1"/>
    <sheet name="SN2" sheetId="2" r:id="rId2"/>
  </sheets>
  <calcPr calcId="144525"/>
</workbook>
</file>

<file path=xl/sharedStrings.xml><?xml version="1.0" encoding="utf-8"?>
<sst xmlns="http://schemas.openxmlformats.org/spreadsheetml/2006/main" count="2196" uniqueCount="1469">
  <si>
    <t>Zone</t>
  </si>
  <si>
    <t>FAT</t>
  </si>
  <si>
    <t>ONTSerial</t>
  </si>
  <si>
    <t>user</t>
  </si>
  <si>
    <t>power</t>
  </si>
  <si>
    <t>FBG1996</t>
  </si>
  <si>
    <t>FAT1</t>
  </si>
  <si>
    <t>HWTC:597BB852</t>
  </si>
  <si>
    <t>HWTC:3E38DB3B</t>
  </si>
  <si>
    <t>HWTC:679A268C</t>
  </si>
  <si>
    <t>HWTC:8AE9EE16</t>
  </si>
  <si>
    <t>HWTC:6A2DF181</t>
  </si>
  <si>
    <t>HWTC:187ACE86</t>
  </si>
  <si>
    <t>HWTC:D68C587C</t>
  </si>
  <si>
    <t>HWTC:87A4028B</t>
  </si>
  <si>
    <t>HWTC:D936F97C</t>
  </si>
  <si>
    <t>FAT10</t>
  </si>
  <si>
    <t>HWTC:D1C0C77E</t>
  </si>
  <si>
    <t>HWTC:9B545079</t>
  </si>
  <si>
    <t>HWTC:D8641B7C</t>
  </si>
  <si>
    <t>HWTC:D091A787</t>
  </si>
  <si>
    <t>HWTC:1114427D</t>
  </si>
  <si>
    <t>HWTC:C9AEE960</t>
  </si>
  <si>
    <t>HWTC:176DBE3A</t>
  </si>
  <si>
    <t>HWTC:3D9EB19D</t>
  </si>
  <si>
    <t>HWTC:8CB5477E</t>
  </si>
  <si>
    <t>HWTC:D5D58B5D</t>
  </si>
  <si>
    <t>HWTC:8697EF42</t>
  </si>
  <si>
    <t>HWTC:24ED3231</t>
  </si>
  <si>
    <t>FAT11</t>
  </si>
  <si>
    <t>HWTC:6A23F581</t>
  </si>
  <si>
    <t>HWTC:2027E385</t>
  </si>
  <si>
    <t>HWTC:5B08083C</t>
  </si>
  <si>
    <t>HWTC:D08F9888</t>
  </si>
  <si>
    <t>HWTC:860BCC79</t>
  </si>
  <si>
    <t>HWTC:BC08665E</t>
  </si>
  <si>
    <t>HWTC:73D82177</t>
  </si>
  <si>
    <t>FAT12</t>
  </si>
  <si>
    <t>HWTC:1019C68C</t>
  </si>
  <si>
    <t>HWTC:D8D52B7C</t>
  </si>
  <si>
    <t>HWTC:27846913</t>
  </si>
  <si>
    <t>HWTC:1B0EE00C</t>
  </si>
  <si>
    <t>FAT13</t>
  </si>
  <si>
    <t>HWTC:86056679</t>
  </si>
  <si>
    <t>HWTC:D8B1C47C</t>
  </si>
  <si>
    <t>HWTC:6716AA8C</t>
  </si>
  <si>
    <t>HWTC:EE8C4F7A</t>
  </si>
  <si>
    <t>HWTC:0990FF59</t>
  </si>
  <si>
    <t>HWTC:66CB2F8C</t>
  </si>
  <si>
    <t>HWTC:0F32936D</t>
  </si>
  <si>
    <t>HWTC:66DE7C8C</t>
  </si>
  <si>
    <t>HWTC:0D470610</t>
  </si>
  <si>
    <t>HWTC:783A8876</t>
  </si>
  <si>
    <t>HWTC:C1DE503E</t>
  </si>
  <si>
    <t>FAT14</t>
  </si>
  <si>
    <t>HWTC:AC83736F</t>
  </si>
  <si>
    <t>HWTC:D2BA9166</t>
  </si>
  <si>
    <t>HWTC:85EFFD79</t>
  </si>
  <si>
    <t>HWTC:9BCA5288</t>
  </si>
  <si>
    <t>HWTC:0DC26E8C</t>
  </si>
  <si>
    <t>HWTC:1FE99785</t>
  </si>
  <si>
    <t>HWTC:1FC71185</t>
  </si>
  <si>
    <t>HWTC:66D8A68C</t>
  </si>
  <si>
    <t>HWTC:6755D78C</t>
  </si>
  <si>
    <t>HWTC:CEFD1387</t>
  </si>
  <si>
    <t>HWTC:8601E279</t>
  </si>
  <si>
    <t>HWTC:58771051</t>
  </si>
  <si>
    <t>HWTC:F8E97A7F</t>
  </si>
  <si>
    <t>HWTC:7509FD77</t>
  </si>
  <si>
    <t>FAT15</t>
  </si>
  <si>
    <t>HWTC:415A545A</t>
  </si>
  <si>
    <t>HWTC:D928BC7C</t>
  </si>
  <si>
    <t>HWTC:D47A9C8C</t>
  </si>
  <si>
    <t>HWTC:72AF4E77</t>
  </si>
  <si>
    <t>HWTC:85FE4379</t>
  </si>
  <si>
    <t>HWTC:FE67FE82</t>
  </si>
  <si>
    <t>HWTC:9B92B48C</t>
  </si>
  <si>
    <t>HWTC:890C3169</t>
  </si>
  <si>
    <t>HWTC:00034383</t>
  </si>
  <si>
    <t>HWTC:75F58C9F</t>
  </si>
  <si>
    <t>HWTC:8669A48B</t>
  </si>
  <si>
    <t>HWTC:6A427081</t>
  </si>
  <si>
    <t>HWTC:8618E979</t>
  </si>
  <si>
    <t>FAT16</t>
  </si>
  <si>
    <t>HWTC:8876E08B</t>
  </si>
  <si>
    <t>HWTC:F4D2CB40</t>
  </si>
  <si>
    <t>HWTC:CE3A1087</t>
  </si>
  <si>
    <t>HWTC:9D91AF4D</t>
  </si>
  <si>
    <t>HWTC:860A4079</t>
  </si>
  <si>
    <t>HWTC:86144E79</t>
  </si>
  <si>
    <t>HWTC:D6B54D7C</t>
  </si>
  <si>
    <t>FAT17</t>
  </si>
  <si>
    <t>HWTC:8CBF9516</t>
  </si>
  <si>
    <t>HWTC:DEAECC92</t>
  </si>
  <si>
    <t>HWTC:51D86382</t>
  </si>
  <si>
    <t>HWTC:1A4CE52F</t>
  </si>
  <si>
    <t>FAT18</t>
  </si>
  <si>
    <t>HWTC:18234D86</t>
  </si>
  <si>
    <t>HWTC:8868378B</t>
  </si>
  <si>
    <t>HWTC:6766548C</t>
  </si>
  <si>
    <t>HWTC:BB83D270</t>
  </si>
  <si>
    <t>HWTC:1019008C</t>
  </si>
  <si>
    <t>HWTC:CF2F4F7E</t>
  </si>
  <si>
    <t>HWTC:FAE5DC86</t>
  </si>
  <si>
    <t>HWTC:77BDBB69</t>
  </si>
  <si>
    <t>HWTC:204C2B85</t>
  </si>
  <si>
    <t>HWTC:C810C188</t>
  </si>
  <si>
    <t>FAT19</t>
  </si>
  <si>
    <t>HWTC:32FD6A50</t>
  </si>
  <si>
    <t>HWTC:42A0BF6F</t>
  </si>
  <si>
    <t>HWTC:6399DB69</t>
  </si>
  <si>
    <t>HWTC:0BE86765</t>
  </si>
  <si>
    <t>HWTC:86047379</t>
  </si>
  <si>
    <t>HWTC:C77F0142</t>
  </si>
  <si>
    <t>FAT2</t>
  </si>
  <si>
    <t>HWTC:42003C77</t>
  </si>
  <si>
    <t>HWTC:D2D78475</t>
  </si>
  <si>
    <t>HWTC:77C5776</t>
  </si>
  <si>
    <t>HWTC:86082479</t>
  </si>
  <si>
    <t>HWTC:6F44C01B</t>
  </si>
  <si>
    <t>HWTC:77DF2B7D</t>
  </si>
  <si>
    <t>HWTC:D68B6E7C</t>
  </si>
  <si>
    <t>HWTC:735FC177</t>
  </si>
  <si>
    <t>HWTC:679F518C</t>
  </si>
  <si>
    <t>FAT20</t>
  </si>
  <si>
    <t>HWTC:9C929189</t>
  </si>
  <si>
    <t>HWTC:9A884D89</t>
  </si>
  <si>
    <t>HWTC:6A25C081</t>
  </si>
  <si>
    <t>HWTC:D78B5E7C</t>
  </si>
  <si>
    <t>HWTC:4488638D</t>
  </si>
  <si>
    <t>HWTC:9AAB8879</t>
  </si>
  <si>
    <t>HWTC:51F13B03</t>
  </si>
  <si>
    <t>HWTC:D3F26466</t>
  </si>
  <si>
    <t>HWTC:FB5C3483</t>
  </si>
  <si>
    <t>HWTC:CE152087</t>
  </si>
  <si>
    <t>FAT21</t>
  </si>
  <si>
    <t>HWTC:D2B64566</t>
  </si>
  <si>
    <t>HWTC:D819D27C</t>
  </si>
  <si>
    <t>HWTC:A9364D2F</t>
  </si>
  <si>
    <t>HWTC:860A6479</t>
  </si>
  <si>
    <t>HWTC:60AD9489</t>
  </si>
  <si>
    <t>FAT22</t>
  </si>
  <si>
    <t>HWTC:68B7B08C</t>
  </si>
  <si>
    <t>HWTC:861A0979</t>
  </si>
  <si>
    <t>HWTC:8F697437</t>
  </si>
  <si>
    <t>HWTC:18E6F286</t>
  </si>
  <si>
    <t>HWTC:87960D8B</t>
  </si>
  <si>
    <t>HWTC:CDF1D487</t>
  </si>
  <si>
    <t>FAT23</t>
  </si>
  <si>
    <t>HWTC:01078E6F</t>
  </si>
  <si>
    <t>HWTC:27A1396D</t>
  </si>
  <si>
    <t>HWTC:D6A92C7C</t>
  </si>
  <si>
    <t>FAT24</t>
  </si>
  <si>
    <t>HWTC:C916163A</t>
  </si>
  <si>
    <t>HWTC:576C7C51</t>
  </si>
  <si>
    <t>HWTC:C63F3070</t>
  </si>
  <si>
    <t>HWTC:861D6979</t>
  </si>
  <si>
    <t>HWTC:6A3E5C81</t>
  </si>
  <si>
    <t>HWTC:887C0B8B</t>
  </si>
  <si>
    <t>FAT25</t>
  </si>
  <si>
    <t>HWTC:D48C461F</t>
  </si>
  <si>
    <t>HWTC:04BC4C48</t>
  </si>
  <si>
    <t>HWTC:8084B569</t>
  </si>
  <si>
    <t>FAT26</t>
  </si>
  <si>
    <t>HWTC:8887278B</t>
  </si>
  <si>
    <t>HWTC:1866D686</t>
  </si>
  <si>
    <t>HWTC:2F787513</t>
  </si>
  <si>
    <t>HWTC:C3FE6086</t>
  </si>
  <si>
    <t>HWTC:D78B1F7C</t>
  </si>
  <si>
    <t>HWTC:59CCD686</t>
  </si>
  <si>
    <t>FAT27</t>
  </si>
  <si>
    <t>HWTC:76C71191</t>
  </si>
  <si>
    <t>HWTC:000EB983</t>
  </si>
  <si>
    <t>HWTC:6647F677</t>
  </si>
  <si>
    <t>HWTC:42479C83</t>
  </si>
  <si>
    <t>HWTC:38683F9A</t>
  </si>
  <si>
    <t>HWTC:72E49177</t>
  </si>
  <si>
    <t>HWTC:59D60F52</t>
  </si>
  <si>
    <t>FAT28</t>
  </si>
  <si>
    <t>HWTC:41F39D77</t>
  </si>
  <si>
    <t>HWTC:12E93189</t>
  </si>
  <si>
    <t>HWTC:78592776</t>
  </si>
  <si>
    <t>HWTC:52ABDF84</t>
  </si>
  <si>
    <t>HWTC:99E8275D</t>
  </si>
  <si>
    <t>HWTC:735FA677</t>
  </si>
  <si>
    <t>HWTC:69FF9B81</t>
  </si>
  <si>
    <t>HWTC:8A2E5E6F</t>
  </si>
  <si>
    <t>HWTC:D689D97C</t>
  </si>
  <si>
    <t>HWTC:1C29D970</t>
  </si>
  <si>
    <t>HWTC:E262D84F</t>
  </si>
  <si>
    <t>HWTC:D8855D7C</t>
  </si>
  <si>
    <t>HWTC:B97E5C5E</t>
  </si>
  <si>
    <t>HWTC:CFCCE287</t>
  </si>
  <si>
    <t>HWTC:0F34826D</t>
  </si>
  <si>
    <t>HWTC:22E62865</t>
  </si>
  <si>
    <t>HWTC:B98DE742</t>
  </si>
  <si>
    <t>FAT29</t>
  </si>
  <si>
    <t>HWTC:1FC56185</t>
  </si>
  <si>
    <t>HWTC:78567F88</t>
  </si>
  <si>
    <t>HWTC:6717438C</t>
  </si>
  <si>
    <t>FAT3</t>
  </si>
  <si>
    <t>HWTC:85FE3179</t>
  </si>
  <si>
    <t>HWTC:D1A90866</t>
  </si>
  <si>
    <t>HWTC:687ADE8C</t>
  </si>
  <si>
    <t>HWTC:D965C62B</t>
  </si>
  <si>
    <t>HWTC:1FEBA185</t>
  </si>
  <si>
    <t>HWTC:727AC877</t>
  </si>
  <si>
    <t>HWTC:1019CF8C</t>
  </si>
  <si>
    <t>HWTC:7735E276</t>
  </si>
  <si>
    <t>HWTC:72C60D77</t>
  </si>
  <si>
    <t>HWTC:18681A86</t>
  </si>
  <si>
    <t>HWTC:D1BCA087</t>
  </si>
  <si>
    <t>HWTC:8877EE8B</t>
  </si>
  <si>
    <t>HWTC:871A1D79</t>
  </si>
  <si>
    <t>HWTC:4B7ECA32</t>
  </si>
  <si>
    <t>HWTC:D8D4FE7C</t>
  </si>
  <si>
    <t>HWTC:86155C79</t>
  </si>
  <si>
    <t>FAT30</t>
  </si>
  <si>
    <t>HWTC:66D14D8C</t>
  </si>
  <si>
    <t>HWTC:66C3F18C</t>
  </si>
  <si>
    <t>HWTC:D793987C</t>
  </si>
  <si>
    <t>HWTC:679A538C</t>
  </si>
  <si>
    <t>HWTC:F10E3576</t>
  </si>
  <si>
    <t>HWTC:6A32D481</t>
  </si>
  <si>
    <t>HWTC:1819AB86</t>
  </si>
  <si>
    <t>FAT31</t>
  </si>
  <si>
    <t>HWTC:A0FFD879</t>
  </si>
  <si>
    <t>FAT32</t>
  </si>
  <si>
    <t>HWTC:727A9B77</t>
  </si>
  <si>
    <t>HWTC:D30FD166</t>
  </si>
  <si>
    <t>HWTC:1FEADB85</t>
  </si>
  <si>
    <t>HWTC:6715938C</t>
  </si>
  <si>
    <t>HWTC:356E8981</t>
  </si>
  <si>
    <t>HWTC:86598A8B</t>
  </si>
  <si>
    <t>HWTC:679F998C</t>
  </si>
  <si>
    <t>HWTC:D7D6BE7C</t>
  </si>
  <si>
    <t>HWTC:33D1D22C</t>
  </si>
  <si>
    <t>HWTC:00030483</t>
  </si>
  <si>
    <t>HWTC:D839EB7C</t>
  </si>
  <si>
    <t>FAT33</t>
  </si>
  <si>
    <t>HWTC:86174279</t>
  </si>
  <si>
    <t>HWTC:A36F5369</t>
  </si>
  <si>
    <t>HWTC:AE856B88</t>
  </si>
  <si>
    <t>HWTC:AFA35252</t>
  </si>
  <si>
    <t>HWTC:0906D348</t>
  </si>
  <si>
    <t>HWTC:9B51DA79</t>
  </si>
  <si>
    <t>HWTC:D4B1FB8C</t>
  </si>
  <si>
    <t>HWTC:2029B785</t>
  </si>
  <si>
    <t>HWTC:D6740D7C</t>
  </si>
  <si>
    <t>HWTC:94F0A63D</t>
  </si>
  <si>
    <t>HWTC:67909F8C</t>
  </si>
  <si>
    <t>HWTC:D04A4987</t>
  </si>
  <si>
    <t>HWTC:9966082A</t>
  </si>
  <si>
    <t>HWTC:C85B8888</t>
  </si>
  <si>
    <t>FAT34</t>
  </si>
  <si>
    <t>HWTC:8880048B</t>
  </si>
  <si>
    <t>HWTC:10BA168C</t>
  </si>
  <si>
    <t>HWTC:18318186</t>
  </si>
  <si>
    <t>HWTC:64D39E26</t>
  </si>
  <si>
    <t>HWTC:D7EAB567</t>
  </si>
  <si>
    <t>HWTC:8880168B</t>
  </si>
  <si>
    <t>HWTC:6A2E5481</t>
  </si>
  <si>
    <t>FAT35</t>
  </si>
  <si>
    <t>HWTC:E40EDB7A</t>
  </si>
  <si>
    <t>HWTC:7749D176</t>
  </si>
  <si>
    <t>HWTC:6715818C</t>
  </si>
  <si>
    <t>FAT36</t>
  </si>
  <si>
    <t>HWTC:6A40C081</t>
  </si>
  <si>
    <t>HWTC:204DC985</t>
  </si>
  <si>
    <t>HWTC:3625AF7F</t>
  </si>
  <si>
    <t>HWTC:4EB9BE43</t>
  </si>
  <si>
    <t>HWTC:F82A6537</t>
  </si>
  <si>
    <t>FAT37</t>
  </si>
  <si>
    <t>HWTC:6709BA8C</t>
  </si>
  <si>
    <t>HWTC:66DD538C</t>
  </si>
  <si>
    <t>HWTC:D6E4A87C</t>
  </si>
  <si>
    <t>HWTC:887BA88B</t>
  </si>
  <si>
    <t>HWTC:CFACAE87</t>
  </si>
  <si>
    <t>HWTC:0DD8A32D</t>
  </si>
  <si>
    <t>HWTC:C8487A3F</t>
  </si>
  <si>
    <t>HWTC:DD853352</t>
  </si>
  <si>
    <t>FAT38</t>
  </si>
  <si>
    <t>HWTC:73D77F77</t>
  </si>
  <si>
    <t>HWTC:1822BD86</t>
  </si>
  <si>
    <t>HWTC:100E478C</t>
  </si>
  <si>
    <t>HWTC:CFE55A87</t>
  </si>
  <si>
    <t>HWTC:81BEFC79</t>
  </si>
  <si>
    <t>HWTC:5A434786</t>
  </si>
  <si>
    <t>HWTC:CE158C87</t>
  </si>
  <si>
    <t>HWTC:100D4B8C</t>
  </si>
  <si>
    <t>HWTC:AC53794D</t>
  </si>
  <si>
    <t>HWTC:F6D22537</t>
  </si>
  <si>
    <t>FAT39</t>
  </si>
  <si>
    <t>HWTC:9C7AD179</t>
  </si>
  <si>
    <t>HWTC:0BD81591</t>
  </si>
  <si>
    <t>HWTC:2027A485</t>
  </si>
  <si>
    <t>HWTC:66EAE58C</t>
  </si>
  <si>
    <t>HWTC:A7B9E736</t>
  </si>
  <si>
    <t>HWTC:66E9CE8C</t>
  </si>
  <si>
    <t>HWTC:66C88C8C</t>
  </si>
  <si>
    <t>HWTC:78620376</t>
  </si>
  <si>
    <t>HWTC:5D83308D</t>
  </si>
  <si>
    <t>HWTC:B69E7E88</t>
  </si>
  <si>
    <t>HWTC:28144731</t>
  </si>
  <si>
    <t>HWTC:CE25FB78</t>
  </si>
  <si>
    <t>FAT4</t>
  </si>
  <si>
    <t>HWTC:C882F188</t>
  </si>
  <si>
    <t>HWTC:B195809A</t>
  </si>
  <si>
    <t>HWTC:8BDE5F16</t>
  </si>
  <si>
    <t>HWTC:AF221F34</t>
  </si>
  <si>
    <t>HWTC:6D3F1C16</t>
  </si>
  <si>
    <t>HWTC:7E565F24</t>
  </si>
  <si>
    <t>HWTC:D0583E87</t>
  </si>
  <si>
    <t>FAT40</t>
  </si>
  <si>
    <t>HWTC:887DE88B</t>
  </si>
  <si>
    <t>HWTC:66DE2B8C</t>
  </si>
  <si>
    <t>HWTC:77EE1176</t>
  </si>
  <si>
    <t>HWTC:77333676</t>
  </si>
  <si>
    <t>HWTC:FE67AD82</t>
  </si>
  <si>
    <t>FAT41</t>
  </si>
  <si>
    <t>HWTC:202CFC85</t>
  </si>
  <si>
    <t>HWTC:8603A479</t>
  </si>
  <si>
    <t>FAT42</t>
  </si>
  <si>
    <t>HWTC:204A8D85</t>
  </si>
  <si>
    <t>HWTC:FAF4C882</t>
  </si>
  <si>
    <t>HWTC:7826E176</t>
  </si>
  <si>
    <t>FAT43</t>
  </si>
  <si>
    <t>HWTC:D98E3B7C</t>
  </si>
  <si>
    <t>HWTC:8246CE82</t>
  </si>
  <si>
    <t>HWTC:9AF64679</t>
  </si>
  <si>
    <t>HWTC:CE5C0687</t>
  </si>
  <si>
    <t>FAT44</t>
  </si>
  <si>
    <t>HWTC:1687258B</t>
  </si>
  <si>
    <t>FAT45</t>
  </si>
  <si>
    <t>HWTC:204EA185</t>
  </si>
  <si>
    <t>HWTC:D6E5AD7C</t>
  </si>
  <si>
    <t>HWTC:66D3458C</t>
  </si>
  <si>
    <t>HWTC:672B208C</t>
  </si>
  <si>
    <t>HWTC:DC4AF256</t>
  </si>
  <si>
    <t>HWTC:1820D786</t>
  </si>
  <si>
    <t>HWTC:2226B141</t>
  </si>
  <si>
    <t>HWTC:CEDF3187</t>
  </si>
  <si>
    <t>HWTC:86147B79</t>
  </si>
  <si>
    <t>HWTC:7375BA77</t>
  </si>
  <si>
    <t>HWTC:AA9C397E</t>
  </si>
  <si>
    <t>HWTC:CEDB8087</t>
  </si>
  <si>
    <t>FAT47</t>
  </si>
  <si>
    <t>HWTC:5D541D9C</t>
  </si>
  <si>
    <t>HWTC:81995C4B</t>
  </si>
  <si>
    <t>HWTC:65D6B977</t>
  </si>
  <si>
    <t>HWTC:D6CEB87C</t>
  </si>
  <si>
    <t>HWTC:22729841</t>
  </si>
  <si>
    <t>HWTC:86023C79</t>
  </si>
  <si>
    <t>HWTC:66DB528C</t>
  </si>
  <si>
    <t>HWTC:2AF8895E</t>
  </si>
  <si>
    <t>FAT48</t>
  </si>
  <si>
    <t>HWTC:DF75D12B</t>
  </si>
  <si>
    <t>HWTC:8611B479</t>
  </si>
  <si>
    <t>HWTC:C75E2B42</t>
  </si>
  <si>
    <t>HWTC:CE167C87</t>
  </si>
  <si>
    <t>HWTC:3FA9A43E</t>
  </si>
  <si>
    <t>HWTC:D770047C</t>
  </si>
  <si>
    <t>HWTC:CE5C2187</t>
  </si>
  <si>
    <t>HWTC:D6DA55B7C</t>
  </si>
  <si>
    <t>HWTC:A3647F69</t>
  </si>
  <si>
    <t>FAT5</t>
  </si>
  <si>
    <t>HWTC:CEBD2987</t>
  </si>
  <si>
    <t>HWTC:185CEC86</t>
  </si>
  <si>
    <t>HWTC:10063A8C</t>
  </si>
  <si>
    <t>HWTC:659EC177</t>
  </si>
  <si>
    <t>HWTC:44722A86</t>
  </si>
  <si>
    <t>HWTC:311D3E31</t>
  </si>
  <si>
    <t>HWTC:6A339A81</t>
  </si>
  <si>
    <t>HWTC:CEBA8F87</t>
  </si>
  <si>
    <t>FAT6</t>
  </si>
  <si>
    <t>HWTC:06BAF43A</t>
  </si>
  <si>
    <t>HWTC:97B77B5F</t>
  </si>
  <si>
    <t>HWTC:31355D2C</t>
  </si>
  <si>
    <t>HWTC:688DFE8C</t>
  </si>
  <si>
    <t>HWTC:FCA5F181</t>
  </si>
  <si>
    <t>HWTC:6CF4BC16</t>
  </si>
  <si>
    <t>HWTC:66D5858C</t>
  </si>
  <si>
    <t>HWTC:D6E6587C</t>
  </si>
  <si>
    <t>HWTC:CE598787</t>
  </si>
  <si>
    <t>HWTC:80463895</t>
  </si>
  <si>
    <t>HWTC:90216A48</t>
  </si>
  <si>
    <t>HWTC:185FAA86</t>
  </si>
  <si>
    <t>HWTC:42C47B61</t>
  </si>
  <si>
    <t>HWTC:9B79EB21</t>
  </si>
  <si>
    <t>FAT7</t>
  </si>
  <si>
    <t>HWTC:F04D786A</t>
  </si>
  <si>
    <t>HWTC:CF8D4087</t>
  </si>
  <si>
    <t>HWTC:6A2F1A81</t>
  </si>
  <si>
    <t>HWTC:259C4F6D</t>
  </si>
  <si>
    <t>HWTC:D78C1B7C</t>
  </si>
  <si>
    <t>HWTC:DEA6ED92</t>
  </si>
  <si>
    <t>HWTC:5D016C11</t>
  </si>
  <si>
    <t>HWTC:6317C470</t>
  </si>
  <si>
    <t>HWTC:2B3C9F6D</t>
  </si>
  <si>
    <t>HWTC:F48F3511</t>
  </si>
  <si>
    <t>HWTC:77267488</t>
  </si>
  <si>
    <t>HWTC:CDDA4387</t>
  </si>
  <si>
    <t>FAT8</t>
  </si>
  <si>
    <t>HWTC:D7E2FD87</t>
  </si>
  <si>
    <t>HWTC:9B75C879</t>
  </si>
  <si>
    <t>HWTC:77D2F87D</t>
  </si>
  <si>
    <t>HWTC:871C0C79</t>
  </si>
  <si>
    <t>HWTC:E3C6E47A</t>
  </si>
  <si>
    <t>HWTC:200AA385</t>
  </si>
  <si>
    <t>HWTC:6A31BD81</t>
  </si>
  <si>
    <t>HWTC:8823528D</t>
  </si>
  <si>
    <t>HWTC:66D7CE8C</t>
  </si>
  <si>
    <t>FAT9</t>
  </si>
  <si>
    <t>HWTC:66F6378C</t>
  </si>
  <si>
    <t>HWTC:2007F785</t>
  </si>
  <si>
    <t>HWTC:10169C8C</t>
  </si>
  <si>
    <t>HWTC:B97F5442</t>
  </si>
  <si>
    <t>HWTC:EF9F7525</t>
  </si>
  <si>
    <t>HWTC:E243B009</t>
  </si>
  <si>
    <t>HWTC:D690007C</t>
  </si>
  <si>
    <t>HWTC:81291D79</t>
  </si>
  <si>
    <t>HWTC:D6A89C7C</t>
  </si>
  <si>
    <t>HWTC:85FF3F79</t>
  </si>
  <si>
    <t>Ring</t>
  </si>
  <si>
    <t>seq</t>
  </si>
  <si>
    <t>FDT name</t>
  </si>
  <si>
    <t>hostname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</si>
  <si>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</si>
  <si>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</si>
  <si>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</si>
  <si>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</si>
  <si>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</si>
  <si>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</si>
  <si>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</si>
  <si>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</si>
  <si>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</si>
  <si>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</si>
  <si>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</si>
  <si>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</si>
  <si>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</si>
  <si>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</si>
  <si>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</si>
  <si>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</si>
  <si>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</si>
  <si>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</si>
  <si>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</si>
  <si>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</si>
  <si>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</si>
  <si>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</si>
  <si>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</si>
  <si>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</si>
  <si>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</si>
  <si>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</si>
  <si>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</si>
  <si>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</si>
  <si>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</si>
  <si>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</si>
  <si>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</si>
  <si>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</si>
  <si>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</si>
  <si>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</si>
  <si>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</si>
  <si>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</si>
  <si>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</si>
  <si>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</si>
  <si>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</si>
  <si>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</si>
  <si>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</si>
  <si>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</si>
  <si>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</si>
  <si>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</si>
  <si>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</si>
  <si>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</si>
  <si>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</si>
  <si>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</si>
  <si>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</si>
  <si>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</si>
  <si>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</si>
  <si>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</si>
  <si>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</si>
  <si>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</si>
  <si>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</si>
  <si>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</si>
  <si>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</si>
  <si>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</si>
  <si>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</si>
  <si>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</si>
  <si>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</si>
  <si>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</si>
  <si>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</si>
  <si>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</si>
  <si>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</si>
  <si>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</si>
  <si>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</si>
  <si>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</si>
  <si>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</si>
  <si>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</si>
  <si>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</si>
  <si>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</si>
  <si>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</si>
  <si>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</si>
  <si>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</si>
  <si>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</si>
  <si>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</si>
  <si>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</si>
  <si>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</si>
  <si>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</si>
  <si>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</si>
  <si>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</si>
  <si>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</si>
  <si>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</si>
  <si>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</si>
  <si>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</si>
  <si>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</si>
  <si>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</si>
  <si>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</si>
  <si>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</si>
  <si>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</si>
  <si>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</si>
  <si>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</si>
  <si>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</si>
  <si>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</si>
  <si>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</si>
  <si>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</si>
  <si>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</si>
  <si>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</si>
  <si>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</si>
  <si>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</si>
  <si>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</si>
  <si>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</si>
  <si>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</si>
  <si>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</si>
  <si>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</si>
  <si>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</si>
  <si>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</si>
  <si>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</si>
  <si>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</si>
  <si>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</si>
  <si>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</si>
  <si>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</si>
  <si>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</si>
  <si>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</si>
  <si>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</si>
  <si>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</si>
  <si>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</si>
  <si>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</si>
  <si>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</si>
  <si>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</si>
  <si>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</si>
  <si>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</si>
  <si>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</si>
  <si>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</si>
  <si>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</si>
  <si>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</si>
  <si>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</si>
  <si>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</si>
  <si>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</si>
  <si>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</si>
  <si>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</si>
  <si>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</si>
  <si>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</si>
  <si>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</si>
  <si>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</si>
  <si>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</si>
  <si>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</si>
  <si>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</si>
  <si>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</si>
  <si>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</si>
  <si>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</si>
  <si>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</si>
  <si>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</si>
  <si>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</si>
  <si>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</si>
  <si>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</si>
  <si>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</si>
  <si>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</si>
  <si>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</si>
  <si>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</si>
  <si>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</si>
  <si>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</si>
  <si>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</si>
  <si>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</si>
  <si>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</si>
  <si>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</si>
  <si>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</si>
  <si>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</si>
  <si>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</si>
  <si>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U161</t>
  </si>
  <si>
    <t>U162</t>
  </si>
  <si>
    <t>U163</t>
  </si>
  <si>
    <t>U164</t>
  </si>
  <si>
    <t>U165</t>
  </si>
  <si>
    <t>U166</t>
  </si>
  <si>
    <t>U167</t>
  </si>
  <si>
    <t>U168</t>
  </si>
  <si>
    <t>U169</t>
  </si>
  <si>
    <t>U170</t>
  </si>
  <si>
    <t>U171</t>
  </si>
  <si>
    <t>U172</t>
  </si>
  <si>
    <t>U173</t>
  </si>
  <si>
    <t>U174</t>
  </si>
  <si>
    <t>U175</t>
  </si>
  <si>
    <t>U176</t>
  </si>
  <si>
    <t>U177</t>
  </si>
  <si>
    <t>U178</t>
  </si>
  <si>
    <t>U179</t>
  </si>
  <si>
    <t>U180</t>
  </si>
  <si>
    <t>U181</t>
  </si>
  <si>
    <t>U182</t>
  </si>
  <si>
    <t>U183</t>
  </si>
  <si>
    <t>U184</t>
  </si>
  <si>
    <t>U185</t>
  </si>
  <si>
    <t>U186</t>
  </si>
  <si>
    <t>U187</t>
  </si>
  <si>
    <t>U188</t>
  </si>
  <si>
    <t>U189</t>
  </si>
  <si>
    <t>U190</t>
  </si>
  <si>
    <t>U191</t>
  </si>
  <si>
    <t>U192</t>
  </si>
  <si>
    <t>U193</t>
  </si>
  <si>
    <t>U194</t>
  </si>
  <si>
    <t>U195</t>
  </si>
  <si>
    <t>U196</t>
  </si>
  <si>
    <t>U197</t>
  </si>
  <si>
    <t>U198</t>
  </si>
  <si>
    <t>U199</t>
  </si>
  <si>
    <t>U200</t>
  </si>
  <si>
    <t>U201</t>
  </si>
  <si>
    <t>U202</t>
  </si>
  <si>
    <t>U203</t>
  </si>
  <si>
    <t>U204</t>
  </si>
  <si>
    <t>U205</t>
  </si>
  <si>
    <t>U206</t>
  </si>
  <si>
    <t>U207</t>
  </si>
  <si>
    <t>U208</t>
  </si>
  <si>
    <t>U209</t>
  </si>
  <si>
    <t>U210</t>
  </si>
  <si>
    <t>U211</t>
  </si>
  <si>
    <t>U212</t>
  </si>
  <si>
    <t>U213</t>
  </si>
  <si>
    <t>U214</t>
  </si>
  <si>
    <t>U215</t>
  </si>
  <si>
    <t>U216</t>
  </si>
  <si>
    <t>U217</t>
  </si>
  <si>
    <t>U218</t>
  </si>
  <si>
    <t>U219</t>
  </si>
  <si>
    <t>U220</t>
  </si>
  <si>
    <t>U221</t>
  </si>
  <si>
    <t>U222</t>
  </si>
  <si>
    <t>U223</t>
  </si>
  <si>
    <t>U224</t>
  </si>
  <si>
    <t>U225</t>
  </si>
  <si>
    <t>U226</t>
  </si>
  <si>
    <t>U227</t>
  </si>
  <si>
    <t>U228</t>
  </si>
  <si>
    <t>U229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</si>
  <si>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</si>
  <si>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</si>
  <si>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</si>
  <si>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</si>
  <si>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</si>
  <si>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</si>
  <si>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</si>
  <si>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</si>
  <si>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</si>
  <si>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</si>
  <si>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</si>
  <si>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</si>
  <si>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U242</t>
  </si>
  <si>
    <t>U243</t>
  </si>
  <si>
    <t>U244</t>
  </si>
  <si>
    <t>U245</t>
  </si>
  <si>
    <t>U246</t>
  </si>
  <si>
    <t>U247</t>
  </si>
  <si>
    <t>U248</t>
  </si>
  <si>
    <t>U249</t>
  </si>
  <si>
    <t>U250</t>
  </si>
  <si>
    <t>U251</t>
  </si>
  <si>
    <t>U252</t>
  </si>
  <si>
    <t>U253</t>
  </si>
  <si>
    <t>U254</t>
  </si>
  <si>
    <t>U255</t>
  </si>
  <si>
    <t>U256</t>
  </si>
  <si>
    <t>U257</t>
  </si>
  <si>
    <t>U258</t>
  </si>
  <si>
    <t>U259</t>
  </si>
  <si>
    <t>U260</t>
  </si>
  <si>
    <t>U261</t>
  </si>
  <si>
    <t>U262</t>
  </si>
  <si>
    <t>U263</t>
  </si>
  <si>
    <t>U264</t>
  </si>
  <si>
    <t>U265</t>
  </si>
  <si>
    <t>U266</t>
  </si>
  <si>
    <t>U267</t>
  </si>
  <si>
    <t>U268</t>
  </si>
  <si>
    <t>U269</t>
  </si>
  <si>
    <t>U270</t>
  </si>
  <si>
    <t>U271</t>
  </si>
  <si>
    <t>U272</t>
  </si>
  <si>
    <t>U273</t>
  </si>
  <si>
    <t>U274</t>
  </si>
  <si>
    <t>U275</t>
  </si>
  <si>
    <t>U276</t>
  </si>
  <si>
    <t>U277</t>
  </si>
  <si>
    <t>U278</t>
  </si>
  <si>
    <t>U279</t>
  </si>
  <si>
    <t>U280</t>
  </si>
  <si>
    <t>U281</t>
  </si>
  <si>
    <t>U282</t>
  </si>
  <si>
    <t>U283</t>
  </si>
  <si>
    <t>U284</t>
  </si>
  <si>
    <t>U285</t>
  </si>
  <si>
    <t>U286</t>
  </si>
  <si>
    <t>U287</t>
  </si>
  <si>
    <t>U288</t>
  </si>
  <si>
    <t>U289</t>
  </si>
  <si>
    <t>U290</t>
  </si>
  <si>
    <t>U291</t>
  </si>
  <si>
    <t>U292</t>
  </si>
  <si>
    <t>U293</t>
  </si>
  <si>
    <t>U294</t>
  </si>
  <si>
    <t>U295</t>
  </si>
  <si>
    <t>U296</t>
  </si>
  <si>
    <t>U297</t>
  </si>
  <si>
    <t>U298</t>
  </si>
  <si>
    <t>U299</t>
  </si>
  <si>
    <t>U300</t>
  </si>
  <si>
    <t>U301</t>
  </si>
  <si>
    <t>U302</t>
  </si>
  <si>
    <t>U303</t>
  </si>
  <si>
    <t>U304</t>
  </si>
  <si>
    <t>U305</t>
  </si>
  <si>
    <t>U306</t>
  </si>
  <si>
    <t>U307</t>
  </si>
  <si>
    <t>U308</t>
  </si>
  <si>
    <t>U309</t>
  </si>
  <si>
    <t>U310</t>
  </si>
  <si>
    <t>U311</t>
  </si>
  <si>
    <t>U312</t>
  </si>
  <si>
    <t>U313</t>
  </si>
  <si>
    <t>U314</t>
  </si>
  <si>
    <t>U315</t>
  </si>
  <si>
    <t>U316</t>
  </si>
  <si>
    <t>U317</t>
  </si>
  <si>
    <t>U318</t>
  </si>
  <si>
    <t>U319</t>
  </si>
  <si>
    <t>U320</t>
  </si>
  <si>
    <t>U321</t>
  </si>
  <si>
    <t>U322</t>
  </si>
  <si>
    <t>U323</t>
  </si>
  <si>
    <t>U324</t>
  </si>
  <si>
    <t>U325</t>
  </si>
  <si>
    <t>U326</t>
  </si>
  <si>
    <t>U327</t>
  </si>
  <si>
    <t>U328</t>
  </si>
  <si>
    <t>U329</t>
  </si>
  <si>
    <t>U330</t>
  </si>
  <si>
    <t>U331</t>
  </si>
  <si>
    <t>U332</t>
  </si>
  <si>
    <t>U333</t>
  </si>
  <si>
    <t>U334</t>
  </si>
  <si>
    <t>U335</t>
  </si>
  <si>
    <t>U336</t>
  </si>
  <si>
    <t>U337</t>
  </si>
  <si>
    <t>U338</t>
  </si>
  <si>
    <t>U339</t>
  </si>
  <si>
    <t>U340</t>
  </si>
  <si>
    <t>U341</t>
  </si>
  <si>
    <t>U342</t>
  </si>
  <si>
    <t>U343</t>
  </si>
  <si>
    <t>U344</t>
  </si>
  <si>
    <t>U345</t>
  </si>
  <si>
    <t>U346</t>
  </si>
  <si>
    <t>U347</t>
  </si>
  <si>
    <t>U348</t>
  </si>
  <si>
    <t>U349</t>
  </si>
  <si>
    <t>U350</t>
  </si>
  <si>
    <t>U351</t>
  </si>
  <si>
    <t>U352</t>
  </si>
  <si>
    <t>U353</t>
  </si>
  <si>
    <t>U354</t>
  </si>
  <si>
    <t>U355</t>
  </si>
  <si>
    <t>U356</t>
  </si>
  <si>
    <t>U357</t>
  </si>
  <si>
    <t>U358</t>
  </si>
  <si>
    <t>U359</t>
  </si>
  <si>
    <t>U360</t>
  </si>
  <si>
    <t>U361</t>
  </si>
  <si>
    <t>U362</t>
  </si>
  <si>
    <t>U363</t>
  </si>
  <si>
    <t>U364</t>
  </si>
  <si>
    <t>U365</t>
  </si>
  <si>
    <t>U366</t>
  </si>
  <si>
    <t>U367</t>
  </si>
  <si>
    <t>U368</t>
  </si>
  <si>
    <t>U369</t>
  </si>
  <si>
    <t>U370</t>
  </si>
  <si>
    <t>U371</t>
  </si>
  <si>
    <t>U372</t>
  </si>
  <si>
    <t>U373</t>
  </si>
  <si>
    <t>U374</t>
  </si>
  <si>
    <t>U375</t>
  </si>
  <si>
    <t>U376</t>
  </si>
  <si>
    <t>U377</t>
  </si>
  <si>
    <t>U378</t>
  </si>
  <si>
    <t>U379</t>
  </si>
  <si>
    <t>U380</t>
  </si>
  <si>
    <t>U381</t>
  </si>
  <si>
    <t>U382</t>
  </si>
  <si>
    <t>U383</t>
  </si>
  <si>
    <t>U384</t>
  </si>
  <si>
    <t>U385</t>
  </si>
  <si>
    <t>U386</t>
  </si>
  <si>
    <t>U387</t>
  </si>
  <si>
    <t>U388</t>
  </si>
  <si>
    <t>U389</t>
  </si>
  <si>
    <t>U390</t>
  </si>
  <si>
    <t>U391</t>
  </si>
  <si>
    <t>U392</t>
  </si>
  <si>
    <t>U393</t>
  </si>
  <si>
    <t>U394</t>
  </si>
  <si>
    <t>U395</t>
  </si>
  <si>
    <t>U396</t>
  </si>
  <si>
    <t>U397</t>
  </si>
  <si>
    <t>U398</t>
  </si>
  <si>
    <t>U399</t>
  </si>
  <si>
    <t>U400</t>
  </si>
  <si>
    <t>U401</t>
  </si>
  <si>
    <t>U402</t>
  </si>
  <si>
    <t>U403</t>
  </si>
  <si>
    <t>U404</t>
  </si>
  <si>
    <t>U405</t>
  </si>
  <si>
    <t>U406</t>
  </si>
  <si>
    <t>U407</t>
  </si>
  <si>
    <t>U408</t>
  </si>
  <si>
    <t>U409</t>
  </si>
  <si>
    <t>U410</t>
  </si>
  <si>
    <t>U411</t>
  </si>
  <si>
    <t>U412</t>
  </si>
  <si>
    <t>U413</t>
  </si>
  <si>
    <t>U414</t>
  </si>
  <si>
    <t>U415</t>
  </si>
  <si>
    <t>U416</t>
  </si>
  <si>
    <t>U417</t>
  </si>
  <si>
    <t>U418</t>
  </si>
  <si>
    <t>U419</t>
  </si>
  <si>
    <t>U420</t>
  </si>
  <si>
    <t>U421</t>
  </si>
  <si>
    <t>U422</t>
  </si>
  <si>
    <t>U423</t>
  </si>
  <si>
    <t>U424</t>
  </si>
  <si>
    <t>U425</t>
  </si>
  <si>
    <t>U426</t>
  </si>
  <si>
    <t>U427</t>
  </si>
  <si>
    <t>U428</t>
  </si>
  <si>
    <t>U429</t>
  </si>
  <si>
    <t>U430</t>
  </si>
  <si>
    <t>U431</t>
  </si>
  <si>
    <t>U432</t>
  </si>
  <si>
    <t>U433</t>
  </si>
  <si>
    <t>U434</t>
  </si>
  <si>
    <t>U435</t>
  </si>
  <si>
    <t>U436</t>
  </si>
  <si>
    <t>U437</t>
  </si>
  <si>
    <t>U438</t>
  </si>
  <si>
    <t>U439</t>
  </si>
  <si>
    <t>U440</t>
  </si>
  <si>
    <t>U441</t>
  </si>
  <si>
    <t>U442</t>
  </si>
  <si>
    <t>U443</t>
  </si>
  <si>
    <t>U444</t>
  </si>
  <si>
    <t>U445</t>
  </si>
  <si>
    <t>U446</t>
  </si>
  <si>
    <t>U447</t>
  </si>
  <si>
    <t>U448</t>
  </si>
  <si>
    <t>U449</t>
  </si>
  <si>
    <t>U450</t>
  </si>
  <si>
    <t>U451</t>
  </si>
  <si>
    <t>U452</t>
  </si>
  <si>
    <t>U453</t>
  </si>
  <si>
    <t>U454</t>
  </si>
  <si>
    <t>U455</t>
  </si>
  <si>
    <t>U456</t>
  </si>
  <si>
    <t>U457</t>
  </si>
  <si>
    <t>U458</t>
  </si>
  <si>
    <t>U459</t>
  </si>
  <si>
    <t>U460</t>
  </si>
  <si>
    <t>U461</t>
  </si>
  <si>
    <t>U462</t>
  </si>
  <si>
    <t>U463</t>
  </si>
  <si>
    <t>U464</t>
  </si>
  <si>
    <t>U465</t>
  </si>
  <si>
    <t>U466</t>
  </si>
  <si>
    <t>U467</t>
  </si>
  <si>
    <t>U468</t>
  </si>
  <si>
    <t>U469</t>
  </si>
  <si>
    <t>U470</t>
  </si>
  <si>
    <t>U471</t>
  </si>
  <si>
    <t>U472</t>
  </si>
  <si>
    <t>U473</t>
  </si>
  <si>
    <t>U474</t>
  </si>
  <si>
    <t>U475</t>
  </si>
  <si>
    <t>U476</t>
  </si>
  <si>
    <t>U477</t>
  </si>
  <si>
    <t>U478</t>
  </si>
  <si>
    <t>U479</t>
  </si>
  <si>
    <t>U480</t>
  </si>
  <si>
    <t>U481</t>
  </si>
  <si>
    <t>U482</t>
  </si>
  <si>
    <t>U483</t>
  </si>
  <si>
    <t>U484</t>
  </si>
  <si>
    <t>U485</t>
  </si>
  <si>
    <t>U486</t>
  </si>
  <si>
    <t>U487</t>
  </si>
  <si>
    <t>U488</t>
  </si>
  <si>
    <t>U489</t>
  </si>
  <si>
    <t>U490</t>
  </si>
  <si>
    <t>U491</t>
  </si>
  <si>
    <t>U492</t>
  </si>
  <si>
    <t>U493</t>
  </si>
  <si>
    <t>U494</t>
  </si>
  <si>
    <t>U495</t>
  </si>
  <si>
    <t>U496</t>
  </si>
  <si>
    <t>U497</t>
  </si>
  <si>
    <t>U498</t>
  </si>
  <si>
    <t>U499</t>
  </si>
  <si>
    <t>U500</t>
  </si>
  <si>
    <t>U501</t>
  </si>
  <si>
    <t>U502</t>
  </si>
  <si>
    <t>U503</t>
  </si>
  <si>
    <t>U504</t>
  </si>
  <si>
    <t>U505</t>
  </si>
  <si>
    <t>U506</t>
  </si>
  <si>
    <t>U507</t>
  </si>
  <si>
    <t>U508</t>
  </si>
  <si>
    <t>U509</t>
  </si>
  <si>
    <t>U510</t>
  </si>
  <si>
    <t>U511</t>
  </si>
  <si>
    <t>U512</t>
  </si>
  <si>
    <t>U513</t>
  </si>
  <si>
    <t>U514</t>
  </si>
  <si>
    <t>U515</t>
  </si>
  <si>
    <t>U516</t>
  </si>
  <si>
    <t>U517</t>
  </si>
  <si>
    <t>U518</t>
  </si>
  <si>
    <t>U519</t>
  </si>
  <si>
    <t>U520</t>
  </si>
  <si>
    <t>U521</t>
  </si>
  <si>
    <t>U522</t>
  </si>
  <si>
    <t>U523</t>
  </si>
  <si>
    <t>U524</t>
  </si>
  <si>
    <t>U525</t>
  </si>
  <si>
    <t>U526</t>
  </si>
  <si>
    <t>U527</t>
  </si>
  <si>
    <t>U528</t>
  </si>
  <si>
    <t>U529</t>
  </si>
  <si>
    <t>U530</t>
  </si>
  <si>
    <t>U531</t>
  </si>
  <si>
    <t>U532</t>
  </si>
  <si>
    <t>U533</t>
  </si>
  <si>
    <t>U534</t>
  </si>
  <si>
    <t>U535</t>
  </si>
  <si>
    <t>U536</t>
  </si>
  <si>
    <t>U537</t>
  </si>
  <si>
    <t>U538</t>
  </si>
  <si>
    <t>U539</t>
  </si>
  <si>
    <t>U540</t>
  </si>
  <si>
    <t>U541</t>
  </si>
  <si>
    <t>U542</t>
  </si>
  <si>
    <t>U543</t>
  </si>
  <si>
    <t>U544</t>
  </si>
  <si>
    <t>U545</t>
  </si>
  <si>
    <t>U546</t>
  </si>
  <si>
    <t>U547</t>
  </si>
  <si>
    <t>U548</t>
  </si>
  <si>
    <t>U549</t>
  </si>
  <si>
    <t>U550</t>
  </si>
  <si>
    <t>U551</t>
  </si>
  <si>
    <t>U552</t>
  </si>
  <si>
    <t>U553</t>
  </si>
  <si>
    <t>U554</t>
  </si>
  <si>
    <t>U555</t>
  </si>
  <si>
    <t>U556</t>
  </si>
  <si>
    <t>U557</t>
  </si>
  <si>
    <t>U558</t>
  </si>
  <si>
    <t>U559</t>
  </si>
  <si>
    <t>U560</t>
  </si>
  <si>
    <t>U561</t>
  </si>
  <si>
    <t>U562</t>
  </si>
  <si>
    <t>U563</t>
  </si>
  <si>
    <t>U564</t>
  </si>
  <si>
    <t>U565</t>
  </si>
  <si>
    <t>U566</t>
  </si>
  <si>
    <t>U567</t>
  </si>
  <si>
    <t>U568</t>
  </si>
  <si>
    <t>U569</t>
  </si>
  <si>
    <t>U570</t>
  </si>
  <si>
    <t>U571</t>
  </si>
  <si>
    <t>U572</t>
  </si>
  <si>
    <t>U573</t>
  </si>
  <si>
    <t>U574</t>
  </si>
  <si>
    <t>U575</t>
  </si>
  <si>
    <t>U576</t>
  </si>
  <si>
    <t>U577</t>
  </si>
  <si>
    <t>U578</t>
  </si>
  <si>
    <t>U579</t>
  </si>
  <si>
    <t>U580</t>
  </si>
  <si>
    <t>U581</t>
  </si>
  <si>
    <t>U582</t>
  </si>
  <si>
    <t>U583</t>
  </si>
  <si>
    <t>U584</t>
  </si>
  <si>
    <t>U585</t>
  </si>
  <si>
    <t>U586</t>
  </si>
  <si>
    <t>U587</t>
  </si>
  <si>
    <t>U588</t>
  </si>
  <si>
    <t>U589</t>
  </si>
  <si>
    <t>U590</t>
  </si>
  <si>
    <t>U591</t>
  </si>
  <si>
    <t>U592</t>
  </si>
  <si>
    <t>U593</t>
  </si>
  <si>
    <t>U594</t>
  </si>
  <si>
    <t>U595</t>
  </si>
  <si>
    <t>U596</t>
  </si>
  <si>
    <t>U597</t>
  </si>
  <si>
    <t>U598</t>
  </si>
  <si>
    <t>U599</t>
  </si>
  <si>
    <t>U600</t>
  </si>
  <si>
    <t>U601</t>
  </si>
  <si>
    <t>U602</t>
  </si>
  <si>
    <t>U603</t>
  </si>
  <si>
    <t>U604</t>
  </si>
  <si>
    <t>U605</t>
  </si>
  <si>
    <t>U606</t>
  </si>
  <si>
    <t>U607</t>
  </si>
  <si>
    <t>U608</t>
  </si>
  <si>
    <t>U609</t>
  </si>
  <si>
    <t>U610</t>
  </si>
  <si>
    <t>U611</t>
  </si>
  <si>
    <t>U612</t>
  </si>
  <si>
    <t>U613</t>
  </si>
  <si>
    <t>U614</t>
  </si>
  <si>
    <t>U615</t>
  </si>
  <si>
    <t>U616</t>
  </si>
  <si>
    <t>U617</t>
  </si>
  <si>
    <t>U618</t>
  </si>
  <si>
    <t>U619</t>
  </si>
  <si>
    <t>U620</t>
  </si>
  <si>
    <t>U621</t>
  </si>
  <si>
    <t>U622</t>
  </si>
  <si>
    <t>U623</t>
  </si>
  <si>
    <t>U624</t>
  </si>
  <si>
    <t>U625</t>
  </si>
  <si>
    <t>U626</t>
  </si>
  <si>
    <t>U627</t>
  </si>
  <si>
    <t>U628</t>
  </si>
  <si>
    <t>U629</t>
  </si>
  <si>
    <t>U630</t>
  </si>
  <si>
    <t>U631</t>
  </si>
  <si>
    <t>U632</t>
  </si>
  <si>
    <t>U633</t>
  </si>
  <si>
    <t>U634</t>
  </si>
  <si>
    <t>U635</t>
  </si>
  <si>
    <t>U636</t>
  </si>
  <si>
    <t>U637</t>
  </si>
  <si>
    <t>U638</t>
  </si>
  <si>
    <t>U639</t>
  </si>
  <si>
    <t>U640</t>
  </si>
  <si>
    <t>U641</t>
  </si>
  <si>
    <t>U642</t>
  </si>
  <si>
    <t>U643</t>
  </si>
  <si>
    <t>U644</t>
  </si>
  <si>
    <t>U645</t>
  </si>
  <si>
    <t>U646</t>
  </si>
  <si>
    <t>U647</t>
  </si>
  <si>
    <t>U648</t>
  </si>
  <si>
    <t>U649</t>
  </si>
  <si>
    <t>U650</t>
  </si>
  <si>
    <t>U651</t>
  </si>
  <si>
    <t>U652</t>
  </si>
  <si>
    <t>U653</t>
  </si>
  <si>
    <t>U654</t>
  </si>
  <si>
    <t>U655</t>
  </si>
  <si>
    <t>U656</t>
  </si>
  <si>
    <t>U657</t>
  </si>
  <si>
    <t>U658</t>
  </si>
  <si>
    <t>U659</t>
  </si>
  <si>
    <t>U660</t>
  </si>
  <si>
    <t>U661</t>
  </si>
  <si>
    <t>U662</t>
  </si>
  <si>
    <t>U663</t>
  </si>
  <si>
    <t>U664</t>
  </si>
  <si>
    <t>U665</t>
  </si>
  <si>
    <t>U666</t>
  </si>
  <si>
    <t>U667</t>
  </si>
  <si>
    <t>U668</t>
  </si>
  <si>
    <t>U669</t>
  </si>
  <si>
    <t>U670</t>
  </si>
  <si>
    <t>U671</t>
  </si>
  <si>
    <t>U672</t>
  </si>
  <si>
    <t>U673</t>
  </si>
  <si>
    <t>U674</t>
  </si>
  <si>
    <t>U675</t>
  </si>
  <si>
    <t>U676</t>
  </si>
  <si>
    <t>U677</t>
  </si>
  <si>
    <t>U678</t>
  </si>
  <si>
    <t>U679</t>
  </si>
  <si>
    <t>U680</t>
  </si>
  <si>
    <t>U681</t>
  </si>
  <si>
    <t>U682</t>
  </si>
  <si>
    <t>U683</t>
  </si>
  <si>
    <t>U684</t>
  </si>
  <si>
    <t>U685</t>
  </si>
  <si>
    <t>U686</t>
  </si>
  <si>
    <t>U687</t>
  </si>
  <si>
    <t>U688</t>
  </si>
  <si>
    <t>U689</t>
  </si>
  <si>
    <t>U690</t>
  </si>
  <si>
    <t>U691</t>
  </si>
  <si>
    <t>U692</t>
  </si>
  <si>
    <t>U693</t>
  </si>
  <si>
    <t>U694</t>
  </si>
  <si>
    <t>U695</t>
  </si>
  <si>
    <t>U696</t>
  </si>
  <si>
    <t>U697</t>
  </si>
  <si>
    <t>U698</t>
  </si>
  <si>
    <t>U699</t>
  </si>
  <si>
    <t>U700</t>
  </si>
  <si>
    <t>U701</t>
  </si>
  <si>
    <t>U702</t>
  </si>
  <si>
    <t>U703</t>
  </si>
  <si>
    <t>U704</t>
  </si>
  <si>
    <t>U705</t>
  </si>
  <si>
    <t>U706</t>
  </si>
  <si>
    <t>U707</t>
  </si>
  <si>
    <t>U708</t>
  </si>
  <si>
    <t>U709</t>
  </si>
  <si>
    <t>U710</t>
  </si>
  <si>
    <t>U711</t>
  </si>
  <si>
    <t>U712</t>
  </si>
  <si>
    <t>U713</t>
  </si>
  <si>
    <t>U714</t>
  </si>
  <si>
    <t>U715</t>
  </si>
  <si>
    <t>U716</t>
  </si>
  <si>
    <t>U717</t>
  </si>
  <si>
    <t>U718</t>
  </si>
  <si>
    <t>U719</t>
  </si>
  <si>
    <t>U720</t>
  </si>
  <si>
    <t>U721</t>
  </si>
  <si>
    <t>U722</t>
  </si>
  <si>
    <t>U723</t>
  </si>
  <si>
    <t>U724</t>
  </si>
  <si>
    <t>U725</t>
  </si>
  <si>
    <t>U726</t>
  </si>
  <si>
    <t>U727</t>
  </si>
  <si>
    <t>U728</t>
  </si>
  <si>
    <t>U729</t>
  </si>
  <si>
    <t>U730</t>
  </si>
  <si>
    <t>U731</t>
  </si>
  <si>
    <t>U732</t>
  </si>
  <si>
    <t>U733</t>
  </si>
  <si>
    <t>U734</t>
  </si>
  <si>
    <t>U735</t>
  </si>
  <si>
    <t>U736</t>
  </si>
  <si>
    <t>U737</t>
  </si>
  <si>
    <t>U738</t>
  </si>
  <si>
    <t>U739</t>
  </si>
  <si>
    <t>U740</t>
  </si>
  <si>
    <t>U741</t>
  </si>
  <si>
    <t>U742</t>
  </si>
  <si>
    <t>U743</t>
  </si>
  <si>
    <t>U744</t>
  </si>
  <si>
    <t>U745</t>
  </si>
  <si>
    <t>U746</t>
  </si>
  <si>
    <t>U747</t>
  </si>
  <si>
    <t>U748</t>
  </si>
  <si>
    <t>U749</t>
  </si>
  <si>
    <t>U750</t>
  </si>
  <si>
    <t>U751</t>
  </si>
  <si>
    <t>U752</t>
  </si>
  <si>
    <t>U753</t>
  </si>
  <si>
    <t>U754</t>
  </si>
  <si>
    <t>U755</t>
  </si>
  <si>
    <t>U756</t>
  </si>
  <si>
    <t>U757</t>
  </si>
  <si>
    <t>U758</t>
  </si>
  <si>
    <t>U759</t>
  </si>
  <si>
    <t>U760</t>
  </si>
  <si>
    <t>U761</t>
  </si>
  <si>
    <t>U762</t>
  </si>
  <si>
    <t>U763</t>
  </si>
  <si>
    <t>U764</t>
  </si>
  <si>
    <t>U765</t>
  </si>
  <si>
    <t>U766</t>
  </si>
  <si>
    <t>U767</t>
  </si>
  <si>
    <t>U768</t>
  </si>
  <si>
    <t>U769</t>
  </si>
  <si>
    <t>U770</t>
  </si>
  <si>
    <t>U771</t>
  </si>
  <si>
    <t>U772</t>
  </si>
  <si>
    <t>U773</t>
  </si>
  <si>
    <t>U774</t>
  </si>
  <si>
    <t>U775</t>
  </si>
  <si>
    <t>U776</t>
  </si>
  <si>
    <t>U777</t>
  </si>
  <si>
    <t>U778</t>
  </si>
  <si>
    <t>U779</t>
  </si>
  <si>
    <t>U780</t>
  </si>
  <si>
    <t>U781</t>
  </si>
  <si>
    <t>U782</t>
  </si>
  <si>
    <t>U783</t>
  </si>
  <si>
    <t>U784</t>
  </si>
  <si>
    <t>U785</t>
  </si>
  <si>
    <t>U786</t>
  </si>
  <si>
    <t>U787</t>
  </si>
  <si>
    <t>U788</t>
  </si>
  <si>
    <t>U789</t>
  </si>
  <si>
    <t>U790</t>
  </si>
  <si>
    <t>U791</t>
  </si>
  <si>
    <t>U792</t>
  </si>
  <si>
    <t>U793</t>
  </si>
  <si>
    <t>U794</t>
  </si>
  <si>
    <t>U795</t>
  </si>
  <si>
    <t>U796</t>
  </si>
  <si>
    <t>U797</t>
  </si>
  <si>
    <t>U798</t>
  </si>
  <si>
    <t>U799</t>
  </si>
  <si>
    <t>U800</t>
  </si>
  <si>
    <t>U801</t>
  </si>
  <si>
    <t>U802</t>
  </si>
  <si>
    <t>U803</t>
  </si>
  <si>
    <t>U804</t>
  </si>
  <si>
    <t>U805</t>
  </si>
  <si>
    <t>U806</t>
  </si>
  <si>
    <t>U807</t>
  </si>
  <si>
    <t>U808</t>
  </si>
  <si>
    <t>U809</t>
  </si>
  <si>
    <t>U810</t>
  </si>
  <si>
    <t>U811</t>
  </si>
  <si>
    <t>U812</t>
  </si>
  <si>
    <t>U813</t>
  </si>
  <si>
    <t>U814</t>
  </si>
  <si>
    <t>U815</t>
  </si>
  <si>
    <t>U816</t>
  </si>
  <si>
    <t>U817</t>
  </si>
  <si>
    <t>U818</t>
  </si>
  <si>
    <t>U819</t>
  </si>
  <si>
    <t>U820</t>
  </si>
  <si>
    <t>U821</t>
  </si>
  <si>
    <t>U822</t>
  </si>
  <si>
    <t>U823</t>
  </si>
  <si>
    <t>U824</t>
  </si>
  <si>
    <t>U825</t>
  </si>
  <si>
    <t>U826</t>
  </si>
  <si>
    <t>U827</t>
  </si>
  <si>
    <t>U828</t>
  </si>
  <si>
    <t>U829</t>
  </si>
  <si>
    <t>U830</t>
  </si>
  <si>
    <t>U831</t>
  </si>
  <si>
    <t>U832</t>
  </si>
  <si>
    <t>U833</t>
  </si>
  <si>
    <t>U834</t>
  </si>
  <si>
    <t>U835</t>
  </si>
  <si>
    <t>U836</t>
  </si>
  <si>
    <t>U837</t>
  </si>
  <si>
    <t>U838</t>
  </si>
  <si>
    <t>U839</t>
  </si>
  <si>
    <t>U840</t>
  </si>
  <si>
    <t>U841</t>
  </si>
  <si>
    <t>U842</t>
  </si>
  <si>
    <t>U843</t>
  </si>
  <si>
    <t>U844</t>
  </si>
  <si>
    <t>U845</t>
  </si>
  <si>
    <t>U846</t>
  </si>
  <si>
    <t>U847</t>
  </si>
  <si>
    <t>U848</t>
  </si>
  <si>
    <t>U849</t>
  </si>
  <si>
    <t>U850</t>
  </si>
  <si>
    <t>U851</t>
  </si>
  <si>
    <t>U852</t>
  </si>
  <si>
    <t>U853</t>
  </si>
  <si>
    <t>U854</t>
  </si>
  <si>
    <t>U855</t>
  </si>
  <si>
    <t>U856</t>
  </si>
  <si>
    <t>U857</t>
  </si>
  <si>
    <t>U858</t>
  </si>
  <si>
    <t>U859</t>
  </si>
  <si>
    <t>U860</t>
  </si>
  <si>
    <t>U861</t>
  </si>
  <si>
    <t>U862</t>
  </si>
  <si>
    <t>U863</t>
  </si>
  <si>
    <t>U864</t>
  </si>
  <si>
    <t>U865</t>
  </si>
  <si>
    <t>U866</t>
  </si>
  <si>
    <t>U867</t>
  </si>
  <si>
    <t>U868</t>
  </si>
  <si>
    <t>U869</t>
  </si>
  <si>
    <t>U870</t>
  </si>
  <si>
    <t>U871</t>
  </si>
  <si>
    <t>U872</t>
  </si>
  <si>
    <t>U873</t>
  </si>
  <si>
    <t>U874</t>
  </si>
  <si>
    <t>U875</t>
  </si>
  <si>
    <t>U876</t>
  </si>
  <si>
    <t>U877</t>
  </si>
  <si>
    <t>U878</t>
  </si>
  <si>
    <t>U879</t>
  </si>
  <si>
    <t>U880</t>
  </si>
  <si>
    <t>U881</t>
  </si>
  <si>
    <t>U882</t>
  </si>
  <si>
    <t>U883</t>
  </si>
  <si>
    <t>U884</t>
  </si>
  <si>
    <t>U885</t>
  </si>
  <si>
    <t>U886</t>
  </si>
  <si>
    <t>U887</t>
  </si>
  <si>
    <t>U888</t>
  </si>
  <si>
    <t>U889</t>
  </si>
  <si>
    <t>U890</t>
  </si>
  <si>
    <t>U891</t>
  </si>
  <si>
    <t>U892</t>
  </si>
  <si>
    <t>U893</t>
  </si>
  <si>
    <t>U894</t>
  </si>
  <si>
    <t>U895</t>
  </si>
  <si>
    <t>U896</t>
  </si>
  <si>
    <t>U897</t>
  </si>
  <si>
    <t>U898</t>
  </si>
  <si>
    <t>U899</t>
  </si>
  <si>
    <t>U900</t>
  </si>
  <si>
    <t>U901</t>
  </si>
  <si>
    <t>U902</t>
  </si>
  <si>
    <t>U903</t>
  </si>
  <si>
    <t>U904</t>
  </si>
  <si>
    <t>U905</t>
  </si>
  <si>
    <t>U906</t>
  </si>
  <si>
    <t>U907</t>
  </si>
  <si>
    <t>U908</t>
  </si>
  <si>
    <t>U909</t>
  </si>
  <si>
    <t>U910</t>
  </si>
  <si>
    <t>U911</t>
  </si>
  <si>
    <t>U912</t>
  </si>
  <si>
    <t>U913</t>
  </si>
  <si>
    <t>U914</t>
  </si>
  <si>
    <t>U915</t>
  </si>
  <si>
    <t>U916</t>
  </si>
  <si>
    <t>U917</t>
  </si>
  <si>
    <t>U918</t>
  </si>
  <si>
    <t>U919</t>
  </si>
  <si>
    <t>U920</t>
  </si>
  <si>
    <t>U921</t>
  </si>
  <si>
    <t>U922</t>
  </si>
  <si>
    <t>U923</t>
  </si>
  <si>
    <t>U924</t>
  </si>
  <si>
    <t>U925</t>
  </si>
  <si>
    <t>U926</t>
  </si>
  <si>
    <t>U927</t>
  </si>
  <si>
    <t>U928</t>
  </si>
  <si>
    <t>U929</t>
  </si>
  <si>
    <t>U930</t>
  </si>
  <si>
    <t>U931</t>
  </si>
  <si>
    <t>U932</t>
  </si>
  <si>
    <t>U933</t>
  </si>
  <si>
    <t>U934</t>
  </si>
  <si>
    <t>U935</t>
  </si>
  <si>
    <t>U936</t>
  </si>
  <si>
    <t>U937</t>
  </si>
  <si>
    <t>U938</t>
  </si>
  <si>
    <t>U939</t>
  </si>
  <si>
    <t>U940</t>
  </si>
  <si>
    <t>U941</t>
  </si>
  <si>
    <t>U942</t>
  </si>
  <si>
    <t>U943</t>
  </si>
  <si>
    <t>U944</t>
  </si>
  <si>
    <t>U945</t>
  </si>
  <si>
    <t>U946</t>
  </si>
  <si>
    <t>U947</t>
  </si>
  <si>
    <t>U948</t>
  </si>
  <si>
    <t>U949</t>
  </si>
  <si>
    <t>U950</t>
  </si>
  <si>
    <t>U951</t>
  </si>
  <si>
    <t>U952</t>
  </si>
  <si>
    <t>U953</t>
  </si>
  <si>
    <t>U954</t>
  </si>
  <si>
    <t>U955</t>
  </si>
  <si>
    <t>U956</t>
  </si>
  <si>
    <t>U957</t>
  </si>
  <si>
    <t>U958</t>
  </si>
  <si>
    <t>U959</t>
  </si>
  <si>
    <t>U960</t>
  </si>
  <si>
    <t>U961</t>
  </si>
  <si>
    <t>U962</t>
  </si>
  <si>
    <t>U963</t>
  </si>
  <si>
    <t>U964</t>
  </si>
  <si>
    <t>U965</t>
  </si>
  <si>
    <t>U966</t>
  </si>
  <si>
    <t>U967</t>
  </si>
  <si>
    <t>U968</t>
  </si>
  <si>
    <t>U969</t>
  </si>
  <si>
    <t>U970</t>
  </si>
  <si>
    <t>U971</t>
  </si>
  <si>
    <t>U972</t>
  </si>
  <si>
    <t>U973</t>
  </si>
  <si>
    <t>U974</t>
  </si>
  <si>
    <t>U975</t>
  </si>
  <si>
    <t>U976</t>
  </si>
  <si>
    <t>U977</t>
  </si>
  <si>
    <t>U978</t>
  </si>
  <si>
    <t>U979</t>
  </si>
  <si>
    <t>U980</t>
  </si>
  <si>
    <t>U981</t>
  </si>
  <si>
    <t>U982</t>
  </si>
  <si>
    <t>U983</t>
  </si>
  <si>
    <t>U984</t>
  </si>
  <si>
    <t>U985</t>
  </si>
  <si>
    <t>U986</t>
  </si>
  <si>
    <t>U987</t>
  </si>
  <si>
    <t>U988</t>
  </si>
  <si>
    <t>U989</t>
  </si>
  <si>
    <t>U990</t>
  </si>
  <si>
    <t>U991</t>
  </si>
  <si>
    <t>U992</t>
  </si>
  <si>
    <t>U993</t>
  </si>
  <si>
    <t>U994</t>
  </si>
  <si>
    <t>U995</t>
  </si>
  <si>
    <t>U996</t>
  </si>
  <si>
    <t>U997</t>
  </si>
  <si>
    <t>U998</t>
  </si>
  <si>
    <t>U999</t>
  </si>
  <si>
    <t>U1000</t>
  </si>
  <si>
    <t>U1001</t>
  </si>
  <si>
    <t>U1002</t>
  </si>
  <si>
    <t>U1003</t>
  </si>
  <si>
    <t>U1004</t>
  </si>
  <si>
    <t>U1005</t>
  </si>
  <si>
    <t>U1006</t>
  </si>
  <si>
    <t>U1007</t>
  </si>
  <si>
    <t>U1008</t>
  </si>
  <si>
    <t>U1009</t>
  </si>
  <si>
    <t>U1010</t>
  </si>
  <si>
    <t>U1011</t>
  </si>
  <si>
    <t>U1012</t>
  </si>
  <si>
    <t>U1013</t>
  </si>
  <si>
    <t>U1014</t>
  </si>
  <si>
    <t>U1015</t>
  </si>
  <si>
    <t>U1016</t>
  </si>
  <si>
    <t>U1017</t>
  </si>
  <si>
    <t>U1018</t>
  </si>
  <si>
    <t>U1019</t>
  </si>
  <si>
    <t>U1020</t>
  </si>
  <si>
    <t>U1021</t>
  </si>
  <si>
    <t>U1022</t>
  </si>
  <si>
    <t>U1023</t>
  </si>
  <si>
    <t>U1024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</si>
  <si>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</si>
  <si>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</si>
  <si>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</si>
  <si>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</si>
  <si>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</si>
  <si>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</si>
  <si>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</si>
  <si>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</si>
  <si>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</si>
  <si>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</si>
  <si>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</si>
  <si>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</si>
  <si>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</si>
  <si>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</si>
  <si>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</si>
  <si>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</si>
  <si>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RBG81</t>
  </si>
  <si>
    <t>10.6.177.52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</si>
</sst>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FFFFFF"/>
      <name val="Quattrocento Sans"/>
      <charset val="134"/>
    </font>
    <font>
      <sz val="10"/>
      <color theme="1"/>
      <name val="Quattrocento Sans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4" fillId="5" borderId="5">
      <alignment vertical="center"/>
    </xf>
    <xf numFmtId="0" fontId="15" fillId="6" borderId="6">
      <alignment vertical="center"/>
    </xf>
    <xf numFmtId="0" fontId="16" fillId="6" borderId="5">
      <alignment vertical="center"/>
    </xf>
    <xf numFmtId="0" fontId="17" fillId="7" borderId="7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4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  <xf numFmtId="49" fontId="0" fillId="3" borderId="0" xfId="0" applyNumberFormat="1" applyFill="1"/>
    <xf numFmtId="0" fontId="0" fillId="3" borderId="0" xfId="0" applyFill="1"/>
    <xf numFmtId="0" fontId="4" fillId="0" borderId="1" xfId="0" applyFont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00"/>
  <sheetViews>
    <sheetView tabSelected="1" zoomScale="70" zoomScaleNormal="70" workbookViewId="0">
      <selection activeCell="O2" sqref="O2"/>
    </sheetView>
  </sheetViews>
  <sheetFormatPr defaultColWidth="9" defaultRowHeight="15"/>
  <cols>
    <col min="2" max="2" width="19" customWidth="1"/>
    <col min="3" max="3" width="27.7142857142857" customWidth="1"/>
    <col min="9" max="9" width="23.1428571428571" customWidth="1"/>
    <col min="10" max="10" width="20.8571428571429" style="1" customWidth="1"/>
  </cols>
  <sheetData>
    <row r="1" ht="15.75" customHeight="1" spans="2:11">
      <c r="B1" s="4" t="s">
        <v>0</v>
      </c>
      <c r="C1" s="4" t="s">
        <v>1</v>
      </c>
      <c r="I1" s="4" t="s">
        <v>2</v>
      </c>
      <c r="J1" s="6" t="s">
        <v>3</v>
      </c>
      <c r="K1" s="7" t="s">
        <v>4</v>
      </c>
    </row>
    <row r="2" ht="15.75" customHeight="1" spans="2:10">
      <c r="B2" s="5" t="s">
        <v>5</v>
      </c>
      <c r="C2" s="5" t="s">
        <v>6</v>
      </c>
      <c r="I2" s="5" t="s">
        <v>7</v>
      </c>
      <c r="J2"/>
    </row>
    <row r="3" ht="15.75" customHeight="1" spans="2:10">
      <c r="B3" s="5" t="s">
        <v>5</v>
      </c>
      <c r="C3" s="5" t="s">
        <v>6</v>
      </c>
      <c r="I3" s="5" t="s">
        <v>8</v>
      </c>
      <c r="J3"/>
    </row>
    <row r="4" ht="15.75" customHeight="1" spans="2:10">
      <c r="B4" s="5" t="s">
        <v>5</v>
      </c>
      <c r="C4" s="5" t="s">
        <v>6</v>
      </c>
      <c r="I4" s="5" t="s">
        <v>9</v>
      </c>
      <c r="J4"/>
    </row>
    <row r="5" ht="15.75" customHeight="1" spans="2:10">
      <c r="B5" s="5" t="s">
        <v>5</v>
      </c>
      <c r="C5" s="5" t="s">
        <v>6</v>
      </c>
      <c r="I5" s="5" t="s">
        <v>10</v>
      </c>
      <c r="J5"/>
    </row>
    <row r="6" ht="15.75" customHeight="1" spans="2:10">
      <c r="B6" s="5" t="s">
        <v>5</v>
      </c>
      <c r="C6" s="5" t="s">
        <v>6</v>
      </c>
      <c r="I6" s="5" t="s">
        <v>11</v>
      </c>
      <c r="J6"/>
    </row>
    <row r="7" ht="15.75" customHeight="1" spans="2:10">
      <c r="B7" s="5" t="s">
        <v>5</v>
      </c>
      <c r="C7" s="5" t="s">
        <v>6</v>
      </c>
      <c r="I7" s="5" t="s">
        <v>12</v>
      </c>
      <c r="J7"/>
    </row>
    <row r="8" ht="15.75" customHeight="1" spans="2:10">
      <c r="B8" s="5" t="s">
        <v>5</v>
      </c>
      <c r="C8" s="5" t="s">
        <v>6</v>
      </c>
      <c r="I8" s="5" t="s">
        <v>13</v>
      </c>
      <c r="J8"/>
    </row>
    <row r="9" ht="15.75" customHeight="1" spans="2:10">
      <c r="B9" s="5" t="s">
        <v>5</v>
      </c>
      <c r="C9" s="5" t="s">
        <v>6</v>
      </c>
      <c r="I9" s="5" t="s">
        <v>14</v>
      </c>
      <c r="J9"/>
    </row>
    <row r="10" ht="15.75" customHeight="1" spans="2:10">
      <c r="B10" s="5" t="s">
        <v>5</v>
      </c>
      <c r="C10" s="5" t="s">
        <v>6</v>
      </c>
      <c r="I10" s="5" t="s">
        <v>15</v>
      </c>
      <c r="J10"/>
    </row>
    <row r="11" ht="15.75" customHeight="1" spans="2:10">
      <c r="B11" s="5" t="s">
        <v>5</v>
      </c>
      <c r="C11" s="5" t="s">
        <v>16</v>
      </c>
      <c r="I11" s="5" t="s">
        <v>17</v>
      </c>
      <c r="J11"/>
    </row>
    <row r="12" ht="15.75" customHeight="1" spans="2:10">
      <c r="B12" s="5" t="s">
        <v>5</v>
      </c>
      <c r="C12" s="5" t="s">
        <v>16</v>
      </c>
      <c r="I12" s="5" t="s">
        <v>18</v>
      </c>
      <c r="J12"/>
    </row>
    <row r="13" ht="15.75" customHeight="1" spans="2:10">
      <c r="B13" s="5" t="s">
        <v>5</v>
      </c>
      <c r="C13" s="5" t="s">
        <v>16</v>
      </c>
      <c r="I13" s="5" t="s">
        <v>19</v>
      </c>
      <c r="J13"/>
    </row>
    <row r="14" ht="15.75" customHeight="1" spans="2:10">
      <c r="B14" s="5" t="s">
        <v>5</v>
      </c>
      <c r="C14" s="5" t="s">
        <v>16</v>
      </c>
      <c r="I14" s="5" t="s">
        <v>20</v>
      </c>
      <c r="J14"/>
    </row>
    <row r="15" ht="15.75" customHeight="1" spans="2:10">
      <c r="B15" s="5" t="s">
        <v>5</v>
      </c>
      <c r="C15" s="5" t="s">
        <v>16</v>
      </c>
      <c r="I15" s="5" t="s">
        <v>21</v>
      </c>
      <c r="J15"/>
    </row>
    <row r="16" ht="15.75" customHeight="1" spans="2:10">
      <c r="B16" s="5" t="s">
        <v>5</v>
      </c>
      <c r="C16" s="5" t="s">
        <v>16</v>
      </c>
      <c r="I16" s="5" t="s">
        <v>22</v>
      </c>
      <c r="J16"/>
    </row>
    <row r="17" ht="15.75" customHeight="1" spans="2:10">
      <c r="B17" s="5" t="s">
        <v>5</v>
      </c>
      <c r="C17" s="5" t="s">
        <v>16</v>
      </c>
      <c r="I17" s="5" t="s">
        <v>23</v>
      </c>
      <c r="J17"/>
    </row>
    <row r="18" ht="15.75" customHeight="1" spans="2:10">
      <c r="B18" s="5" t="s">
        <v>5</v>
      </c>
      <c r="C18" s="5" t="s">
        <v>16</v>
      </c>
      <c r="I18" s="5" t="s">
        <v>24</v>
      </c>
      <c r="J18"/>
    </row>
    <row r="19" ht="15.75" customHeight="1" spans="2:10">
      <c r="B19" s="5" t="s">
        <v>5</v>
      </c>
      <c r="C19" s="5" t="s">
        <v>16</v>
      </c>
      <c r="I19" s="5" t="s">
        <v>25</v>
      </c>
      <c r="J19"/>
    </row>
    <row r="20" ht="15.75" customHeight="1" spans="2:10">
      <c r="B20" s="5" t="s">
        <v>5</v>
      </c>
      <c r="C20" s="5" t="s">
        <v>16</v>
      </c>
      <c r="I20" s="5" t="s">
        <v>26</v>
      </c>
      <c r="J20"/>
    </row>
    <row r="21" ht="15.75" customHeight="1" spans="2:10">
      <c r="B21" s="5" t="s">
        <v>5</v>
      </c>
      <c r="C21" s="5" t="s">
        <v>16</v>
      </c>
      <c r="I21" s="5" t="s">
        <v>27</v>
      </c>
      <c r="J21"/>
    </row>
    <row r="22" ht="15.75" customHeight="1" spans="2:10">
      <c r="B22" s="5" t="s">
        <v>5</v>
      </c>
      <c r="C22" s="5" t="s">
        <v>16</v>
      </c>
      <c r="I22" s="5" t="s">
        <v>28</v>
      </c>
      <c r="J22"/>
    </row>
    <row r="23" ht="15.75" customHeight="1" spans="2:9">
      <c r="B23" s="5" t="s">
        <v>5</v>
      </c>
      <c r="C23" s="5" t="s">
        <v>29</v>
      </c>
      <c r="I23" s="5" t="s">
        <v>30</v>
      </c>
    </row>
    <row r="24" ht="15.75" customHeight="1" spans="2:10">
      <c r="B24" s="5" t="s">
        <v>5</v>
      </c>
      <c r="C24" s="5" t="s">
        <v>29</v>
      </c>
      <c r="I24" s="5" t="s">
        <v>31</v>
      </c>
      <c r="J24"/>
    </row>
    <row r="25" ht="15.75" customHeight="1" spans="2:10">
      <c r="B25" s="5" t="s">
        <v>5</v>
      </c>
      <c r="C25" s="5" t="s">
        <v>29</v>
      </c>
      <c r="I25" s="5" t="s">
        <v>32</v>
      </c>
      <c r="J25"/>
    </row>
    <row r="26" ht="15.75" customHeight="1" spans="2:10">
      <c r="B26" s="5" t="s">
        <v>5</v>
      </c>
      <c r="C26" s="5" t="s">
        <v>29</v>
      </c>
      <c r="I26" s="5" t="s">
        <v>33</v>
      </c>
      <c r="J26"/>
    </row>
    <row r="27" ht="15.75" customHeight="1" spans="2:10">
      <c r="B27" s="5" t="s">
        <v>5</v>
      </c>
      <c r="C27" s="5" t="s">
        <v>29</v>
      </c>
      <c r="I27" s="5" t="s">
        <v>34</v>
      </c>
      <c r="J27"/>
    </row>
    <row r="28" ht="15.75" customHeight="1" spans="2:10">
      <c r="B28" s="5" t="s">
        <v>5</v>
      </c>
      <c r="C28" s="5" t="s">
        <v>29</v>
      </c>
      <c r="I28" s="5" t="s">
        <v>35</v>
      </c>
      <c r="J28"/>
    </row>
    <row r="29" ht="15.75" customHeight="1" spans="2:10">
      <c r="B29" s="5" t="s">
        <v>5</v>
      </c>
      <c r="C29" s="5" t="s">
        <v>29</v>
      </c>
      <c r="I29" s="5" t="s">
        <v>36</v>
      </c>
      <c r="J29"/>
    </row>
    <row r="30" ht="15.75" customHeight="1" spans="2:10">
      <c r="B30" s="5" t="s">
        <v>5</v>
      </c>
      <c r="C30" s="5" t="s">
        <v>37</v>
      </c>
      <c r="I30" s="5" t="s">
        <v>38</v>
      </c>
      <c r="J30"/>
    </row>
    <row r="31" ht="15.75" customHeight="1" spans="2:10">
      <c r="B31" s="5" t="s">
        <v>5</v>
      </c>
      <c r="C31" s="5" t="s">
        <v>37</v>
      </c>
      <c r="I31" s="5" t="s">
        <v>39</v>
      </c>
      <c r="J31"/>
    </row>
    <row r="32" ht="15.75" customHeight="1" spans="2:10">
      <c r="B32" s="5" t="s">
        <v>5</v>
      </c>
      <c r="C32" s="5" t="s">
        <v>37</v>
      </c>
      <c r="I32" s="5" t="s">
        <v>40</v>
      </c>
      <c r="J32"/>
    </row>
    <row r="33" ht="15.75" customHeight="1" spans="2:9">
      <c r="B33" s="5" t="s">
        <v>5</v>
      </c>
      <c r="C33" s="5" t="s">
        <v>37</v>
      </c>
      <c r="I33" s="5" t="s">
        <v>41</v>
      </c>
    </row>
    <row r="34" ht="15.75" customHeight="1" spans="2:10">
      <c r="B34" s="5" t="s">
        <v>5</v>
      </c>
      <c r="C34" s="5" t="s">
        <v>42</v>
      </c>
      <c r="I34" s="5" t="s">
        <v>43</v>
      </c>
      <c r="J34"/>
    </row>
    <row r="35" ht="15.75" customHeight="1" spans="2:10">
      <c r="B35" s="5" t="s">
        <v>5</v>
      </c>
      <c r="C35" s="5" t="s">
        <v>42</v>
      </c>
      <c r="I35" s="5" t="s">
        <v>44</v>
      </c>
      <c r="J35"/>
    </row>
    <row r="36" ht="15.75" customHeight="1" spans="2:10">
      <c r="B36" s="5" t="s">
        <v>5</v>
      </c>
      <c r="C36" s="5" t="s">
        <v>42</v>
      </c>
      <c r="I36" s="5" t="s">
        <v>45</v>
      </c>
      <c r="J36"/>
    </row>
    <row r="37" ht="15.75" customHeight="1" spans="2:10">
      <c r="B37" s="5" t="s">
        <v>5</v>
      </c>
      <c r="C37" s="5" t="s">
        <v>42</v>
      </c>
      <c r="I37" s="5" t="s">
        <v>46</v>
      </c>
      <c r="J37"/>
    </row>
    <row r="38" ht="15.75" customHeight="1" spans="2:10">
      <c r="B38" s="5" t="s">
        <v>5</v>
      </c>
      <c r="C38" s="5" t="s">
        <v>42</v>
      </c>
      <c r="I38" s="5" t="s">
        <v>47</v>
      </c>
      <c r="J38"/>
    </row>
    <row r="39" ht="15.75" customHeight="1" spans="2:10">
      <c r="B39" s="5" t="s">
        <v>5</v>
      </c>
      <c r="C39" s="5" t="s">
        <v>42</v>
      </c>
      <c r="I39" s="5" t="s">
        <v>48</v>
      </c>
      <c r="J39"/>
    </row>
    <row r="40" ht="15.75" customHeight="1" spans="2:10">
      <c r="B40" s="5" t="s">
        <v>5</v>
      </c>
      <c r="C40" s="5" t="s">
        <v>42</v>
      </c>
      <c r="I40" s="5" t="s">
        <v>49</v>
      </c>
      <c r="J40"/>
    </row>
    <row r="41" ht="15.75" customHeight="1" spans="2:10">
      <c r="B41" s="5" t="s">
        <v>5</v>
      </c>
      <c r="C41" s="5" t="s">
        <v>42</v>
      </c>
      <c r="I41" s="5" t="s">
        <v>50</v>
      </c>
      <c r="J41"/>
    </row>
    <row r="42" ht="15.75" customHeight="1" spans="2:10">
      <c r="B42" s="5" t="s">
        <v>5</v>
      </c>
      <c r="C42" s="5" t="s">
        <v>42</v>
      </c>
      <c r="I42" s="5" t="s">
        <v>51</v>
      </c>
      <c r="J42"/>
    </row>
    <row r="43" ht="15.75" customHeight="1" spans="2:10">
      <c r="B43" s="5" t="s">
        <v>5</v>
      </c>
      <c r="C43" s="5" t="s">
        <v>42</v>
      </c>
      <c r="I43" s="5" t="s">
        <v>52</v>
      </c>
      <c r="J43"/>
    </row>
    <row r="44" ht="15.75" customHeight="1" spans="2:10">
      <c r="B44" s="5" t="s">
        <v>5</v>
      </c>
      <c r="C44" s="5" t="s">
        <v>42</v>
      </c>
      <c r="I44" s="5" t="s">
        <v>53</v>
      </c>
      <c r="J44"/>
    </row>
    <row r="45" ht="15.75" customHeight="1" spans="2:10">
      <c r="B45" s="5" t="s">
        <v>5</v>
      </c>
      <c r="C45" s="5" t="s">
        <v>54</v>
      </c>
      <c r="I45" s="5" t="s">
        <v>55</v>
      </c>
      <c r="J45"/>
    </row>
    <row r="46" ht="15.75" customHeight="1" spans="2:10">
      <c r="B46" s="5" t="s">
        <v>5</v>
      </c>
      <c r="C46" s="5" t="s">
        <v>54</v>
      </c>
      <c r="I46" s="5" t="s">
        <v>56</v>
      </c>
      <c r="J46"/>
    </row>
    <row r="47" ht="15.75" customHeight="1" spans="2:10">
      <c r="B47" s="5" t="s">
        <v>5</v>
      </c>
      <c r="C47" s="5" t="s">
        <v>54</v>
      </c>
      <c r="I47" s="5" t="s">
        <v>57</v>
      </c>
      <c r="J47"/>
    </row>
    <row r="48" ht="15.75" customHeight="1" spans="2:10">
      <c r="B48" s="5" t="s">
        <v>5</v>
      </c>
      <c r="C48" s="5" t="s">
        <v>54</v>
      </c>
      <c r="I48" s="5" t="s">
        <v>58</v>
      </c>
      <c r="J48"/>
    </row>
    <row r="49" ht="15.75" customHeight="1" spans="2:10">
      <c r="B49" s="5" t="s">
        <v>5</v>
      </c>
      <c r="C49" s="5" t="s">
        <v>54</v>
      </c>
      <c r="I49" s="5" t="s">
        <v>59</v>
      </c>
      <c r="J49"/>
    </row>
    <row r="50" ht="15.75" customHeight="1" spans="2:10">
      <c r="B50" s="5" t="s">
        <v>5</v>
      </c>
      <c r="C50" s="5" t="s">
        <v>54</v>
      </c>
      <c r="I50" s="5" t="s">
        <v>60</v>
      </c>
      <c r="J50"/>
    </row>
    <row r="51" ht="15.75" customHeight="1" spans="2:10">
      <c r="B51" s="5" t="s">
        <v>5</v>
      </c>
      <c r="C51" s="5" t="s">
        <v>54</v>
      </c>
      <c r="I51" s="5" t="s">
        <v>61</v>
      </c>
      <c r="J51"/>
    </row>
    <row r="52" ht="15.75" customHeight="1" spans="2:10">
      <c r="B52" s="5" t="s">
        <v>5</v>
      </c>
      <c r="C52" s="5" t="s">
        <v>54</v>
      </c>
      <c r="I52" s="5" t="s">
        <v>62</v>
      </c>
      <c r="J52"/>
    </row>
    <row r="53" ht="15.75" customHeight="1" spans="2:10">
      <c r="B53" s="5" t="s">
        <v>5</v>
      </c>
      <c r="C53" s="5" t="s">
        <v>54</v>
      </c>
      <c r="I53" s="5" t="s">
        <v>63</v>
      </c>
      <c r="J53"/>
    </row>
    <row r="54" ht="15.75" customHeight="1" spans="2:10">
      <c r="B54" s="5" t="s">
        <v>5</v>
      </c>
      <c r="C54" s="5" t="s">
        <v>54</v>
      </c>
      <c r="I54" s="5" t="s">
        <v>64</v>
      </c>
      <c r="J54"/>
    </row>
    <row r="55" ht="15.75" customHeight="1" spans="2:10">
      <c r="B55" s="5" t="s">
        <v>5</v>
      </c>
      <c r="C55" s="5" t="s">
        <v>54</v>
      </c>
      <c r="I55" s="5" t="s">
        <v>65</v>
      </c>
      <c r="J55"/>
    </row>
    <row r="56" ht="15.75" customHeight="1" spans="2:10">
      <c r="B56" s="5" t="s">
        <v>5</v>
      </c>
      <c r="C56" s="5" t="s">
        <v>54</v>
      </c>
      <c r="I56" s="5" t="s">
        <v>66</v>
      </c>
      <c r="J56"/>
    </row>
    <row r="57" ht="15.75" customHeight="1" spans="2:10">
      <c r="B57" s="5" t="s">
        <v>5</v>
      </c>
      <c r="C57" s="5" t="s">
        <v>54</v>
      </c>
      <c r="I57" s="5" t="s">
        <v>67</v>
      </c>
      <c r="J57"/>
    </row>
    <row r="58" ht="15.75" customHeight="1" spans="2:10">
      <c r="B58" s="5" t="s">
        <v>5</v>
      </c>
      <c r="C58" s="5" t="s">
        <v>54</v>
      </c>
      <c r="I58" s="5" t="s">
        <v>68</v>
      </c>
      <c r="J58"/>
    </row>
    <row r="59" ht="15.75" customHeight="1" spans="2:10">
      <c r="B59" s="5" t="s">
        <v>5</v>
      </c>
      <c r="C59" s="5" t="s">
        <v>69</v>
      </c>
      <c r="I59" s="5" t="s">
        <v>70</v>
      </c>
      <c r="J59"/>
    </row>
    <row r="60" ht="15.75" customHeight="1" spans="2:10">
      <c r="B60" s="5" t="s">
        <v>5</v>
      </c>
      <c r="C60" s="5" t="s">
        <v>69</v>
      </c>
      <c r="I60" s="5" t="s">
        <v>71</v>
      </c>
      <c r="J60"/>
    </row>
    <row r="61" ht="15.75" customHeight="1" spans="2:10">
      <c r="B61" s="5" t="s">
        <v>5</v>
      </c>
      <c r="C61" s="5" t="s">
        <v>69</v>
      </c>
      <c r="I61" s="5" t="s">
        <v>72</v>
      </c>
      <c r="J61"/>
    </row>
    <row r="62" ht="15.75" customHeight="1" spans="2:10">
      <c r="B62" s="5" t="s">
        <v>5</v>
      </c>
      <c r="C62" s="5" t="s">
        <v>69</v>
      </c>
      <c r="I62" s="5" t="s">
        <v>73</v>
      </c>
      <c r="J62"/>
    </row>
    <row r="63" ht="15.75" customHeight="1" spans="2:10">
      <c r="B63" s="5" t="s">
        <v>5</v>
      </c>
      <c r="C63" s="5" t="s">
        <v>69</v>
      </c>
      <c r="I63" s="5" t="s">
        <v>74</v>
      </c>
      <c r="J63"/>
    </row>
    <row r="64" ht="15.75" customHeight="1" spans="2:10">
      <c r="B64" s="5" t="s">
        <v>5</v>
      </c>
      <c r="C64" s="5" t="s">
        <v>69</v>
      </c>
      <c r="I64" s="5" t="s">
        <v>75</v>
      </c>
      <c r="J64"/>
    </row>
    <row r="65" ht="15.75" customHeight="1" spans="2:10">
      <c r="B65" s="5" t="s">
        <v>5</v>
      </c>
      <c r="C65" s="5" t="s">
        <v>69</v>
      </c>
      <c r="I65" s="5" t="s">
        <v>76</v>
      </c>
      <c r="J65"/>
    </row>
    <row r="66" ht="15.75" customHeight="1" spans="2:10">
      <c r="B66" s="5" t="s">
        <v>5</v>
      </c>
      <c r="C66" s="5" t="s">
        <v>69</v>
      </c>
      <c r="I66" s="5" t="s">
        <v>77</v>
      </c>
      <c r="J66"/>
    </row>
    <row r="67" ht="15.75" customHeight="1" spans="2:10">
      <c r="B67" s="5" t="s">
        <v>5</v>
      </c>
      <c r="C67" s="5" t="s">
        <v>69</v>
      </c>
      <c r="I67" s="5" t="s">
        <v>78</v>
      </c>
      <c r="J67"/>
    </row>
    <row r="68" ht="15.75" customHeight="1" spans="2:10">
      <c r="B68" s="5" t="s">
        <v>5</v>
      </c>
      <c r="C68" s="5" t="s">
        <v>69</v>
      </c>
      <c r="I68" s="5" t="s">
        <v>79</v>
      </c>
      <c r="J68"/>
    </row>
    <row r="69" ht="15.75" customHeight="1" spans="2:10">
      <c r="B69" s="5" t="s">
        <v>5</v>
      </c>
      <c r="C69" s="5" t="s">
        <v>69</v>
      </c>
      <c r="I69" s="5" t="s">
        <v>80</v>
      </c>
      <c r="J69"/>
    </row>
    <row r="70" ht="15.75" customHeight="1" spans="2:10">
      <c r="B70" s="5" t="s">
        <v>5</v>
      </c>
      <c r="C70" s="5" t="s">
        <v>69</v>
      </c>
      <c r="I70" s="5" t="s">
        <v>81</v>
      </c>
      <c r="J70"/>
    </row>
    <row r="71" ht="15.75" customHeight="1" spans="2:10">
      <c r="B71" s="5" t="s">
        <v>5</v>
      </c>
      <c r="C71" s="5" t="s">
        <v>69</v>
      </c>
      <c r="I71" s="5" t="s">
        <v>82</v>
      </c>
      <c r="J71"/>
    </row>
    <row r="72" ht="15.75" customHeight="1" spans="2:10">
      <c r="B72" s="5" t="s">
        <v>5</v>
      </c>
      <c r="C72" s="5" t="s">
        <v>83</v>
      </c>
      <c r="I72" s="5" t="s">
        <v>84</v>
      </c>
      <c r="J72"/>
    </row>
    <row r="73" ht="15.75" customHeight="1" spans="2:10">
      <c r="B73" s="5" t="s">
        <v>5</v>
      </c>
      <c r="C73" s="5" t="s">
        <v>83</v>
      </c>
      <c r="I73" s="5" t="s">
        <v>85</v>
      </c>
      <c r="J73"/>
    </row>
    <row r="74" ht="15.75" customHeight="1" spans="2:10">
      <c r="B74" s="5" t="s">
        <v>5</v>
      </c>
      <c r="C74" s="5" t="s">
        <v>83</v>
      </c>
      <c r="I74" s="5" t="s">
        <v>86</v>
      </c>
      <c r="J74"/>
    </row>
    <row r="75" ht="15.75" customHeight="1" spans="2:10">
      <c r="B75" s="5" t="s">
        <v>5</v>
      </c>
      <c r="C75" s="5" t="s">
        <v>83</v>
      </c>
      <c r="I75" s="5" t="s">
        <v>87</v>
      </c>
      <c r="J75"/>
    </row>
    <row r="76" ht="15.75" customHeight="1" spans="2:10">
      <c r="B76" s="5" t="s">
        <v>5</v>
      </c>
      <c r="C76" s="5" t="s">
        <v>83</v>
      </c>
      <c r="I76" s="5" t="s">
        <v>88</v>
      </c>
      <c r="J76"/>
    </row>
    <row r="77" ht="15.75" customHeight="1" spans="2:10">
      <c r="B77" s="5" t="s">
        <v>5</v>
      </c>
      <c r="C77" s="5" t="s">
        <v>83</v>
      </c>
      <c r="I77" s="5" t="s">
        <v>89</v>
      </c>
      <c r="J77"/>
    </row>
    <row r="78" ht="15.75" customHeight="1" spans="2:10">
      <c r="B78" s="5" t="s">
        <v>5</v>
      </c>
      <c r="C78" s="5" t="s">
        <v>83</v>
      </c>
      <c r="I78" s="5" t="s">
        <v>90</v>
      </c>
      <c r="J78"/>
    </row>
    <row r="79" ht="15.75" customHeight="1" spans="2:10">
      <c r="B79" s="5" t="s">
        <v>5</v>
      </c>
      <c r="C79" s="5" t="s">
        <v>91</v>
      </c>
      <c r="I79" s="5" t="s">
        <v>92</v>
      </c>
      <c r="J79"/>
    </row>
    <row r="80" ht="15.75" customHeight="1" spans="2:10">
      <c r="B80" s="5" t="s">
        <v>5</v>
      </c>
      <c r="C80" s="5" t="s">
        <v>91</v>
      </c>
      <c r="I80" s="5" t="s">
        <v>93</v>
      </c>
      <c r="J80"/>
    </row>
    <row r="81" ht="15.75" customHeight="1" spans="2:10">
      <c r="B81" s="5" t="s">
        <v>5</v>
      </c>
      <c r="C81" s="5" t="s">
        <v>91</v>
      </c>
      <c r="I81" s="5" t="s">
        <v>94</v>
      </c>
      <c r="J81"/>
    </row>
    <row r="82" ht="15.75" customHeight="1" spans="2:10">
      <c r="B82" s="5" t="s">
        <v>5</v>
      </c>
      <c r="C82" s="5" t="s">
        <v>91</v>
      </c>
      <c r="I82" s="5" t="s">
        <v>95</v>
      </c>
      <c r="J82"/>
    </row>
    <row r="83" ht="15.75" customHeight="1" spans="2:10">
      <c r="B83" s="5" t="s">
        <v>5</v>
      </c>
      <c r="C83" s="5" t="s">
        <v>96</v>
      </c>
      <c r="I83" s="5" t="s">
        <v>97</v>
      </c>
      <c r="J83"/>
    </row>
    <row r="84" ht="15.75" customHeight="1" spans="2:10">
      <c r="B84" s="5" t="s">
        <v>5</v>
      </c>
      <c r="C84" s="5" t="s">
        <v>96</v>
      </c>
      <c r="I84" s="5" t="s">
        <v>98</v>
      </c>
      <c r="J84"/>
    </row>
    <row r="85" ht="15.75" customHeight="1" spans="2:10">
      <c r="B85" s="5" t="s">
        <v>5</v>
      </c>
      <c r="C85" s="5" t="s">
        <v>96</v>
      </c>
      <c r="I85" s="5" t="s">
        <v>99</v>
      </c>
      <c r="J85"/>
    </row>
    <row r="86" ht="15.75" customHeight="1" spans="2:10">
      <c r="B86" s="5" t="s">
        <v>5</v>
      </c>
      <c r="C86" s="5" t="s">
        <v>96</v>
      </c>
      <c r="I86" s="5" t="s">
        <v>100</v>
      </c>
      <c r="J86"/>
    </row>
    <row r="87" ht="15.75" customHeight="1" spans="2:10">
      <c r="B87" s="5" t="s">
        <v>5</v>
      </c>
      <c r="C87" s="5" t="s">
        <v>96</v>
      </c>
      <c r="I87" s="5" t="s">
        <v>101</v>
      </c>
      <c r="J87"/>
    </row>
    <row r="88" ht="15.75" customHeight="1" spans="2:10">
      <c r="B88" s="5" t="s">
        <v>5</v>
      </c>
      <c r="C88" s="5" t="s">
        <v>96</v>
      </c>
      <c r="I88" s="5" t="s">
        <v>102</v>
      </c>
      <c r="J88"/>
    </row>
    <row r="89" ht="15.75" customHeight="1" spans="2:10">
      <c r="B89" s="5" t="s">
        <v>5</v>
      </c>
      <c r="C89" s="5" t="s">
        <v>96</v>
      </c>
      <c r="I89" s="5" t="s">
        <v>102</v>
      </c>
      <c r="J89"/>
    </row>
    <row r="90" ht="15.75" customHeight="1" spans="2:10">
      <c r="B90" s="5" t="s">
        <v>5</v>
      </c>
      <c r="C90" s="5" t="s">
        <v>96</v>
      </c>
      <c r="I90" s="5" t="s">
        <v>103</v>
      </c>
      <c r="J90"/>
    </row>
    <row r="91" ht="15.75" customHeight="1" spans="2:10">
      <c r="B91" s="5" t="s">
        <v>5</v>
      </c>
      <c r="C91" s="5" t="s">
        <v>96</v>
      </c>
      <c r="I91" s="5" t="s">
        <v>104</v>
      </c>
      <c r="J91"/>
    </row>
    <row r="92" ht="15.75" customHeight="1" spans="2:10">
      <c r="B92" s="5" t="s">
        <v>5</v>
      </c>
      <c r="C92" s="5" t="s">
        <v>96</v>
      </c>
      <c r="I92" s="5" t="s">
        <v>105</v>
      </c>
      <c r="J92"/>
    </row>
    <row r="93" ht="15.75" customHeight="1" spans="2:10">
      <c r="B93" s="5" t="s">
        <v>5</v>
      </c>
      <c r="C93" s="5" t="s">
        <v>96</v>
      </c>
      <c r="I93" s="5" t="s">
        <v>106</v>
      </c>
      <c r="J93"/>
    </row>
    <row r="94" ht="15.75" customHeight="1" spans="2:10">
      <c r="B94" s="5" t="s">
        <v>5</v>
      </c>
      <c r="C94" s="5" t="s">
        <v>107</v>
      </c>
      <c r="I94" s="5" t="s">
        <v>108</v>
      </c>
      <c r="J94"/>
    </row>
    <row r="95" ht="15.75" customHeight="1" spans="2:10">
      <c r="B95" s="5" t="s">
        <v>5</v>
      </c>
      <c r="C95" s="5" t="s">
        <v>107</v>
      </c>
      <c r="I95" s="5" t="s">
        <v>109</v>
      </c>
      <c r="J95"/>
    </row>
    <row r="96" ht="15.75" customHeight="1" spans="2:10">
      <c r="B96" s="5" t="s">
        <v>5</v>
      </c>
      <c r="C96" s="5" t="s">
        <v>107</v>
      </c>
      <c r="I96" s="5" t="s">
        <v>110</v>
      </c>
      <c r="J96"/>
    </row>
    <row r="97" ht="15.75" customHeight="1" spans="2:10">
      <c r="B97" s="5" t="s">
        <v>5</v>
      </c>
      <c r="C97" s="5" t="s">
        <v>107</v>
      </c>
      <c r="I97" s="5" t="s">
        <v>111</v>
      </c>
      <c r="J97"/>
    </row>
    <row r="98" ht="15.75" customHeight="1" spans="2:10">
      <c r="B98" s="5" t="s">
        <v>5</v>
      </c>
      <c r="C98" s="5" t="s">
        <v>107</v>
      </c>
      <c r="I98" s="5" t="s">
        <v>112</v>
      </c>
      <c r="J98"/>
    </row>
    <row r="99" ht="15.75" customHeight="1" spans="2:10">
      <c r="B99" s="5" t="s">
        <v>5</v>
      </c>
      <c r="C99" s="5" t="s">
        <v>107</v>
      </c>
      <c r="I99" s="5" t="s">
        <v>113</v>
      </c>
      <c r="J99"/>
    </row>
    <row r="100" ht="15.75" customHeight="1" spans="2:10">
      <c r="B100" s="5" t="s">
        <v>5</v>
      </c>
      <c r="C100" s="5" t="s">
        <v>114</v>
      </c>
      <c r="I100" s="5" t="s">
        <v>115</v>
      </c>
      <c r="J100"/>
    </row>
    <row r="101" ht="15.75" customHeight="1" spans="2:10">
      <c r="B101" s="5" t="s">
        <v>5</v>
      </c>
      <c r="C101" s="5" t="s">
        <v>114</v>
      </c>
      <c r="I101" s="5" t="s">
        <v>116</v>
      </c>
      <c r="J101"/>
    </row>
    <row r="102" ht="15.75" customHeight="1" spans="2:9">
      <c r="B102" s="5" t="s">
        <v>5</v>
      </c>
      <c r="C102" s="5" t="s">
        <v>114</v>
      </c>
      <c r="I102" s="5" t="s">
        <v>117</v>
      </c>
    </row>
    <row r="103" ht="15.75" customHeight="1" spans="2:10">
      <c r="B103" s="5" t="s">
        <v>5</v>
      </c>
      <c r="C103" s="5" t="s">
        <v>114</v>
      </c>
      <c r="I103" s="5" t="s">
        <v>118</v>
      </c>
      <c r="J103"/>
    </row>
    <row r="104" ht="15.75" customHeight="1" spans="2:10">
      <c r="B104" s="5" t="s">
        <v>5</v>
      </c>
      <c r="C104" s="5" t="s">
        <v>114</v>
      </c>
      <c r="I104" s="5" t="s">
        <v>119</v>
      </c>
      <c r="J104"/>
    </row>
    <row r="105" ht="15.75" customHeight="1" spans="2:10">
      <c r="B105" s="5" t="s">
        <v>5</v>
      </c>
      <c r="C105" s="5" t="s">
        <v>114</v>
      </c>
      <c r="I105" s="5" t="s">
        <v>120</v>
      </c>
      <c r="J105"/>
    </row>
    <row r="106" ht="15.75" customHeight="1" spans="2:10">
      <c r="B106" s="5" t="s">
        <v>5</v>
      </c>
      <c r="C106" s="5" t="s">
        <v>114</v>
      </c>
      <c r="I106" s="5" t="s">
        <v>121</v>
      </c>
      <c r="J106"/>
    </row>
    <row r="107" ht="15.75" customHeight="1" spans="2:10">
      <c r="B107" s="5" t="s">
        <v>5</v>
      </c>
      <c r="C107" s="5" t="s">
        <v>114</v>
      </c>
      <c r="I107" s="5" t="s">
        <v>122</v>
      </c>
      <c r="J107"/>
    </row>
    <row r="108" ht="15.75" customHeight="1" spans="2:10">
      <c r="B108" s="5" t="s">
        <v>5</v>
      </c>
      <c r="C108" s="5" t="s">
        <v>114</v>
      </c>
      <c r="I108" s="5" t="s">
        <v>123</v>
      </c>
      <c r="J108"/>
    </row>
    <row r="109" ht="15.75" customHeight="1" spans="2:10">
      <c r="B109" s="5" t="s">
        <v>5</v>
      </c>
      <c r="C109" s="5" t="s">
        <v>124</v>
      </c>
      <c r="I109" s="5" t="s">
        <v>125</v>
      </c>
      <c r="J109"/>
    </row>
    <row r="110" ht="15.75" customHeight="1" spans="2:10">
      <c r="B110" s="5" t="s">
        <v>5</v>
      </c>
      <c r="C110" s="5" t="s">
        <v>124</v>
      </c>
      <c r="I110" s="5" t="s">
        <v>126</v>
      </c>
      <c r="J110"/>
    </row>
    <row r="111" ht="15.75" customHeight="1" spans="2:10">
      <c r="B111" s="5" t="s">
        <v>5</v>
      </c>
      <c r="C111" s="5" t="s">
        <v>124</v>
      </c>
      <c r="I111" s="5" t="s">
        <v>127</v>
      </c>
      <c r="J111"/>
    </row>
    <row r="112" ht="15.75" customHeight="1" spans="2:10">
      <c r="B112" s="5" t="s">
        <v>5</v>
      </c>
      <c r="C112" s="5" t="s">
        <v>124</v>
      </c>
      <c r="I112" s="5" t="s">
        <v>128</v>
      </c>
      <c r="J112"/>
    </row>
    <row r="113" ht="15.75" customHeight="1" spans="2:10">
      <c r="B113" s="5" t="s">
        <v>5</v>
      </c>
      <c r="C113" s="5" t="s">
        <v>124</v>
      </c>
      <c r="I113" s="5" t="s">
        <v>129</v>
      </c>
      <c r="J113"/>
    </row>
    <row r="114" ht="15.75" customHeight="1" spans="2:10">
      <c r="B114" s="5" t="s">
        <v>5</v>
      </c>
      <c r="C114" s="5" t="s">
        <v>124</v>
      </c>
      <c r="I114" s="5" t="s">
        <v>130</v>
      </c>
      <c r="J114"/>
    </row>
    <row r="115" ht="15.75" customHeight="1" spans="2:10">
      <c r="B115" s="5" t="s">
        <v>5</v>
      </c>
      <c r="C115" s="5" t="s">
        <v>124</v>
      </c>
      <c r="I115" s="5" t="s">
        <v>131</v>
      </c>
      <c r="J115"/>
    </row>
    <row r="116" ht="15.75" customHeight="1" spans="2:10">
      <c r="B116" s="5" t="s">
        <v>5</v>
      </c>
      <c r="C116" s="5" t="s">
        <v>124</v>
      </c>
      <c r="I116" s="5" t="s">
        <v>132</v>
      </c>
      <c r="J116"/>
    </row>
    <row r="117" ht="15.75" customHeight="1" spans="2:10">
      <c r="B117" s="5" t="s">
        <v>5</v>
      </c>
      <c r="C117" s="5" t="s">
        <v>124</v>
      </c>
      <c r="I117" s="5" t="s">
        <v>133</v>
      </c>
      <c r="J117"/>
    </row>
    <row r="118" ht="15.75" customHeight="1" spans="2:10">
      <c r="B118" s="5" t="s">
        <v>5</v>
      </c>
      <c r="C118" s="5" t="s">
        <v>124</v>
      </c>
      <c r="I118" s="5" t="s">
        <v>134</v>
      </c>
      <c r="J118"/>
    </row>
    <row r="119" ht="15.75" customHeight="1" spans="2:10">
      <c r="B119" s="5" t="s">
        <v>5</v>
      </c>
      <c r="C119" s="5" t="s">
        <v>135</v>
      </c>
      <c r="I119" s="5" t="s">
        <v>136</v>
      </c>
      <c r="J119"/>
    </row>
    <row r="120" ht="15.75" customHeight="1" spans="2:10">
      <c r="B120" s="5" t="s">
        <v>5</v>
      </c>
      <c r="C120" s="5" t="s">
        <v>135</v>
      </c>
      <c r="I120" s="5" t="s">
        <v>137</v>
      </c>
      <c r="J120"/>
    </row>
    <row r="121" ht="15.75" customHeight="1" spans="2:9">
      <c r="B121" s="5" t="s">
        <v>5</v>
      </c>
      <c r="C121" s="5" t="s">
        <v>135</v>
      </c>
      <c r="I121" s="5" t="s">
        <v>138</v>
      </c>
    </row>
    <row r="122" ht="15.75" customHeight="1" spans="2:10">
      <c r="B122" s="5" t="s">
        <v>5</v>
      </c>
      <c r="C122" s="5" t="s">
        <v>135</v>
      </c>
      <c r="I122" s="5" t="s">
        <v>139</v>
      </c>
      <c r="J122"/>
    </row>
    <row r="123" ht="15.75" customHeight="1" spans="2:10">
      <c r="B123" s="5" t="s">
        <v>5</v>
      </c>
      <c r="C123" s="5" t="s">
        <v>135</v>
      </c>
      <c r="I123" s="5" t="s">
        <v>140</v>
      </c>
      <c r="J123"/>
    </row>
    <row r="124" ht="15.75" customHeight="1" spans="2:10">
      <c r="B124" s="5" t="s">
        <v>5</v>
      </c>
      <c r="C124" s="5" t="s">
        <v>141</v>
      </c>
      <c r="I124" s="5" t="s">
        <v>142</v>
      </c>
      <c r="J124"/>
    </row>
    <row r="125" ht="15.75" customHeight="1" spans="2:10">
      <c r="B125" s="5" t="s">
        <v>5</v>
      </c>
      <c r="C125" s="5" t="s">
        <v>141</v>
      </c>
      <c r="I125" s="5" t="s">
        <v>143</v>
      </c>
      <c r="J125"/>
    </row>
    <row r="126" ht="15.75" customHeight="1" spans="2:10">
      <c r="B126" s="5" t="s">
        <v>5</v>
      </c>
      <c r="C126" s="5" t="s">
        <v>141</v>
      </c>
      <c r="I126" s="5" t="s">
        <v>144</v>
      </c>
      <c r="J126"/>
    </row>
    <row r="127" ht="15.75" customHeight="1" spans="2:10">
      <c r="B127" s="5" t="s">
        <v>5</v>
      </c>
      <c r="C127" s="5" t="s">
        <v>141</v>
      </c>
      <c r="I127" s="5" t="s">
        <v>145</v>
      </c>
      <c r="J127"/>
    </row>
    <row r="128" ht="15.75" customHeight="1" spans="2:10">
      <c r="B128" s="5" t="s">
        <v>5</v>
      </c>
      <c r="C128" s="5" t="s">
        <v>141</v>
      </c>
      <c r="I128" s="5" t="s">
        <v>146</v>
      </c>
      <c r="J128"/>
    </row>
    <row r="129" ht="15.75" customHeight="1" spans="2:10">
      <c r="B129" s="5" t="s">
        <v>5</v>
      </c>
      <c r="C129" s="5" t="s">
        <v>141</v>
      </c>
      <c r="I129" s="5" t="s">
        <v>147</v>
      </c>
      <c r="J129"/>
    </row>
    <row r="130" ht="15.75" customHeight="1" spans="2:10">
      <c r="B130" s="5" t="s">
        <v>5</v>
      </c>
      <c r="C130" s="5" t="s">
        <v>148</v>
      </c>
      <c r="I130" s="5" t="s">
        <v>149</v>
      </c>
      <c r="J130"/>
    </row>
    <row r="131" ht="15.75" customHeight="1" spans="2:10">
      <c r="B131" s="5" t="s">
        <v>5</v>
      </c>
      <c r="C131" s="5" t="s">
        <v>148</v>
      </c>
      <c r="I131" s="5" t="s">
        <v>150</v>
      </c>
      <c r="J131"/>
    </row>
    <row r="132" ht="15.75" customHeight="1" spans="2:10">
      <c r="B132" s="5" t="s">
        <v>5</v>
      </c>
      <c r="C132" s="5" t="s">
        <v>148</v>
      </c>
      <c r="I132" s="5" t="s">
        <v>151</v>
      </c>
      <c r="J132"/>
    </row>
    <row r="133" ht="15.75" customHeight="1" spans="2:10">
      <c r="B133" s="5" t="s">
        <v>5</v>
      </c>
      <c r="C133" s="5" t="s">
        <v>152</v>
      </c>
      <c r="I133" s="5" t="s">
        <v>153</v>
      </c>
      <c r="J133"/>
    </row>
    <row r="134" ht="15.75" customHeight="1" spans="2:10">
      <c r="B134" s="5" t="s">
        <v>5</v>
      </c>
      <c r="C134" s="5" t="s">
        <v>152</v>
      </c>
      <c r="I134" s="5" t="s">
        <v>154</v>
      </c>
      <c r="J134"/>
    </row>
    <row r="135" ht="15.75" customHeight="1" spans="2:10">
      <c r="B135" s="5" t="s">
        <v>5</v>
      </c>
      <c r="C135" s="5" t="s">
        <v>152</v>
      </c>
      <c r="I135" s="5" t="s">
        <v>155</v>
      </c>
      <c r="J135"/>
    </row>
    <row r="136" ht="15.75" customHeight="1" spans="2:10">
      <c r="B136" s="5" t="s">
        <v>5</v>
      </c>
      <c r="C136" s="5" t="s">
        <v>152</v>
      </c>
      <c r="I136" s="5" t="s">
        <v>156</v>
      </c>
      <c r="J136"/>
    </row>
    <row r="137" ht="15.75" customHeight="1" spans="2:10">
      <c r="B137" s="5" t="s">
        <v>5</v>
      </c>
      <c r="C137" s="5" t="s">
        <v>152</v>
      </c>
      <c r="I137" s="5" t="s">
        <v>157</v>
      </c>
      <c r="J137"/>
    </row>
    <row r="138" ht="15.75" customHeight="1" spans="2:10">
      <c r="B138" s="5" t="s">
        <v>5</v>
      </c>
      <c r="C138" s="5" t="s">
        <v>152</v>
      </c>
      <c r="I138" s="5" t="s">
        <v>158</v>
      </c>
      <c r="J138"/>
    </row>
    <row r="139" ht="15.75" customHeight="1" spans="2:10">
      <c r="B139" s="5" t="s">
        <v>5</v>
      </c>
      <c r="C139" s="5" t="s">
        <v>159</v>
      </c>
      <c r="I139" s="5" t="s">
        <v>160</v>
      </c>
      <c r="J139"/>
    </row>
    <row r="140" ht="15.75" customHeight="1" spans="2:10">
      <c r="B140" s="5" t="s">
        <v>5</v>
      </c>
      <c r="C140" s="5" t="s">
        <v>159</v>
      </c>
      <c r="I140" s="5" t="s">
        <v>161</v>
      </c>
      <c r="J140"/>
    </row>
    <row r="141" ht="15.75" customHeight="1" spans="2:10">
      <c r="B141" s="5" t="s">
        <v>5</v>
      </c>
      <c r="C141" s="5" t="s">
        <v>159</v>
      </c>
      <c r="I141" s="5" t="s">
        <v>162</v>
      </c>
      <c r="J141"/>
    </row>
    <row r="142" ht="15.75" customHeight="1" spans="2:10">
      <c r="B142" s="5" t="s">
        <v>5</v>
      </c>
      <c r="C142" s="5" t="s">
        <v>163</v>
      </c>
      <c r="I142" s="5" t="s">
        <v>164</v>
      </c>
      <c r="J142"/>
    </row>
    <row r="143" ht="15.75" customHeight="1" spans="2:10">
      <c r="B143" s="5" t="s">
        <v>5</v>
      </c>
      <c r="C143" s="5" t="s">
        <v>163</v>
      </c>
      <c r="I143" s="5" t="s">
        <v>165</v>
      </c>
      <c r="J143"/>
    </row>
    <row r="144" ht="15.75" customHeight="1" spans="2:10">
      <c r="B144" s="5" t="s">
        <v>5</v>
      </c>
      <c r="C144" s="5" t="s">
        <v>163</v>
      </c>
      <c r="I144" s="5" t="s">
        <v>166</v>
      </c>
      <c r="J144"/>
    </row>
    <row r="145" ht="15.75" customHeight="1" spans="2:10">
      <c r="B145" s="5" t="s">
        <v>5</v>
      </c>
      <c r="C145" s="5" t="s">
        <v>163</v>
      </c>
      <c r="I145" s="5" t="s">
        <v>167</v>
      </c>
      <c r="J145"/>
    </row>
    <row r="146" ht="15.75" customHeight="1" spans="2:10">
      <c r="B146" s="5" t="s">
        <v>5</v>
      </c>
      <c r="C146" s="5" t="s">
        <v>163</v>
      </c>
      <c r="I146" s="5" t="s">
        <v>168</v>
      </c>
      <c r="J146"/>
    </row>
    <row r="147" ht="15.75" customHeight="1" spans="2:10">
      <c r="B147" s="5" t="s">
        <v>5</v>
      </c>
      <c r="C147" s="5" t="s">
        <v>163</v>
      </c>
      <c r="I147" s="5" t="s">
        <v>169</v>
      </c>
      <c r="J147"/>
    </row>
    <row r="148" ht="15.75" customHeight="1" spans="2:10">
      <c r="B148" s="5" t="s">
        <v>5</v>
      </c>
      <c r="C148" s="5" t="s">
        <v>170</v>
      </c>
      <c r="I148" s="5" t="s">
        <v>171</v>
      </c>
      <c r="J148"/>
    </row>
    <row r="149" ht="15.75" customHeight="1" spans="2:10">
      <c r="B149" s="5" t="s">
        <v>5</v>
      </c>
      <c r="C149" s="5" t="s">
        <v>170</v>
      </c>
      <c r="I149" s="5" t="s">
        <v>172</v>
      </c>
      <c r="J149"/>
    </row>
    <row r="150" ht="15.75" customHeight="1" spans="2:10">
      <c r="B150" s="5" t="s">
        <v>5</v>
      </c>
      <c r="C150" s="5" t="s">
        <v>170</v>
      </c>
      <c r="I150" s="5" t="s">
        <v>173</v>
      </c>
      <c r="J150"/>
    </row>
    <row r="151" ht="15.75" customHeight="1" spans="2:10">
      <c r="B151" s="5" t="s">
        <v>5</v>
      </c>
      <c r="C151" s="5" t="s">
        <v>170</v>
      </c>
      <c r="I151" s="5" t="s">
        <v>174</v>
      </c>
      <c r="J151"/>
    </row>
    <row r="152" ht="15.75" customHeight="1" spans="2:10">
      <c r="B152" s="5" t="s">
        <v>5</v>
      </c>
      <c r="C152" s="5" t="s">
        <v>170</v>
      </c>
      <c r="I152" s="5" t="s">
        <v>175</v>
      </c>
      <c r="J152"/>
    </row>
    <row r="153" ht="15.75" customHeight="1" spans="2:10">
      <c r="B153" s="5" t="s">
        <v>5</v>
      </c>
      <c r="C153" s="5" t="s">
        <v>170</v>
      </c>
      <c r="I153" s="5" t="s">
        <v>176</v>
      </c>
      <c r="J153"/>
    </row>
    <row r="154" ht="15.75" customHeight="1" spans="2:10">
      <c r="B154" s="5" t="s">
        <v>5</v>
      </c>
      <c r="C154" s="5" t="s">
        <v>170</v>
      </c>
      <c r="I154" s="5" t="s">
        <v>177</v>
      </c>
      <c r="J154"/>
    </row>
    <row r="155" ht="15.75" customHeight="1" spans="2:10">
      <c r="B155" s="5" t="s">
        <v>5</v>
      </c>
      <c r="C155" s="5" t="s">
        <v>178</v>
      </c>
      <c r="I155" s="5" t="s">
        <v>179</v>
      </c>
      <c r="J155"/>
    </row>
    <row r="156" ht="15.75" customHeight="1" spans="2:10">
      <c r="B156" s="5" t="s">
        <v>5</v>
      </c>
      <c r="C156" s="5" t="s">
        <v>178</v>
      </c>
      <c r="I156" s="5" t="s">
        <v>180</v>
      </c>
      <c r="J156"/>
    </row>
    <row r="157" ht="15.75" customHeight="1" spans="2:10">
      <c r="B157" s="5" t="s">
        <v>5</v>
      </c>
      <c r="C157" s="5" t="s">
        <v>178</v>
      </c>
      <c r="I157" s="5" t="s">
        <v>181</v>
      </c>
      <c r="J157"/>
    </row>
    <row r="158" ht="15.75" customHeight="1" spans="2:10">
      <c r="B158" s="5" t="s">
        <v>5</v>
      </c>
      <c r="C158" s="5" t="s">
        <v>178</v>
      </c>
      <c r="I158" s="5" t="s">
        <v>182</v>
      </c>
      <c r="J158"/>
    </row>
    <row r="159" ht="15.75" customHeight="1" spans="2:10">
      <c r="B159" s="5" t="s">
        <v>5</v>
      </c>
      <c r="C159" s="5" t="s">
        <v>178</v>
      </c>
      <c r="I159" s="5" t="s">
        <v>183</v>
      </c>
      <c r="J159"/>
    </row>
    <row r="160" ht="15.75" customHeight="1" spans="2:10">
      <c r="B160" s="5" t="s">
        <v>5</v>
      </c>
      <c r="C160" s="5" t="s">
        <v>178</v>
      </c>
      <c r="I160" s="5" t="s">
        <v>184</v>
      </c>
      <c r="J160"/>
    </row>
    <row r="161" ht="15.75" customHeight="1" spans="2:10">
      <c r="B161" s="5" t="s">
        <v>5</v>
      </c>
      <c r="C161" s="5" t="s">
        <v>178</v>
      </c>
      <c r="I161" s="5" t="s">
        <v>185</v>
      </c>
      <c r="J161"/>
    </row>
    <row r="162" ht="15.75" customHeight="1" spans="2:10">
      <c r="B162" s="5" t="s">
        <v>5</v>
      </c>
      <c r="C162" s="5" t="s">
        <v>178</v>
      </c>
      <c r="I162" s="5" t="s">
        <v>186</v>
      </c>
      <c r="J162"/>
    </row>
    <row r="163" ht="15.75" customHeight="1" spans="2:10">
      <c r="B163" s="5" t="s">
        <v>5</v>
      </c>
      <c r="C163" s="5" t="s">
        <v>178</v>
      </c>
      <c r="I163" s="5" t="s">
        <v>187</v>
      </c>
      <c r="J163"/>
    </row>
    <row r="164" ht="15.75" customHeight="1" spans="2:10">
      <c r="B164" s="5" t="s">
        <v>5</v>
      </c>
      <c r="C164" s="5" t="s">
        <v>178</v>
      </c>
      <c r="I164" s="5" t="s">
        <v>188</v>
      </c>
      <c r="J164"/>
    </row>
    <row r="165" ht="15.75" customHeight="1" spans="2:10">
      <c r="B165" s="5" t="s">
        <v>5</v>
      </c>
      <c r="C165" s="5" t="s">
        <v>178</v>
      </c>
      <c r="I165" s="5" t="s">
        <v>189</v>
      </c>
      <c r="J165"/>
    </row>
    <row r="166" ht="15.75" customHeight="1" spans="2:10">
      <c r="B166" s="5" t="s">
        <v>5</v>
      </c>
      <c r="C166" s="5" t="s">
        <v>178</v>
      </c>
      <c r="I166" s="5" t="s">
        <v>190</v>
      </c>
      <c r="J166"/>
    </row>
    <row r="167" ht="15.75" customHeight="1" spans="2:10">
      <c r="B167" s="5" t="s">
        <v>5</v>
      </c>
      <c r="C167" s="5" t="s">
        <v>178</v>
      </c>
      <c r="I167" s="5" t="s">
        <v>191</v>
      </c>
      <c r="J167"/>
    </row>
    <row r="168" ht="15.75" customHeight="1" spans="2:10">
      <c r="B168" s="5" t="s">
        <v>5</v>
      </c>
      <c r="C168" s="5" t="s">
        <v>178</v>
      </c>
      <c r="I168" s="5" t="s">
        <v>192</v>
      </c>
      <c r="J168"/>
    </row>
    <row r="169" ht="15.75" customHeight="1" spans="2:10">
      <c r="B169" s="5" t="s">
        <v>5</v>
      </c>
      <c r="C169" s="5" t="s">
        <v>178</v>
      </c>
      <c r="I169" s="5" t="s">
        <v>193</v>
      </c>
      <c r="J169"/>
    </row>
    <row r="170" ht="15.75" customHeight="1" spans="2:10">
      <c r="B170" s="5" t="s">
        <v>5</v>
      </c>
      <c r="C170" s="5" t="s">
        <v>178</v>
      </c>
      <c r="I170" s="5" t="s">
        <v>194</v>
      </c>
      <c r="J170"/>
    </row>
    <row r="171" ht="15.75" customHeight="1" spans="2:10">
      <c r="B171" s="5" t="s">
        <v>5</v>
      </c>
      <c r="C171" s="5" t="s">
        <v>178</v>
      </c>
      <c r="I171" s="5" t="s">
        <v>195</v>
      </c>
      <c r="J171"/>
    </row>
    <row r="172" ht="15.75" customHeight="1" spans="2:10">
      <c r="B172" s="5" t="s">
        <v>5</v>
      </c>
      <c r="C172" s="5" t="s">
        <v>196</v>
      </c>
      <c r="I172" s="5" t="s">
        <v>197</v>
      </c>
      <c r="J172"/>
    </row>
    <row r="173" ht="15.75" customHeight="1" spans="2:10">
      <c r="B173" s="5" t="s">
        <v>5</v>
      </c>
      <c r="C173" s="5" t="s">
        <v>196</v>
      </c>
      <c r="I173" s="5" t="s">
        <v>198</v>
      </c>
      <c r="J173"/>
    </row>
    <row r="174" ht="15.75" customHeight="1" spans="2:10">
      <c r="B174" s="5" t="s">
        <v>5</v>
      </c>
      <c r="C174" s="5" t="s">
        <v>196</v>
      </c>
      <c r="I174" s="5" t="s">
        <v>199</v>
      </c>
      <c r="J174"/>
    </row>
    <row r="175" ht="15.75" customHeight="1" spans="2:10">
      <c r="B175" s="5" t="s">
        <v>5</v>
      </c>
      <c r="C175" s="5" t="s">
        <v>200</v>
      </c>
      <c r="I175" s="5" t="s">
        <v>201</v>
      </c>
      <c r="J175"/>
    </row>
    <row r="176" ht="15.75" customHeight="1" spans="2:10">
      <c r="B176" s="5" t="s">
        <v>5</v>
      </c>
      <c r="C176" s="5" t="s">
        <v>200</v>
      </c>
      <c r="I176" s="5" t="s">
        <v>202</v>
      </c>
      <c r="J176"/>
    </row>
    <row r="177" ht="15.75" customHeight="1" spans="2:10">
      <c r="B177" s="5" t="s">
        <v>5</v>
      </c>
      <c r="C177" s="5" t="s">
        <v>200</v>
      </c>
      <c r="I177" s="5" t="s">
        <v>203</v>
      </c>
      <c r="J177"/>
    </row>
    <row r="178" ht="15.75" customHeight="1" spans="2:10">
      <c r="B178" s="5" t="s">
        <v>5</v>
      </c>
      <c r="C178" s="5" t="s">
        <v>200</v>
      </c>
      <c r="I178" s="5" t="s">
        <v>204</v>
      </c>
      <c r="J178"/>
    </row>
    <row r="179" ht="15.75" customHeight="1" spans="2:10">
      <c r="B179" s="5" t="s">
        <v>5</v>
      </c>
      <c r="C179" s="5" t="s">
        <v>200</v>
      </c>
      <c r="I179" s="5" t="s">
        <v>205</v>
      </c>
      <c r="J179"/>
    </row>
    <row r="180" ht="15.75" customHeight="1" spans="2:10">
      <c r="B180" s="5" t="s">
        <v>5</v>
      </c>
      <c r="C180" s="5" t="s">
        <v>200</v>
      </c>
      <c r="I180" s="5" t="s">
        <v>206</v>
      </c>
      <c r="J180"/>
    </row>
    <row r="181" ht="15.75" customHeight="1" spans="2:10">
      <c r="B181" s="5" t="s">
        <v>5</v>
      </c>
      <c r="C181" s="5" t="s">
        <v>200</v>
      </c>
      <c r="I181" s="5" t="s">
        <v>207</v>
      </c>
      <c r="J181"/>
    </row>
    <row r="182" ht="15.75" customHeight="1" spans="2:10">
      <c r="B182" s="5" t="s">
        <v>5</v>
      </c>
      <c r="C182" s="5" t="s">
        <v>200</v>
      </c>
      <c r="I182" s="5" t="s">
        <v>208</v>
      </c>
      <c r="J182"/>
    </row>
    <row r="183" ht="15.75" customHeight="1" spans="2:10">
      <c r="B183" s="5" t="s">
        <v>5</v>
      </c>
      <c r="C183" s="5" t="s">
        <v>200</v>
      </c>
      <c r="I183" s="5" t="s">
        <v>209</v>
      </c>
      <c r="J183"/>
    </row>
    <row r="184" ht="15.75" customHeight="1" spans="2:10">
      <c r="B184" s="5" t="s">
        <v>5</v>
      </c>
      <c r="C184" s="5" t="s">
        <v>200</v>
      </c>
      <c r="I184" s="5" t="s">
        <v>210</v>
      </c>
      <c r="J184"/>
    </row>
    <row r="185" ht="15.75" customHeight="1" spans="2:10">
      <c r="B185" s="5" t="s">
        <v>5</v>
      </c>
      <c r="C185" s="5" t="s">
        <v>200</v>
      </c>
      <c r="I185" s="5" t="s">
        <v>211</v>
      </c>
      <c r="J185"/>
    </row>
    <row r="186" ht="15.75" customHeight="1" spans="2:10">
      <c r="B186" s="5" t="s">
        <v>5</v>
      </c>
      <c r="C186" s="5" t="s">
        <v>200</v>
      </c>
      <c r="I186" s="5" t="s">
        <v>212</v>
      </c>
      <c r="J186"/>
    </row>
    <row r="187" ht="15.75" customHeight="1" spans="2:10">
      <c r="B187" s="5" t="s">
        <v>5</v>
      </c>
      <c r="C187" s="5" t="s">
        <v>200</v>
      </c>
      <c r="I187" s="5" t="s">
        <v>20</v>
      </c>
      <c r="J187"/>
    </row>
    <row r="188" ht="15.75" customHeight="1" spans="2:10">
      <c r="B188" s="5" t="s">
        <v>5</v>
      </c>
      <c r="C188" s="5" t="s">
        <v>200</v>
      </c>
      <c r="I188" s="5" t="s">
        <v>213</v>
      </c>
      <c r="J188"/>
    </row>
    <row r="189" ht="15.75" customHeight="1" spans="2:10">
      <c r="B189" s="5" t="s">
        <v>5</v>
      </c>
      <c r="C189" s="5" t="s">
        <v>200</v>
      </c>
      <c r="I189" s="5" t="s">
        <v>214</v>
      </c>
      <c r="J189"/>
    </row>
    <row r="190" ht="15.75" customHeight="1" spans="2:10">
      <c r="B190" s="5" t="s">
        <v>5</v>
      </c>
      <c r="C190" s="5" t="s">
        <v>200</v>
      </c>
      <c r="I190" s="5" t="s">
        <v>215</v>
      </c>
      <c r="J190"/>
    </row>
    <row r="191" ht="15.75" customHeight="1" spans="2:10">
      <c r="B191" s="5" t="s">
        <v>5</v>
      </c>
      <c r="C191" s="5" t="s">
        <v>200</v>
      </c>
      <c r="I191" s="5" t="s">
        <v>216</v>
      </c>
      <c r="J191"/>
    </row>
    <row r="192" ht="15.75" customHeight="1" spans="2:10">
      <c r="B192" s="5" t="s">
        <v>5</v>
      </c>
      <c r="C192" s="5" t="s">
        <v>217</v>
      </c>
      <c r="I192" s="5" t="s">
        <v>218</v>
      </c>
      <c r="J192"/>
    </row>
    <row r="193" ht="15.75" customHeight="1" spans="2:10">
      <c r="B193" s="5" t="s">
        <v>5</v>
      </c>
      <c r="C193" s="5" t="s">
        <v>217</v>
      </c>
      <c r="I193" s="5" t="s">
        <v>219</v>
      </c>
      <c r="J193"/>
    </row>
    <row r="194" ht="15.75" customHeight="1" spans="2:10">
      <c r="B194" s="5" t="s">
        <v>5</v>
      </c>
      <c r="C194" s="5" t="s">
        <v>217</v>
      </c>
      <c r="I194" s="5" t="s">
        <v>220</v>
      </c>
      <c r="J194"/>
    </row>
    <row r="195" ht="15.75" customHeight="1" spans="2:10">
      <c r="B195" s="5" t="s">
        <v>5</v>
      </c>
      <c r="C195" s="5" t="s">
        <v>217</v>
      </c>
      <c r="I195" s="5" t="s">
        <v>221</v>
      </c>
      <c r="J195"/>
    </row>
    <row r="196" ht="15.75" customHeight="1" spans="2:10">
      <c r="B196" s="5" t="s">
        <v>5</v>
      </c>
      <c r="C196" s="5" t="s">
        <v>217</v>
      </c>
      <c r="I196" s="5" t="s">
        <v>222</v>
      </c>
      <c r="J196"/>
    </row>
    <row r="197" ht="15.75" customHeight="1" spans="2:10">
      <c r="B197" s="5" t="s">
        <v>5</v>
      </c>
      <c r="C197" s="5" t="s">
        <v>217</v>
      </c>
      <c r="I197" s="5" t="s">
        <v>223</v>
      </c>
      <c r="J197"/>
    </row>
    <row r="198" ht="15.75" customHeight="1" spans="2:10">
      <c r="B198" s="5" t="s">
        <v>5</v>
      </c>
      <c r="C198" s="5" t="s">
        <v>217</v>
      </c>
      <c r="I198" s="5" t="s">
        <v>224</v>
      </c>
      <c r="J198"/>
    </row>
    <row r="199" ht="15.75" customHeight="1" spans="2:10">
      <c r="B199" s="5" t="s">
        <v>5</v>
      </c>
      <c r="C199" s="5" t="s">
        <v>225</v>
      </c>
      <c r="I199" s="5" t="s">
        <v>226</v>
      </c>
      <c r="J199"/>
    </row>
    <row r="200" ht="15.75" customHeight="1" spans="2:10">
      <c r="B200" s="5" t="s">
        <v>5</v>
      </c>
      <c r="C200" s="5" t="s">
        <v>227</v>
      </c>
      <c r="I200" s="5" t="s">
        <v>228</v>
      </c>
      <c r="J200"/>
    </row>
    <row r="201" ht="15.75" customHeight="1" spans="2:10">
      <c r="B201" s="5" t="s">
        <v>5</v>
      </c>
      <c r="C201" s="5" t="s">
        <v>227</v>
      </c>
      <c r="I201" s="5" t="s">
        <v>229</v>
      </c>
      <c r="J201"/>
    </row>
    <row r="202" ht="15.75" customHeight="1" spans="2:10">
      <c r="B202" s="5" t="s">
        <v>5</v>
      </c>
      <c r="C202" s="5" t="s">
        <v>227</v>
      </c>
      <c r="I202" s="5" t="s">
        <v>230</v>
      </c>
      <c r="J202"/>
    </row>
    <row r="203" ht="15.75" customHeight="1" spans="2:10">
      <c r="B203" s="5" t="s">
        <v>5</v>
      </c>
      <c r="C203" s="5" t="s">
        <v>227</v>
      </c>
      <c r="I203" s="5" t="s">
        <v>231</v>
      </c>
      <c r="J203"/>
    </row>
    <row r="204" ht="15.75" customHeight="1" spans="2:10">
      <c r="B204" s="5" t="s">
        <v>5</v>
      </c>
      <c r="C204" s="5" t="s">
        <v>227</v>
      </c>
      <c r="I204" s="5" t="s">
        <v>232</v>
      </c>
      <c r="J204"/>
    </row>
    <row r="205" ht="15.75" customHeight="1" spans="2:10">
      <c r="B205" s="5" t="s">
        <v>5</v>
      </c>
      <c r="C205" s="5" t="s">
        <v>227</v>
      </c>
      <c r="I205" s="5" t="s">
        <v>233</v>
      </c>
      <c r="J205"/>
    </row>
    <row r="206" ht="15.75" customHeight="1" spans="2:10">
      <c r="B206" s="5" t="s">
        <v>5</v>
      </c>
      <c r="C206" s="5" t="s">
        <v>227</v>
      </c>
      <c r="I206" s="5" t="s">
        <v>234</v>
      </c>
      <c r="J206"/>
    </row>
    <row r="207" ht="15.75" customHeight="1" spans="2:10">
      <c r="B207" s="5" t="s">
        <v>5</v>
      </c>
      <c r="C207" s="5" t="s">
        <v>227</v>
      </c>
      <c r="I207" s="5" t="s">
        <v>235</v>
      </c>
      <c r="J207"/>
    </row>
    <row r="208" ht="15.75" customHeight="1" spans="2:10">
      <c r="B208" s="5" t="s">
        <v>5</v>
      </c>
      <c r="C208" s="5" t="s">
        <v>227</v>
      </c>
      <c r="I208" s="5" t="s">
        <v>236</v>
      </c>
      <c r="J208"/>
    </row>
    <row r="209" ht="15.75" customHeight="1" spans="2:10">
      <c r="B209" s="5" t="s">
        <v>5</v>
      </c>
      <c r="C209" s="5" t="s">
        <v>227</v>
      </c>
      <c r="I209" s="5" t="s">
        <v>237</v>
      </c>
      <c r="J209"/>
    </row>
    <row r="210" ht="15.75" customHeight="1" spans="2:10">
      <c r="B210" s="5" t="s">
        <v>5</v>
      </c>
      <c r="C210" s="5" t="s">
        <v>227</v>
      </c>
      <c r="I210" s="5" t="s">
        <v>238</v>
      </c>
      <c r="J210"/>
    </row>
    <row r="211" ht="15.75" customHeight="1" spans="2:10">
      <c r="B211" s="5" t="s">
        <v>5</v>
      </c>
      <c r="C211" s="5" t="s">
        <v>239</v>
      </c>
      <c r="I211" s="5" t="s">
        <v>240</v>
      </c>
      <c r="J211"/>
    </row>
    <row r="212" ht="15.75" customHeight="1" spans="2:10">
      <c r="B212" s="5" t="s">
        <v>5</v>
      </c>
      <c r="C212" s="5" t="s">
        <v>239</v>
      </c>
      <c r="I212" s="5" t="s">
        <v>241</v>
      </c>
      <c r="J212"/>
    </row>
    <row r="213" ht="15.75" customHeight="1" spans="2:10">
      <c r="B213" s="5" t="s">
        <v>5</v>
      </c>
      <c r="C213" s="5" t="s">
        <v>239</v>
      </c>
      <c r="I213" s="5" t="s">
        <v>242</v>
      </c>
      <c r="J213"/>
    </row>
    <row r="214" ht="15.75" customHeight="1" spans="2:10">
      <c r="B214" s="5" t="s">
        <v>5</v>
      </c>
      <c r="C214" s="5" t="s">
        <v>239</v>
      </c>
      <c r="I214" s="5" t="s">
        <v>243</v>
      </c>
      <c r="J214"/>
    </row>
    <row r="215" ht="15.75" customHeight="1" spans="2:10">
      <c r="B215" s="5" t="s">
        <v>5</v>
      </c>
      <c r="C215" s="5" t="s">
        <v>239</v>
      </c>
      <c r="I215" s="5" t="s">
        <v>244</v>
      </c>
      <c r="J215"/>
    </row>
    <row r="216" ht="15.75" customHeight="1" spans="2:10">
      <c r="B216" s="5" t="s">
        <v>5</v>
      </c>
      <c r="C216" s="5" t="s">
        <v>239</v>
      </c>
      <c r="I216" s="5" t="s">
        <v>245</v>
      </c>
      <c r="J216"/>
    </row>
    <row r="217" ht="15.75" customHeight="1" spans="2:10">
      <c r="B217" s="5" t="s">
        <v>5</v>
      </c>
      <c r="C217" s="5" t="s">
        <v>239</v>
      </c>
      <c r="I217" s="5" t="s">
        <v>246</v>
      </c>
      <c r="J217"/>
    </row>
    <row r="218" ht="15.75" customHeight="1" spans="2:10">
      <c r="B218" s="5" t="s">
        <v>5</v>
      </c>
      <c r="C218" s="5" t="s">
        <v>239</v>
      </c>
      <c r="I218" s="5" t="s">
        <v>247</v>
      </c>
      <c r="J218"/>
    </row>
    <row r="219" ht="15.75" customHeight="1" spans="2:10">
      <c r="B219" s="5" t="s">
        <v>5</v>
      </c>
      <c r="C219" s="5" t="s">
        <v>239</v>
      </c>
      <c r="I219" s="5" t="s">
        <v>248</v>
      </c>
      <c r="J219"/>
    </row>
    <row r="220" ht="15.75" customHeight="1" spans="2:10">
      <c r="B220" s="5" t="s">
        <v>5</v>
      </c>
      <c r="C220" s="5" t="s">
        <v>239</v>
      </c>
      <c r="I220" s="5" t="s">
        <v>249</v>
      </c>
      <c r="J220"/>
    </row>
    <row r="221" ht="15.75" customHeight="1" spans="2:10">
      <c r="B221" s="5" t="s">
        <v>5</v>
      </c>
      <c r="C221" s="5" t="s">
        <v>239</v>
      </c>
      <c r="I221" s="5" t="s">
        <v>250</v>
      </c>
      <c r="J221"/>
    </row>
    <row r="222" ht="15.75" customHeight="1" spans="2:10">
      <c r="B222" s="5" t="s">
        <v>5</v>
      </c>
      <c r="C222" s="5" t="s">
        <v>239</v>
      </c>
      <c r="I222" s="5" t="s">
        <v>251</v>
      </c>
      <c r="J222"/>
    </row>
    <row r="223" ht="15.75" customHeight="1" spans="2:10">
      <c r="B223" s="5" t="s">
        <v>5</v>
      </c>
      <c r="C223" s="5" t="s">
        <v>239</v>
      </c>
      <c r="I223" s="5" t="s">
        <v>252</v>
      </c>
      <c r="J223"/>
    </row>
    <row r="224" ht="15.75" customHeight="1" spans="2:10">
      <c r="B224" s="5" t="s">
        <v>5</v>
      </c>
      <c r="C224" s="5" t="s">
        <v>239</v>
      </c>
      <c r="I224" s="5" t="s">
        <v>253</v>
      </c>
      <c r="J224"/>
    </row>
    <row r="225" ht="15.75" customHeight="1" spans="2:10">
      <c r="B225" s="5" t="s">
        <v>5</v>
      </c>
      <c r="C225" s="5" t="s">
        <v>254</v>
      </c>
      <c r="I225" s="5" t="s">
        <v>255</v>
      </c>
      <c r="J225"/>
    </row>
    <row r="226" ht="15.75" customHeight="1" spans="2:10">
      <c r="B226" s="5" t="s">
        <v>5</v>
      </c>
      <c r="C226" s="5" t="s">
        <v>254</v>
      </c>
      <c r="I226" s="5" t="s">
        <v>256</v>
      </c>
      <c r="J226"/>
    </row>
    <row r="227" ht="15.75" customHeight="1" spans="2:10">
      <c r="B227" s="5" t="s">
        <v>5</v>
      </c>
      <c r="C227" s="5" t="s">
        <v>254</v>
      </c>
      <c r="I227" s="5" t="s">
        <v>257</v>
      </c>
      <c r="J227"/>
    </row>
    <row r="228" ht="15.75" customHeight="1" spans="2:10">
      <c r="B228" s="5" t="s">
        <v>5</v>
      </c>
      <c r="C228" s="5" t="s">
        <v>254</v>
      </c>
      <c r="I228" s="5" t="s">
        <v>258</v>
      </c>
      <c r="J228"/>
    </row>
    <row r="229" ht="15.75" customHeight="1" spans="2:10">
      <c r="B229" s="5" t="s">
        <v>5</v>
      </c>
      <c r="C229" s="5" t="s">
        <v>254</v>
      </c>
      <c r="I229" s="5" t="s">
        <v>259</v>
      </c>
      <c r="J229"/>
    </row>
    <row r="230" ht="15.75" customHeight="1" spans="2:10">
      <c r="B230" s="5" t="s">
        <v>5</v>
      </c>
      <c r="C230" s="5" t="s">
        <v>254</v>
      </c>
      <c r="I230" s="5" t="s">
        <v>260</v>
      </c>
      <c r="J230"/>
    </row>
    <row r="231" ht="15.75" customHeight="1" spans="2:10">
      <c r="B231" s="5" t="s">
        <v>5</v>
      </c>
      <c r="C231" s="5" t="s">
        <v>254</v>
      </c>
      <c r="I231" s="5" t="s">
        <v>261</v>
      </c>
      <c r="J231"/>
    </row>
    <row r="232" ht="15.75" customHeight="1" spans="2:10">
      <c r="B232" s="5" t="s">
        <v>5</v>
      </c>
      <c r="C232" s="5" t="s">
        <v>262</v>
      </c>
      <c r="I232" s="5" t="s">
        <v>263</v>
      </c>
      <c r="J232"/>
    </row>
    <row r="233" ht="15.75" customHeight="1" spans="2:10">
      <c r="B233" s="5" t="s">
        <v>5</v>
      </c>
      <c r="C233" s="5" t="s">
        <v>262</v>
      </c>
      <c r="I233" s="5" t="s">
        <v>264</v>
      </c>
      <c r="J233"/>
    </row>
    <row r="234" ht="15.75" customHeight="1" spans="2:10">
      <c r="B234" s="5" t="s">
        <v>5</v>
      </c>
      <c r="C234" s="5" t="s">
        <v>262</v>
      </c>
      <c r="I234" s="5" t="s">
        <v>265</v>
      </c>
      <c r="J234"/>
    </row>
    <row r="235" ht="15.75" customHeight="1" spans="2:10">
      <c r="B235" s="5" t="s">
        <v>5</v>
      </c>
      <c r="C235" s="5" t="s">
        <v>266</v>
      </c>
      <c r="I235" s="5" t="s">
        <v>267</v>
      </c>
      <c r="J235"/>
    </row>
    <row r="236" ht="15.75" customHeight="1" spans="2:10">
      <c r="B236" s="5" t="s">
        <v>5</v>
      </c>
      <c r="C236" s="5" t="s">
        <v>266</v>
      </c>
      <c r="I236" s="5" t="s">
        <v>268</v>
      </c>
      <c r="J236"/>
    </row>
    <row r="237" ht="15.75" customHeight="1" spans="2:10">
      <c r="B237" s="5" t="s">
        <v>5</v>
      </c>
      <c r="C237" s="5" t="s">
        <v>266</v>
      </c>
      <c r="I237" s="5" t="s">
        <v>269</v>
      </c>
      <c r="J237"/>
    </row>
    <row r="238" ht="15.75" customHeight="1" spans="2:10">
      <c r="B238" s="5" t="s">
        <v>5</v>
      </c>
      <c r="C238" s="5" t="s">
        <v>266</v>
      </c>
      <c r="I238" s="5" t="s">
        <v>270</v>
      </c>
      <c r="J238"/>
    </row>
    <row r="239" ht="15.75" customHeight="1" spans="2:10">
      <c r="B239" s="5" t="s">
        <v>5</v>
      </c>
      <c r="C239" s="5" t="s">
        <v>266</v>
      </c>
      <c r="I239" s="5" t="s">
        <v>271</v>
      </c>
      <c r="J239"/>
    </row>
    <row r="240" ht="15.75" customHeight="1" spans="2:10">
      <c r="B240" s="5" t="s">
        <v>5</v>
      </c>
      <c r="C240" s="5" t="s">
        <v>272</v>
      </c>
      <c r="I240" s="5" t="s">
        <v>273</v>
      </c>
      <c r="J240"/>
    </row>
    <row r="241" ht="15.75" customHeight="1" spans="2:10">
      <c r="B241" s="5" t="s">
        <v>5</v>
      </c>
      <c r="C241" s="5" t="s">
        <v>272</v>
      </c>
      <c r="I241" s="5" t="s">
        <v>274</v>
      </c>
      <c r="J241"/>
    </row>
    <row r="242" ht="15.75" customHeight="1" spans="2:10">
      <c r="B242" s="5" t="s">
        <v>5</v>
      </c>
      <c r="C242" s="5" t="s">
        <v>272</v>
      </c>
      <c r="I242" s="5" t="s">
        <v>275</v>
      </c>
      <c r="J242"/>
    </row>
    <row r="243" ht="15.75" customHeight="1" spans="2:10">
      <c r="B243" s="5" t="s">
        <v>5</v>
      </c>
      <c r="C243" s="5" t="s">
        <v>272</v>
      </c>
      <c r="I243" s="5" t="s">
        <v>276</v>
      </c>
      <c r="J243"/>
    </row>
    <row r="244" ht="15.75" customHeight="1" spans="2:10">
      <c r="B244" s="5" t="s">
        <v>5</v>
      </c>
      <c r="C244" s="5" t="s">
        <v>272</v>
      </c>
      <c r="I244" s="5" t="s">
        <v>277</v>
      </c>
      <c r="J244"/>
    </row>
    <row r="245" ht="15.75" customHeight="1" spans="2:10">
      <c r="B245" s="5" t="s">
        <v>5</v>
      </c>
      <c r="C245" s="5" t="s">
        <v>272</v>
      </c>
      <c r="I245" s="5" t="s">
        <v>278</v>
      </c>
      <c r="J245"/>
    </row>
    <row r="246" ht="15.75" customHeight="1" spans="2:10">
      <c r="B246" s="5" t="s">
        <v>5</v>
      </c>
      <c r="C246" s="5" t="s">
        <v>272</v>
      </c>
      <c r="I246" s="5" t="s">
        <v>279</v>
      </c>
      <c r="J246"/>
    </row>
    <row r="247" ht="15.75" customHeight="1" spans="2:10">
      <c r="B247" s="5" t="s">
        <v>5</v>
      </c>
      <c r="C247" s="5" t="s">
        <v>272</v>
      </c>
      <c r="I247" s="5" t="s">
        <v>280</v>
      </c>
      <c r="J247"/>
    </row>
    <row r="248" ht="15.75" customHeight="1" spans="2:10">
      <c r="B248" s="5" t="s">
        <v>5</v>
      </c>
      <c r="C248" s="5" t="s">
        <v>281</v>
      </c>
      <c r="I248" s="5" t="s">
        <v>282</v>
      </c>
      <c r="J248"/>
    </row>
    <row r="249" ht="15.75" customHeight="1" spans="2:10">
      <c r="B249" s="5" t="s">
        <v>5</v>
      </c>
      <c r="C249" s="5" t="s">
        <v>281</v>
      </c>
      <c r="I249" s="5" t="s">
        <v>283</v>
      </c>
      <c r="J249"/>
    </row>
    <row r="250" ht="15.75" customHeight="1" spans="2:10">
      <c r="B250" s="5" t="s">
        <v>5</v>
      </c>
      <c r="C250" s="5" t="s">
        <v>281</v>
      </c>
      <c r="I250" s="5" t="s">
        <v>284</v>
      </c>
      <c r="J250"/>
    </row>
    <row r="251" ht="15.75" customHeight="1" spans="2:10">
      <c r="B251" s="5" t="s">
        <v>5</v>
      </c>
      <c r="C251" s="5" t="s">
        <v>281</v>
      </c>
      <c r="I251" s="5" t="s">
        <v>285</v>
      </c>
      <c r="J251"/>
    </row>
    <row r="252" ht="15.75" customHeight="1" spans="2:10">
      <c r="B252" s="5" t="s">
        <v>5</v>
      </c>
      <c r="C252" s="5" t="s">
        <v>281</v>
      </c>
      <c r="I252" s="5" t="s">
        <v>286</v>
      </c>
      <c r="J252"/>
    </row>
    <row r="253" ht="15.75" customHeight="1" spans="2:10">
      <c r="B253" s="5" t="s">
        <v>5</v>
      </c>
      <c r="C253" s="5" t="s">
        <v>281</v>
      </c>
      <c r="I253" s="5" t="s">
        <v>287</v>
      </c>
      <c r="J253"/>
    </row>
    <row r="254" ht="15.75" customHeight="1" spans="2:10">
      <c r="B254" s="5" t="s">
        <v>5</v>
      </c>
      <c r="C254" s="5" t="s">
        <v>281</v>
      </c>
      <c r="I254" s="5" t="s">
        <v>288</v>
      </c>
      <c r="J254"/>
    </row>
    <row r="255" ht="15.75" customHeight="1" spans="2:10">
      <c r="B255" s="5" t="s">
        <v>5</v>
      </c>
      <c r="C255" s="5" t="s">
        <v>281</v>
      </c>
      <c r="I255" s="5" t="s">
        <v>289</v>
      </c>
      <c r="J255"/>
    </row>
    <row r="256" ht="15.75" customHeight="1" spans="2:10">
      <c r="B256" s="5" t="s">
        <v>5</v>
      </c>
      <c r="C256" s="5" t="s">
        <v>281</v>
      </c>
      <c r="I256" s="5" t="s">
        <v>290</v>
      </c>
      <c r="J256"/>
    </row>
    <row r="257" ht="15.75" customHeight="1" spans="2:10">
      <c r="B257" s="5" t="s">
        <v>5</v>
      </c>
      <c r="C257" s="5" t="s">
        <v>281</v>
      </c>
      <c r="I257" s="5" t="s">
        <v>291</v>
      </c>
      <c r="J257"/>
    </row>
    <row r="258" ht="15.75" customHeight="1" spans="2:10">
      <c r="B258" s="5" t="s">
        <v>5</v>
      </c>
      <c r="C258" s="5" t="s">
        <v>292</v>
      </c>
      <c r="I258" s="5" t="s">
        <v>293</v>
      </c>
      <c r="J258"/>
    </row>
    <row r="259" ht="15.75" customHeight="1" spans="2:10">
      <c r="B259" s="5" t="s">
        <v>5</v>
      </c>
      <c r="C259" s="5" t="s">
        <v>292</v>
      </c>
      <c r="I259" s="5" t="s">
        <v>294</v>
      </c>
      <c r="J259"/>
    </row>
    <row r="260" ht="15.75" customHeight="1" spans="2:10">
      <c r="B260" s="5" t="s">
        <v>5</v>
      </c>
      <c r="C260" s="5" t="s">
        <v>292</v>
      </c>
      <c r="I260" s="5" t="s">
        <v>295</v>
      </c>
      <c r="J260"/>
    </row>
    <row r="261" ht="15.75" customHeight="1" spans="2:10">
      <c r="B261" s="5" t="s">
        <v>5</v>
      </c>
      <c r="C261" s="5" t="s">
        <v>292</v>
      </c>
      <c r="I261" s="5" t="s">
        <v>296</v>
      </c>
      <c r="J261"/>
    </row>
    <row r="262" ht="15.75" customHeight="1" spans="2:10">
      <c r="B262" s="5" t="s">
        <v>5</v>
      </c>
      <c r="C262" s="5" t="s">
        <v>292</v>
      </c>
      <c r="I262" s="5" t="s">
        <v>297</v>
      </c>
      <c r="J262"/>
    </row>
    <row r="263" ht="15.75" customHeight="1" spans="2:10">
      <c r="B263" s="5" t="s">
        <v>5</v>
      </c>
      <c r="C263" s="5" t="s">
        <v>292</v>
      </c>
      <c r="I263" s="5" t="s">
        <v>298</v>
      </c>
      <c r="J263"/>
    </row>
    <row r="264" ht="15.75" customHeight="1" spans="2:10">
      <c r="B264" s="5" t="s">
        <v>5</v>
      </c>
      <c r="C264" s="5" t="s">
        <v>292</v>
      </c>
      <c r="I264" s="5" t="s">
        <v>299</v>
      </c>
      <c r="J264"/>
    </row>
    <row r="265" ht="15.75" customHeight="1" spans="2:10">
      <c r="B265" s="5" t="s">
        <v>5</v>
      </c>
      <c r="C265" s="5" t="s">
        <v>292</v>
      </c>
      <c r="I265" s="5" t="s">
        <v>300</v>
      </c>
      <c r="J265"/>
    </row>
    <row r="266" ht="15.75" customHeight="1" spans="2:10">
      <c r="B266" s="5" t="s">
        <v>5</v>
      </c>
      <c r="C266" s="5" t="s">
        <v>292</v>
      </c>
      <c r="I266" s="5" t="s">
        <v>301</v>
      </c>
      <c r="J266"/>
    </row>
    <row r="267" ht="15.75" customHeight="1" spans="2:10">
      <c r="B267" s="5" t="s">
        <v>5</v>
      </c>
      <c r="C267" s="5" t="s">
        <v>292</v>
      </c>
      <c r="I267" s="5" t="s">
        <v>302</v>
      </c>
      <c r="J267"/>
    </row>
    <row r="268" ht="15.75" customHeight="1" spans="2:10">
      <c r="B268" s="5" t="s">
        <v>5</v>
      </c>
      <c r="C268" s="5" t="s">
        <v>292</v>
      </c>
      <c r="I268" s="5" t="s">
        <v>303</v>
      </c>
      <c r="J268"/>
    </row>
    <row r="269" ht="15.75" customHeight="1" spans="2:10">
      <c r="B269" s="5" t="s">
        <v>5</v>
      </c>
      <c r="C269" s="5" t="s">
        <v>292</v>
      </c>
      <c r="I269" s="5" t="s">
        <v>304</v>
      </c>
      <c r="J269"/>
    </row>
    <row r="270" ht="15.75" customHeight="1" spans="2:10">
      <c r="B270" s="5" t="s">
        <v>5</v>
      </c>
      <c r="C270" s="5" t="s">
        <v>305</v>
      </c>
      <c r="I270" s="5" t="s">
        <v>306</v>
      </c>
      <c r="J270"/>
    </row>
    <row r="271" ht="15.75" customHeight="1" spans="2:10">
      <c r="B271" s="5" t="s">
        <v>5</v>
      </c>
      <c r="C271" s="5" t="s">
        <v>305</v>
      </c>
      <c r="I271" s="5" t="s">
        <v>307</v>
      </c>
      <c r="J271"/>
    </row>
    <row r="272" ht="15.75" customHeight="1" spans="2:10">
      <c r="B272" s="5" t="s">
        <v>5</v>
      </c>
      <c r="C272" s="5" t="s">
        <v>305</v>
      </c>
      <c r="I272" s="5" t="s">
        <v>308</v>
      </c>
      <c r="J272"/>
    </row>
    <row r="273" ht="15.75" customHeight="1" spans="2:10">
      <c r="B273" s="5" t="s">
        <v>5</v>
      </c>
      <c r="C273" s="5" t="s">
        <v>305</v>
      </c>
      <c r="I273" s="5" t="s">
        <v>309</v>
      </c>
      <c r="J273"/>
    </row>
    <row r="274" ht="15.75" customHeight="1" spans="2:10">
      <c r="B274" s="5" t="s">
        <v>5</v>
      </c>
      <c r="C274" s="5" t="s">
        <v>305</v>
      </c>
      <c r="I274" s="5" t="s">
        <v>310</v>
      </c>
      <c r="J274"/>
    </row>
    <row r="275" ht="15.75" customHeight="1" spans="2:10">
      <c r="B275" s="5" t="s">
        <v>5</v>
      </c>
      <c r="C275" s="5" t="s">
        <v>305</v>
      </c>
      <c r="I275" s="5" t="s">
        <v>311</v>
      </c>
      <c r="J275"/>
    </row>
    <row r="276" ht="15.75" customHeight="1" spans="2:10">
      <c r="B276" s="5" t="s">
        <v>5</v>
      </c>
      <c r="C276" s="5" t="s">
        <v>305</v>
      </c>
      <c r="I276" s="5" t="s">
        <v>312</v>
      </c>
      <c r="J276"/>
    </row>
    <row r="277" ht="15.75" customHeight="1" spans="2:10">
      <c r="B277" s="5" t="s">
        <v>5</v>
      </c>
      <c r="C277" s="5" t="s">
        <v>313</v>
      </c>
      <c r="I277" s="5" t="s">
        <v>314</v>
      </c>
      <c r="J277"/>
    </row>
    <row r="278" ht="15.75" customHeight="1" spans="2:10">
      <c r="B278" s="5" t="s">
        <v>5</v>
      </c>
      <c r="C278" s="5" t="s">
        <v>313</v>
      </c>
      <c r="I278" s="5" t="s">
        <v>315</v>
      </c>
      <c r="J278"/>
    </row>
    <row r="279" ht="15.75" customHeight="1" spans="2:10">
      <c r="B279" s="5" t="s">
        <v>5</v>
      </c>
      <c r="C279" s="5" t="s">
        <v>313</v>
      </c>
      <c r="I279" s="5" t="s">
        <v>316</v>
      </c>
      <c r="J279"/>
    </row>
    <row r="280" ht="15.75" customHeight="1" spans="2:10">
      <c r="B280" s="5" t="s">
        <v>5</v>
      </c>
      <c r="C280" s="5" t="s">
        <v>313</v>
      </c>
      <c r="I280" s="5" t="s">
        <v>317</v>
      </c>
      <c r="J280"/>
    </row>
    <row r="281" ht="15.75" customHeight="1" spans="2:10">
      <c r="B281" s="5" t="s">
        <v>5</v>
      </c>
      <c r="C281" s="5" t="s">
        <v>313</v>
      </c>
      <c r="I281" s="5" t="s">
        <v>318</v>
      </c>
      <c r="J281"/>
    </row>
    <row r="282" ht="15.75" customHeight="1" spans="2:10">
      <c r="B282" s="5" t="s">
        <v>5</v>
      </c>
      <c r="C282" s="5" t="s">
        <v>319</v>
      </c>
      <c r="I282" s="5" t="s">
        <v>320</v>
      </c>
      <c r="J282"/>
    </row>
    <row r="283" ht="15.75" customHeight="1" spans="2:10">
      <c r="B283" s="5" t="s">
        <v>5</v>
      </c>
      <c r="C283" s="5" t="s">
        <v>319</v>
      </c>
      <c r="I283" s="5" t="s">
        <v>321</v>
      </c>
      <c r="J283"/>
    </row>
    <row r="284" ht="15.75" customHeight="1" spans="2:10">
      <c r="B284" s="5" t="s">
        <v>5</v>
      </c>
      <c r="C284" s="5" t="s">
        <v>322</v>
      </c>
      <c r="I284" s="5" t="s">
        <v>323</v>
      </c>
      <c r="J284"/>
    </row>
    <row r="285" ht="15.75" customHeight="1" spans="2:10">
      <c r="B285" s="5" t="s">
        <v>5</v>
      </c>
      <c r="C285" s="5" t="s">
        <v>322</v>
      </c>
      <c r="I285" s="5" t="s">
        <v>324</v>
      </c>
      <c r="J285"/>
    </row>
    <row r="286" ht="15.75" customHeight="1" spans="2:10">
      <c r="B286" s="5" t="s">
        <v>5</v>
      </c>
      <c r="C286" s="5" t="s">
        <v>322</v>
      </c>
      <c r="I286" s="5" t="s">
        <v>325</v>
      </c>
      <c r="J286"/>
    </row>
    <row r="287" ht="15.75" customHeight="1" spans="2:10">
      <c r="B287" s="5" t="s">
        <v>5</v>
      </c>
      <c r="C287" s="5" t="s">
        <v>326</v>
      </c>
      <c r="I287" s="5" t="s">
        <v>327</v>
      </c>
      <c r="J287"/>
    </row>
    <row r="288" ht="15.75" customHeight="1" spans="2:10">
      <c r="B288" s="5" t="s">
        <v>5</v>
      </c>
      <c r="C288" s="5" t="s">
        <v>326</v>
      </c>
      <c r="I288" s="5" t="s">
        <v>328</v>
      </c>
      <c r="J288"/>
    </row>
    <row r="289" ht="15.75" customHeight="1" spans="2:10">
      <c r="B289" s="5" t="s">
        <v>5</v>
      </c>
      <c r="C289" s="5" t="s">
        <v>326</v>
      </c>
      <c r="I289" s="5" t="s">
        <v>329</v>
      </c>
      <c r="J289"/>
    </row>
    <row r="290" ht="15.75" customHeight="1" spans="2:10">
      <c r="B290" s="5" t="s">
        <v>5</v>
      </c>
      <c r="C290" s="5" t="s">
        <v>326</v>
      </c>
      <c r="I290" s="5" t="s">
        <v>102</v>
      </c>
      <c r="J290"/>
    </row>
    <row r="291" ht="15.75" customHeight="1" spans="2:10">
      <c r="B291" s="5" t="s">
        <v>5</v>
      </c>
      <c r="C291" s="5" t="s">
        <v>326</v>
      </c>
      <c r="I291" s="5" t="s">
        <v>330</v>
      </c>
      <c r="J291"/>
    </row>
    <row r="292" ht="15.75" customHeight="1" spans="2:10">
      <c r="B292" s="5" t="s">
        <v>5</v>
      </c>
      <c r="C292" s="5" t="s">
        <v>331</v>
      </c>
      <c r="I292" s="5" t="s">
        <v>332</v>
      </c>
      <c r="J292"/>
    </row>
    <row r="293" ht="15.75" customHeight="1" spans="2:10">
      <c r="B293" s="5" t="s">
        <v>5</v>
      </c>
      <c r="C293" s="5" t="s">
        <v>333</v>
      </c>
      <c r="I293" s="5" t="s">
        <v>334</v>
      </c>
      <c r="J293"/>
    </row>
    <row r="294" ht="15.75" customHeight="1" spans="2:10">
      <c r="B294" s="5" t="s">
        <v>5</v>
      </c>
      <c r="C294" s="5" t="s">
        <v>333</v>
      </c>
      <c r="I294" s="5" t="s">
        <v>335</v>
      </c>
      <c r="J294"/>
    </row>
    <row r="295" ht="15.75" customHeight="1" spans="2:10">
      <c r="B295" s="5" t="s">
        <v>5</v>
      </c>
      <c r="C295" s="5" t="s">
        <v>333</v>
      </c>
      <c r="I295" s="5" t="s">
        <v>336</v>
      </c>
      <c r="J295"/>
    </row>
    <row r="296" ht="15.75" customHeight="1" spans="2:10">
      <c r="B296" s="5" t="s">
        <v>5</v>
      </c>
      <c r="C296" s="5" t="s">
        <v>333</v>
      </c>
      <c r="I296" s="5" t="s">
        <v>337</v>
      </c>
      <c r="J296"/>
    </row>
    <row r="297" ht="15.75" customHeight="1" spans="2:10">
      <c r="B297" s="5" t="s">
        <v>5</v>
      </c>
      <c r="C297" s="5" t="s">
        <v>333</v>
      </c>
      <c r="I297" s="5" t="s">
        <v>338</v>
      </c>
      <c r="J297"/>
    </row>
    <row r="298" ht="15.75" customHeight="1" spans="2:10">
      <c r="B298" s="5" t="s">
        <v>5</v>
      </c>
      <c r="C298" s="5" t="s">
        <v>333</v>
      </c>
      <c r="I298" s="5" t="s">
        <v>339</v>
      </c>
      <c r="J298"/>
    </row>
    <row r="299" ht="15.75" customHeight="1" spans="2:10">
      <c r="B299" s="5" t="s">
        <v>5</v>
      </c>
      <c r="C299" s="5" t="s">
        <v>333</v>
      </c>
      <c r="I299" s="5" t="s">
        <v>340</v>
      </c>
      <c r="J299"/>
    </row>
    <row r="300" ht="15.75" customHeight="1" spans="2:10">
      <c r="B300" s="5" t="s">
        <v>5</v>
      </c>
      <c r="C300" s="5" t="s">
        <v>333</v>
      </c>
      <c r="I300" s="5" t="s">
        <v>341</v>
      </c>
      <c r="J300"/>
    </row>
    <row r="301" ht="15.75" customHeight="1" spans="2:10">
      <c r="B301" s="5" t="s">
        <v>5</v>
      </c>
      <c r="C301" s="5" t="s">
        <v>333</v>
      </c>
      <c r="I301" s="5" t="s">
        <v>342</v>
      </c>
      <c r="J301"/>
    </row>
    <row r="302" ht="15.75" customHeight="1" spans="2:10">
      <c r="B302" s="5" t="s">
        <v>5</v>
      </c>
      <c r="C302" s="5" t="s">
        <v>333</v>
      </c>
      <c r="I302" s="5" t="s">
        <v>343</v>
      </c>
      <c r="J302"/>
    </row>
    <row r="303" ht="15.75" customHeight="1" spans="2:10">
      <c r="B303" s="5" t="s">
        <v>5</v>
      </c>
      <c r="C303" s="5" t="s">
        <v>333</v>
      </c>
      <c r="I303" s="5" t="s">
        <v>344</v>
      </c>
      <c r="J303"/>
    </row>
    <row r="304" ht="15.75" customHeight="1" spans="2:10">
      <c r="B304" s="5" t="s">
        <v>5</v>
      </c>
      <c r="C304" s="5" t="s">
        <v>333</v>
      </c>
      <c r="I304" s="5" t="s">
        <v>345</v>
      </c>
      <c r="J304"/>
    </row>
    <row r="305" ht="15.75" customHeight="1" spans="2:10">
      <c r="B305" s="5" t="s">
        <v>5</v>
      </c>
      <c r="C305" s="5" t="s">
        <v>346</v>
      </c>
      <c r="I305" s="5" t="s">
        <v>347</v>
      </c>
      <c r="J305"/>
    </row>
    <row r="306" ht="15.75" customHeight="1" spans="2:10">
      <c r="B306" s="5" t="s">
        <v>5</v>
      </c>
      <c r="C306" s="5" t="s">
        <v>346</v>
      </c>
      <c r="I306" s="5" t="s">
        <v>348</v>
      </c>
      <c r="J306"/>
    </row>
    <row r="307" ht="15.75" customHeight="1" spans="2:10">
      <c r="B307" s="5" t="s">
        <v>5</v>
      </c>
      <c r="C307" s="5" t="s">
        <v>346</v>
      </c>
      <c r="I307" s="5" t="s">
        <v>349</v>
      </c>
      <c r="J307"/>
    </row>
    <row r="308" ht="15.75" customHeight="1" spans="2:10">
      <c r="B308" s="5" t="s">
        <v>5</v>
      </c>
      <c r="C308" s="5" t="s">
        <v>346</v>
      </c>
      <c r="I308" s="5" t="s">
        <v>350</v>
      </c>
      <c r="J308"/>
    </row>
    <row r="309" ht="15.75" customHeight="1" spans="2:10">
      <c r="B309" s="5" t="s">
        <v>5</v>
      </c>
      <c r="C309" s="5" t="s">
        <v>346</v>
      </c>
      <c r="I309" s="5" t="s">
        <v>351</v>
      </c>
      <c r="J309"/>
    </row>
    <row r="310" ht="15.75" customHeight="1" spans="2:10">
      <c r="B310" s="5" t="s">
        <v>5</v>
      </c>
      <c r="C310" s="5" t="s">
        <v>346</v>
      </c>
      <c r="I310" s="5" t="s">
        <v>352</v>
      </c>
      <c r="J310"/>
    </row>
    <row r="311" ht="15.75" customHeight="1" spans="2:10">
      <c r="B311" s="5" t="s">
        <v>5</v>
      </c>
      <c r="C311" s="5" t="s">
        <v>346</v>
      </c>
      <c r="I311" s="5" t="s">
        <v>353</v>
      </c>
      <c r="J311"/>
    </row>
    <row r="312" ht="15.75" customHeight="1" spans="2:10">
      <c r="B312" s="5" t="s">
        <v>5</v>
      </c>
      <c r="C312" s="5" t="s">
        <v>346</v>
      </c>
      <c r="I312" s="5" t="s">
        <v>354</v>
      </c>
      <c r="J312"/>
    </row>
    <row r="313" ht="15.75" customHeight="1" spans="2:10">
      <c r="B313" s="5" t="s">
        <v>5</v>
      </c>
      <c r="C313" s="5" t="s">
        <v>355</v>
      </c>
      <c r="I313" s="5" t="s">
        <v>356</v>
      </c>
      <c r="J313"/>
    </row>
    <row r="314" ht="15.75" customHeight="1" spans="2:10">
      <c r="B314" s="5" t="s">
        <v>5</v>
      </c>
      <c r="C314" s="5" t="s">
        <v>355</v>
      </c>
      <c r="I314" s="5" t="s">
        <v>357</v>
      </c>
      <c r="J314"/>
    </row>
    <row r="315" ht="15.75" customHeight="1" spans="2:10">
      <c r="B315" s="5" t="s">
        <v>5</v>
      </c>
      <c r="C315" s="5" t="s">
        <v>355</v>
      </c>
      <c r="I315" s="5" t="s">
        <v>358</v>
      </c>
      <c r="J315"/>
    </row>
    <row r="316" ht="15.75" customHeight="1" spans="2:10">
      <c r="B316" s="5" t="s">
        <v>5</v>
      </c>
      <c r="C316" s="5" t="s">
        <v>355</v>
      </c>
      <c r="I316" s="5" t="s">
        <v>359</v>
      </c>
      <c r="J316"/>
    </row>
    <row r="317" ht="15.75" customHeight="1" spans="2:10">
      <c r="B317" s="5" t="s">
        <v>5</v>
      </c>
      <c r="C317" s="5" t="s">
        <v>355</v>
      </c>
      <c r="I317" s="5" t="s">
        <v>360</v>
      </c>
      <c r="J317"/>
    </row>
    <row r="318" ht="15.75" customHeight="1" spans="2:10">
      <c r="B318" s="5" t="s">
        <v>5</v>
      </c>
      <c r="C318" s="5" t="s">
        <v>355</v>
      </c>
      <c r="I318" s="5" t="s">
        <v>361</v>
      </c>
      <c r="J318"/>
    </row>
    <row r="319" ht="15.75" customHeight="1" spans="2:10">
      <c r="B319" s="5" t="s">
        <v>5</v>
      </c>
      <c r="C319" s="5" t="s">
        <v>355</v>
      </c>
      <c r="I319" s="5" t="s">
        <v>362</v>
      </c>
      <c r="J319"/>
    </row>
    <row r="320" ht="15.75" customHeight="1" spans="2:9">
      <c r="B320" s="5" t="s">
        <v>5</v>
      </c>
      <c r="C320" s="5" t="s">
        <v>355</v>
      </c>
      <c r="I320" s="5" t="s">
        <v>363</v>
      </c>
    </row>
    <row r="321" ht="15.75" customHeight="1" spans="2:10">
      <c r="B321" s="5" t="s">
        <v>5</v>
      </c>
      <c r="C321" s="5" t="s">
        <v>355</v>
      </c>
      <c r="I321" s="5" t="s">
        <v>344</v>
      </c>
      <c r="J321"/>
    </row>
    <row r="322" ht="15.75" customHeight="1" spans="2:10">
      <c r="B322" s="5" t="s">
        <v>5</v>
      </c>
      <c r="C322" s="5" t="s">
        <v>355</v>
      </c>
      <c r="I322" s="5" t="s">
        <v>364</v>
      </c>
      <c r="J322"/>
    </row>
    <row r="323" ht="15.75" customHeight="1" spans="2:10">
      <c r="B323" s="5" t="s">
        <v>5</v>
      </c>
      <c r="C323" s="5" t="s">
        <v>365</v>
      </c>
      <c r="I323" s="5" t="s">
        <v>366</v>
      </c>
      <c r="J323"/>
    </row>
    <row r="324" ht="15.75" customHeight="1" spans="2:10">
      <c r="B324" s="5" t="s">
        <v>5</v>
      </c>
      <c r="C324" s="5" t="s">
        <v>365</v>
      </c>
      <c r="I324" s="5" t="s">
        <v>367</v>
      </c>
      <c r="J324"/>
    </row>
    <row r="325" ht="15.75" customHeight="1" spans="2:10">
      <c r="B325" s="5" t="s">
        <v>5</v>
      </c>
      <c r="C325" s="5" t="s">
        <v>365</v>
      </c>
      <c r="I325" s="5" t="s">
        <v>368</v>
      </c>
      <c r="J325"/>
    </row>
    <row r="326" ht="15.75" customHeight="1" spans="2:10">
      <c r="B326" s="5" t="s">
        <v>5</v>
      </c>
      <c r="C326" s="5" t="s">
        <v>365</v>
      </c>
      <c r="I326" s="5" t="s">
        <v>369</v>
      </c>
      <c r="J326"/>
    </row>
    <row r="327" ht="15.75" customHeight="1" spans="2:10">
      <c r="B327" s="5" t="s">
        <v>5</v>
      </c>
      <c r="C327" s="5" t="s">
        <v>365</v>
      </c>
      <c r="I327" s="5" t="s">
        <v>370</v>
      </c>
      <c r="J327"/>
    </row>
    <row r="328" ht="15.75" customHeight="1" spans="2:10">
      <c r="B328" s="5" t="s">
        <v>5</v>
      </c>
      <c r="C328" s="5" t="s">
        <v>365</v>
      </c>
      <c r="I328" s="5" t="s">
        <v>371</v>
      </c>
      <c r="J328"/>
    </row>
    <row r="329" ht="15.75" customHeight="1" spans="2:10">
      <c r="B329" s="5" t="s">
        <v>5</v>
      </c>
      <c r="C329" s="5" t="s">
        <v>365</v>
      </c>
      <c r="I329" s="5" t="s">
        <v>372</v>
      </c>
      <c r="J329"/>
    </row>
    <row r="330" ht="15.75" customHeight="1" spans="2:10">
      <c r="B330" s="5" t="s">
        <v>5</v>
      </c>
      <c r="C330" s="5" t="s">
        <v>365</v>
      </c>
      <c r="I330" s="5" t="s">
        <v>373</v>
      </c>
      <c r="J330"/>
    </row>
    <row r="331" ht="15.75" customHeight="1" spans="2:10">
      <c r="B331" s="5" t="s">
        <v>5</v>
      </c>
      <c r="C331" s="5" t="s">
        <v>374</v>
      </c>
      <c r="I331" s="5" t="s">
        <v>375</v>
      </c>
      <c r="J331"/>
    </row>
    <row r="332" ht="15.75" customHeight="1" spans="2:10">
      <c r="B332" s="5" t="s">
        <v>5</v>
      </c>
      <c r="C332" s="5" t="s">
        <v>374</v>
      </c>
      <c r="I332" s="5" t="s">
        <v>376</v>
      </c>
      <c r="J332"/>
    </row>
    <row r="333" ht="15.75" customHeight="1" spans="2:10">
      <c r="B333" s="5" t="s">
        <v>5</v>
      </c>
      <c r="C333" s="5" t="s">
        <v>374</v>
      </c>
      <c r="I333" s="5" t="s">
        <v>377</v>
      </c>
      <c r="J333"/>
    </row>
    <row r="334" ht="15.75" customHeight="1" spans="2:10">
      <c r="B334" s="5" t="s">
        <v>5</v>
      </c>
      <c r="C334" s="5" t="s">
        <v>374</v>
      </c>
      <c r="I334" s="5" t="s">
        <v>378</v>
      </c>
      <c r="J334"/>
    </row>
    <row r="335" ht="15.75" customHeight="1" spans="2:10">
      <c r="B335" s="5" t="s">
        <v>5</v>
      </c>
      <c r="C335" s="5" t="s">
        <v>374</v>
      </c>
      <c r="I335" s="5" t="s">
        <v>379</v>
      </c>
      <c r="J335"/>
    </row>
    <row r="336" ht="15.75" customHeight="1" spans="2:10">
      <c r="B336" s="5" t="s">
        <v>5</v>
      </c>
      <c r="C336" s="5" t="s">
        <v>374</v>
      </c>
      <c r="I336" s="5" t="s">
        <v>380</v>
      </c>
      <c r="J336"/>
    </row>
    <row r="337" ht="15.75" customHeight="1" spans="2:10">
      <c r="B337" s="5" t="s">
        <v>5</v>
      </c>
      <c r="C337" s="5" t="s">
        <v>374</v>
      </c>
      <c r="I337" s="5" t="s">
        <v>381</v>
      </c>
      <c r="J337"/>
    </row>
    <row r="338" ht="15.75" customHeight="1" spans="2:10">
      <c r="B338" s="5" t="s">
        <v>5</v>
      </c>
      <c r="C338" s="5" t="s">
        <v>374</v>
      </c>
      <c r="I338" s="5" t="s">
        <v>382</v>
      </c>
      <c r="J338"/>
    </row>
    <row r="339" ht="15.75" customHeight="1" spans="2:10">
      <c r="B339" s="5" t="s">
        <v>5</v>
      </c>
      <c r="C339" s="5" t="s">
        <v>374</v>
      </c>
      <c r="I339" s="5" t="s">
        <v>383</v>
      </c>
      <c r="J339"/>
    </row>
    <row r="340" ht="15.75" customHeight="1" spans="2:10">
      <c r="B340" s="5" t="s">
        <v>5</v>
      </c>
      <c r="C340" s="5" t="s">
        <v>374</v>
      </c>
      <c r="I340" s="5" t="s">
        <v>384</v>
      </c>
      <c r="J340"/>
    </row>
    <row r="341" ht="15.75" customHeight="1" spans="2:10">
      <c r="B341" s="5" t="s">
        <v>5</v>
      </c>
      <c r="C341" s="5" t="s">
        <v>374</v>
      </c>
      <c r="I341" s="5" t="s">
        <v>385</v>
      </c>
      <c r="J341"/>
    </row>
    <row r="342" ht="15.75" customHeight="1" spans="2:10">
      <c r="B342" s="5" t="s">
        <v>5</v>
      </c>
      <c r="C342" s="5" t="s">
        <v>374</v>
      </c>
      <c r="I342" s="5" t="s">
        <v>386</v>
      </c>
      <c r="J342"/>
    </row>
    <row r="343" ht="15.75" customHeight="1" spans="2:10">
      <c r="B343" s="5" t="s">
        <v>5</v>
      </c>
      <c r="C343" s="5" t="s">
        <v>374</v>
      </c>
      <c r="I343" s="5" t="s">
        <v>387</v>
      </c>
      <c r="J343"/>
    </row>
    <row r="344" ht="15.75" customHeight="1" spans="2:10">
      <c r="B344" s="5" t="s">
        <v>5</v>
      </c>
      <c r="C344" s="5" t="s">
        <v>374</v>
      </c>
      <c r="I344" s="5" t="s">
        <v>388</v>
      </c>
      <c r="J344"/>
    </row>
    <row r="345" ht="15.75" customHeight="1" spans="2:10">
      <c r="B345" s="5" t="s">
        <v>5</v>
      </c>
      <c r="C345" s="5" t="s">
        <v>389</v>
      </c>
      <c r="I345" s="5" t="s">
        <v>390</v>
      </c>
      <c r="J345"/>
    </row>
    <row r="346" ht="15.75" customHeight="1" spans="2:10">
      <c r="B346" s="5" t="s">
        <v>5</v>
      </c>
      <c r="C346" s="5" t="s">
        <v>389</v>
      </c>
      <c r="I346" s="5" t="s">
        <v>391</v>
      </c>
      <c r="J346"/>
    </row>
    <row r="347" ht="15.75" customHeight="1" spans="2:10">
      <c r="B347" s="5" t="s">
        <v>5</v>
      </c>
      <c r="C347" s="5" t="s">
        <v>389</v>
      </c>
      <c r="I347" s="5" t="s">
        <v>392</v>
      </c>
      <c r="J347"/>
    </row>
    <row r="348" ht="15.75" customHeight="1" spans="2:10">
      <c r="B348" s="5" t="s">
        <v>5</v>
      </c>
      <c r="C348" s="5" t="s">
        <v>389</v>
      </c>
      <c r="I348" s="5" t="s">
        <v>393</v>
      </c>
      <c r="J348"/>
    </row>
    <row r="349" ht="15.75" customHeight="1" spans="2:10">
      <c r="B349" s="5" t="s">
        <v>5</v>
      </c>
      <c r="C349" s="5" t="s">
        <v>389</v>
      </c>
      <c r="I349" s="5" t="s">
        <v>371</v>
      </c>
      <c r="J349"/>
    </row>
    <row r="350" ht="15.75" customHeight="1" spans="2:10">
      <c r="B350" s="5" t="s">
        <v>5</v>
      </c>
      <c r="C350" s="5" t="s">
        <v>389</v>
      </c>
      <c r="I350" s="5" t="s">
        <v>394</v>
      </c>
      <c r="J350"/>
    </row>
    <row r="351" ht="15.75" customHeight="1" spans="2:10">
      <c r="B351" s="5" t="s">
        <v>5</v>
      </c>
      <c r="C351" s="5" t="s">
        <v>389</v>
      </c>
      <c r="I351" s="5" t="s">
        <v>395</v>
      </c>
      <c r="J351"/>
    </row>
    <row r="352" ht="15.75" customHeight="1" spans="2:10">
      <c r="B352" s="5" t="s">
        <v>5</v>
      </c>
      <c r="C352" s="5" t="s">
        <v>389</v>
      </c>
      <c r="I352" s="5" t="s">
        <v>396</v>
      </c>
      <c r="J352"/>
    </row>
    <row r="353" ht="15.75" customHeight="1" spans="2:10">
      <c r="B353" s="5" t="s">
        <v>5</v>
      </c>
      <c r="C353" s="5" t="s">
        <v>389</v>
      </c>
      <c r="I353" s="5" t="s">
        <v>397</v>
      </c>
      <c r="J353"/>
    </row>
    <row r="354" ht="15.75" customHeight="1" spans="2:10">
      <c r="B354" s="5" t="s">
        <v>5</v>
      </c>
      <c r="C354" s="5" t="s">
        <v>389</v>
      </c>
      <c r="I354" s="5" t="s">
        <v>398</v>
      </c>
      <c r="J354"/>
    </row>
    <row r="355" ht="15.75" customHeight="1" spans="2:10">
      <c r="B355" s="5" t="s">
        <v>5</v>
      </c>
      <c r="C355" s="5" t="s">
        <v>389</v>
      </c>
      <c r="I355" s="5" t="s">
        <v>399</v>
      </c>
      <c r="J355"/>
    </row>
    <row r="356" ht="15.75" customHeight="1" spans="2:10">
      <c r="B356" s="5" t="s">
        <v>5</v>
      </c>
      <c r="C356" s="5" t="s">
        <v>389</v>
      </c>
      <c r="I356" s="5" t="s">
        <v>400</v>
      </c>
      <c r="J356"/>
    </row>
    <row r="357" ht="15.75" customHeight="1" spans="2:10">
      <c r="B357" s="5" t="s">
        <v>5</v>
      </c>
      <c r="C357" s="5" t="s">
        <v>389</v>
      </c>
      <c r="I357" s="5" t="s">
        <v>401</v>
      </c>
      <c r="J357"/>
    </row>
    <row r="358" ht="15.75" customHeight="1" spans="2:10">
      <c r="B358" s="5" t="s">
        <v>5</v>
      </c>
      <c r="C358" s="5" t="s">
        <v>402</v>
      </c>
      <c r="I358" s="5" t="s">
        <v>403</v>
      </c>
      <c r="J358"/>
    </row>
    <row r="359" ht="15.75" customHeight="1" spans="2:10">
      <c r="B359" s="5" t="s">
        <v>5</v>
      </c>
      <c r="C359" s="5" t="s">
        <v>402</v>
      </c>
      <c r="I359" s="5" t="s">
        <v>404</v>
      </c>
      <c r="J359"/>
    </row>
    <row r="360" ht="15.75" customHeight="1" spans="2:10">
      <c r="B360" s="5" t="s">
        <v>5</v>
      </c>
      <c r="C360" s="5" t="s">
        <v>402</v>
      </c>
      <c r="I360" s="5" t="s">
        <v>405</v>
      </c>
      <c r="J360"/>
    </row>
    <row r="361" ht="15.75" customHeight="1" spans="2:10">
      <c r="B361" s="5" t="s">
        <v>5</v>
      </c>
      <c r="C361" s="5" t="s">
        <v>402</v>
      </c>
      <c r="I361" s="5" t="s">
        <v>406</v>
      </c>
      <c r="J361"/>
    </row>
    <row r="362" ht="15.75" customHeight="1" spans="2:10">
      <c r="B362" s="5" t="s">
        <v>5</v>
      </c>
      <c r="C362" s="5" t="s">
        <v>402</v>
      </c>
      <c r="I362" s="5" t="s">
        <v>407</v>
      </c>
      <c r="J362"/>
    </row>
    <row r="363" ht="15.75" customHeight="1" spans="2:10">
      <c r="B363" s="5" t="s">
        <v>5</v>
      </c>
      <c r="C363" s="5" t="s">
        <v>402</v>
      </c>
      <c r="I363" s="5" t="s">
        <v>408</v>
      </c>
      <c r="J363"/>
    </row>
    <row r="364" ht="15.75" customHeight="1" spans="2:10">
      <c r="B364" s="5" t="s">
        <v>5</v>
      </c>
      <c r="C364" s="5" t="s">
        <v>402</v>
      </c>
      <c r="I364" s="5" t="s">
        <v>409</v>
      </c>
      <c r="J364"/>
    </row>
    <row r="365" ht="15.75" customHeight="1" spans="2:10">
      <c r="B365" s="5" t="s">
        <v>5</v>
      </c>
      <c r="C365" s="5" t="s">
        <v>402</v>
      </c>
      <c r="I365" s="5" t="s">
        <v>410</v>
      </c>
      <c r="J365"/>
    </row>
    <row r="366" ht="15.75" customHeight="1" spans="2:10">
      <c r="B366" s="5" t="s">
        <v>5</v>
      </c>
      <c r="C366" s="5" t="s">
        <v>402</v>
      </c>
      <c r="I366" s="5" t="s">
        <v>411</v>
      </c>
      <c r="J366"/>
    </row>
    <row r="367" ht="15.75" customHeight="1" spans="2:10">
      <c r="B367" s="5" t="s">
        <v>5</v>
      </c>
      <c r="C367" s="5" t="s">
        <v>412</v>
      </c>
      <c r="I367" s="5" t="s">
        <v>413</v>
      </c>
      <c r="J367"/>
    </row>
    <row r="368" ht="15.75" customHeight="1" spans="2:10">
      <c r="B368" s="5" t="s">
        <v>5</v>
      </c>
      <c r="C368" s="5" t="s">
        <v>412</v>
      </c>
      <c r="I368" s="5" t="s">
        <v>414</v>
      </c>
      <c r="J368"/>
    </row>
    <row r="369" ht="15.75" customHeight="1" spans="2:10">
      <c r="B369" s="5" t="s">
        <v>5</v>
      </c>
      <c r="C369" s="5" t="s">
        <v>412</v>
      </c>
      <c r="I369" s="5" t="s">
        <v>415</v>
      </c>
      <c r="J369"/>
    </row>
    <row r="370" ht="15.75" customHeight="1" spans="2:10">
      <c r="B370" s="5" t="s">
        <v>5</v>
      </c>
      <c r="C370" s="5" t="s">
        <v>412</v>
      </c>
      <c r="I370" s="5" t="s">
        <v>416</v>
      </c>
      <c r="J370"/>
    </row>
    <row r="371" ht="15.75" customHeight="1" spans="2:10">
      <c r="B371" s="5" t="s">
        <v>5</v>
      </c>
      <c r="C371" s="5" t="s">
        <v>412</v>
      </c>
      <c r="I371" s="5" t="s">
        <v>417</v>
      </c>
      <c r="J371"/>
    </row>
    <row r="372" ht="15.75" customHeight="1" spans="2:10">
      <c r="B372" s="5" t="s">
        <v>5</v>
      </c>
      <c r="C372" s="5" t="s">
        <v>412</v>
      </c>
      <c r="I372" s="5" t="s">
        <v>418</v>
      </c>
      <c r="J372"/>
    </row>
    <row r="373" ht="15.75" customHeight="1" spans="2:10">
      <c r="B373" s="5" t="s">
        <v>5</v>
      </c>
      <c r="C373" s="5" t="s">
        <v>412</v>
      </c>
      <c r="I373" s="5" t="s">
        <v>419</v>
      </c>
      <c r="J373"/>
    </row>
    <row r="374" ht="15.75" customHeight="1" spans="2:10">
      <c r="B374" s="5" t="s">
        <v>5</v>
      </c>
      <c r="C374" s="5" t="s">
        <v>412</v>
      </c>
      <c r="I374" s="5" t="s">
        <v>420</v>
      </c>
      <c r="J374"/>
    </row>
    <row r="375" ht="15.75" customHeight="1" spans="2:10">
      <c r="B375" s="5" t="s">
        <v>5</v>
      </c>
      <c r="C375" s="5" t="s">
        <v>412</v>
      </c>
      <c r="I375" s="5" t="s">
        <v>421</v>
      </c>
      <c r="J375"/>
    </row>
    <row r="376" ht="15.75" customHeight="1" spans="2:10">
      <c r="B376" s="5" t="s">
        <v>5</v>
      </c>
      <c r="C376" s="8"/>
      <c r="I376" s="8"/>
      <c r="J376"/>
    </row>
    <row r="377" ht="15.75" customHeight="1" spans="2:10">
      <c r="B377" s="5" t="s">
        <v>5</v>
      </c>
      <c r="C377" s="8"/>
      <c r="I377" s="8"/>
      <c r="J377"/>
    </row>
    <row r="378" ht="15.75" customHeight="1" spans="2:10">
      <c r="B378" s="5" t="s">
        <v>5</v>
      </c>
      <c r="C378" s="8"/>
      <c r="I378" s="8"/>
      <c r="J378"/>
    </row>
    <row r="379" ht="15.75" customHeight="1" spans="2:10">
      <c r="B379" s="5" t="s">
        <v>5</v>
      </c>
      <c r="C379" s="8"/>
      <c r="I379" s="8"/>
      <c r="J379"/>
    </row>
    <row r="380" ht="15.75" customHeight="1" spans="2:10">
      <c r="B380" s="5" t="s">
        <v>5</v>
      </c>
      <c r="C380" s="8"/>
      <c r="I380" s="8"/>
      <c r="J380"/>
    </row>
    <row r="381" ht="15.75" customHeight="1" spans="2:10">
      <c r="B381" s="5" t="s">
        <v>5</v>
      </c>
      <c r="C381" s="8"/>
      <c r="I381" s="8"/>
      <c r="J381"/>
    </row>
    <row r="382" ht="15.75" customHeight="1" spans="2:10">
      <c r="B382" s="5" t="s">
        <v>5</v>
      </c>
      <c r="C382" s="8"/>
      <c r="I382" s="8"/>
      <c r="J382"/>
    </row>
    <row r="383" ht="15.75" customHeight="1" spans="2:10">
      <c r="B383" s="5" t="s">
        <v>5</v>
      </c>
      <c r="C383" s="8"/>
      <c r="I383" s="8"/>
      <c r="J383"/>
    </row>
    <row r="384" ht="15.75" customHeight="1" spans="2:10">
      <c r="B384" s="5" t="s">
        <v>5</v>
      </c>
      <c r="C384" s="8"/>
      <c r="I384" s="8"/>
      <c r="J384"/>
    </row>
    <row r="385" ht="15.75" customHeight="1" spans="2:10">
      <c r="B385" s="5" t="s">
        <v>5</v>
      </c>
      <c r="C385" s="8"/>
      <c r="I385" s="8"/>
      <c r="J385"/>
    </row>
    <row r="386" ht="15.75" customHeight="1" spans="2:10">
      <c r="B386" s="5" t="s">
        <v>5</v>
      </c>
      <c r="C386" s="8"/>
      <c r="I386" s="8"/>
      <c r="J386"/>
    </row>
    <row r="387" ht="15.75" customHeight="1" spans="2:10">
      <c r="B387" s="5" t="s">
        <v>5</v>
      </c>
      <c r="C387" s="8"/>
      <c r="I387" s="8"/>
      <c r="J387"/>
    </row>
    <row r="388" ht="15.75" customHeight="1" spans="2:10">
      <c r="B388" s="5" t="s">
        <v>5</v>
      </c>
      <c r="C388" s="8"/>
      <c r="I388" s="8"/>
      <c r="J388"/>
    </row>
    <row r="389" ht="15.75" customHeight="1" spans="2:10">
      <c r="B389" s="5" t="s">
        <v>5</v>
      </c>
      <c r="C389" s="8"/>
      <c r="I389" s="8"/>
      <c r="J389"/>
    </row>
    <row r="390" ht="15.75" customHeight="1" spans="2:10">
      <c r="B390" s="5" t="s">
        <v>5</v>
      </c>
      <c r="C390" s="8"/>
      <c r="I390" s="8"/>
      <c r="J390"/>
    </row>
    <row r="391" ht="15.75" customHeight="1" spans="2:10">
      <c r="B391" s="5" t="s">
        <v>5</v>
      </c>
      <c r="C391" s="8"/>
      <c r="I391" s="5" t="s">
        <v>422</v>
      </c>
      <c r="J391"/>
    </row>
    <row r="392" ht="15.75" customHeight="1" spans="2:10">
      <c r="B392" s="5" t="s">
        <v>5</v>
      </c>
      <c r="C392" s="8"/>
      <c r="I392" s="8"/>
      <c r="J392"/>
    </row>
    <row r="393" ht="15.75" customHeight="1" spans="2:10">
      <c r="B393" s="5" t="s">
        <v>5</v>
      </c>
      <c r="C393" s="8"/>
      <c r="I393" s="8"/>
      <c r="J393"/>
    </row>
    <row r="394" ht="15.75" customHeight="1" spans="2:10">
      <c r="B394" s="5" t="s">
        <v>5</v>
      </c>
      <c r="C394" s="8"/>
      <c r="I394" s="8"/>
      <c r="J394"/>
    </row>
    <row r="395" ht="15.75" customHeight="1" spans="2:10">
      <c r="B395" s="5" t="s">
        <v>5</v>
      </c>
      <c r="C395" s="8"/>
      <c r="I395" s="8"/>
      <c r="J395"/>
    </row>
    <row r="396" ht="15.75" customHeight="1" spans="2:10">
      <c r="B396" s="5" t="s">
        <v>5</v>
      </c>
      <c r="C396" s="8"/>
      <c r="I396" s="8"/>
      <c r="J396"/>
    </row>
    <row r="397" ht="15.75" customHeight="1" spans="2:10">
      <c r="B397" s="5"/>
      <c r="C397" s="5"/>
      <c r="I397" s="5"/>
      <c r="J397"/>
    </row>
    <row r="398" ht="15.75" customHeight="1" spans="2:10">
      <c r="B398" s="5"/>
      <c r="C398" s="5"/>
      <c r="I398" s="5"/>
      <c r="J398"/>
    </row>
    <row r="399" ht="15.75" customHeight="1" spans="2:10">
      <c r="B399" s="5"/>
      <c r="C399" s="5"/>
      <c r="I399" s="5"/>
      <c r="J399"/>
    </row>
    <row r="400" ht="15.75" customHeight="1" spans="2:10">
      <c r="B400" s="5"/>
      <c r="C400" s="9"/>
      <c r="I400" s="9"/>
      <c r="J400"/>
    </row>
    <row r="401" ht="15.75" customHeight="1" spans="2:10">
      <c r="B401" s="5"/>
      <c r="C401" s="9"/>
      <c r="I401" s="9"/>
      <c r="J401"/>
    </row>
    <row r="402" ht="15.75" customHeight="1" spans="2:10">
      <c r="B402" s="5"/>
      <c r="C402" s="9"/>
      <c r="I402" s="9"/>
      <c r="J402"/>
    </row>
    <row r="403" ht="15.75" customHeight="1" spans="2:10">
      <c r="B403" s="5"/>
      <c r="C403" s="9"/>
      <c r="I403" s="9"/>
      <c r="J403"/>
    </row>
    <row r="404" ht="15.75" customHeight="1" spans="2:10">
      <c r="B404" s="5"/>
      <c r="C404" s="9"/>
      <c r="I404" s="9"/>
      <c r="J404"/>
    </row>
    <row r="405" ht="15.75" customHeight="1" spans="2:10">
      <c r="B405" s="5"/>
      <c r="C405" s="9"/>
      <c r="I405" s="9"/>
      <c r="J405"/>
    </row>
    <row r="406" ht="15.75" customHeight="1" spans="2:10">
      <c r="B406" s="5"/>
      <c r="C406" s="9"/>
      <c r="I406" s="9"/>
      <c r="J406"/>
    </row>
    <row r="407" ht="15.75" customHeight="1" spans="2:10">
      <c r="B407" s="5"/>
      <c r="C407" s="9"/>
      <c r="I407" s="9"/>
      <c r="J407"/>
    </row>
    <row r="408" ht="15.75" customHeight="1" spans="2:10">
      <c r="B408" s="5"/>
      <c r="C408" s="9"/>
      <c r="I408" s="9"/>
      <c r="J408"/>
    </row>
    <row r="409" ht="15.75" customHeight="1" spans="2:10">
      <c r="B409" s="5"/>
      <c r="C409" s="9"/>
      <c r="I409" s="9"/>
      <c r="J409"/>
    </row>
    <row r="410" ht="15.75" customHeight="1" spans="2:10">
      <c r="B410" s="5"/>
      <c r="C410" s="9"/>
      <c r="I410" s="9"/>
      <c r="J410"/>
    </row>
    <row r="411" ht="15.75" customHeight="1" spans="2:10">
      <c r="B411" s="5"/>
      <c r="C411" s="9"/>
      <c r="I411" s="9"/>
      <c r="J411"/>
    </row>
    <row r="412" ht="15.75" customHeight="1" spans="2:10">
      <c r="B412" s="5"/>
      <c r="C412" s="9"/>
      <c r="I412" s="9"/>
      <c r="J412"/>
    </row>
    <row r="413" ht="15.75" customHeight="1" spans="2:10">
      <c r="B413" s="5"/>
      <c r="C413" s="9"/>
      <c r="I413" s="9"/>
      <c r="J413"/>
    </row>
    <row r="414" ht="15.75" customHeight="1" spans="2:10">
      <c r="B414" s="5"/>
      <c r="C414" s="9"/>
      <c r="I414" s="9"/>
      <c r="J414"/>
    </row>
    <row r="415" ht="15.75" customHeight="1" spans="2:10">
      <c r="B415" s="5"/>
      <c r="C415" s="9"/>
      <c r="I415" s="9"/>
      <c r="J415"/>
    </row>
    <row r="416" ht="15.75" customHeight="1" spans="2:10">
      <c r="B416" s="5"/>
      <c r="C416" s="9"/>
      <c r="I416" s="9"/>
      <c r="J416"/>
    </row>
    <row r="417" ht="15.75" customHeight="1" spans="2:10">
      <c r="B417" s="5"/>
      <c r="C417" s="9"/>
      <c r="I417" s="9"/>
      <c r="J417"/>
    </row>
    <row r="418" ht="15.75" customHeight="1" spans="2:10">
      <c r="B418" s="5"/>
      <c r="C418" s="9"/>
      <c r="I418" s="9"/>
      <c r="J418"/>
    </row>
    <row r="419" ht="15.75" customHeight="1" spans="2:10">
      <c r="B419" s="5"/>
      <c r="C419" s="9"/>
      <c r="I419" s="9"/>
      <c r="J419"/>
    </row>
    <row r="420" ht="15.75" customHeight="1" spans="2:10">
      <c r="B420" s="5"/>
      <c r="C420" s="9"/>
      <c r="I420" s="9"/>
      <c r="J420"/>
    </row>
    <row r="421" ht="15.75" customHeight="1" spans="2:10">
      <c r="B421" s="5"/>
      <c r="C421" s="9"/>
      <c r="I421" s="9"/>
      <c r="J421"/>
    </row>
    <row r="422" ht="15.75" customHeight="1" spans="2:10">
      <c r="B422" s="5"/>
      <c r="C422" s="9"/>
      <c r="I422" s="9"/>
      <c r="J422"/>
    </row>
    <row r="423" ht="15.75" customHeight="1" spans="2:10">
      <c r="B423" s="5"/>
      <c r="C423" s="9"/>
      <c r="I423" s="9"/>
      <c r="J423"/>
    </row>
    <row r="424" ht="15.75" customHeight="1" spans="2:10">
      <c r="B424" s="5"/>
      <c r="C424" s="9"/>
      <c r="I424" s="9"/>
      <c r="J424"/>
    </row>
    <row r="425" ht="15.75" customHeight="1" spans="2:10">
      <c r="B425" s="5"/>
      <c r="C425" s="9"/>
      <c r="I425" s="9"/>
      <c r="J425"/>
    </row>
    <row r="426" ht="15.75" customHeight="1" spans="2:10">
      <c r="B426" s="5"/>
      <c r="C426" s="9"/>
      <c r="I426" s="9"/>
      <c r="J426"/>
    </row>
    <row r="427" ht="15.75" customHeight="1" spans="2:10">
      <c r="B427" s="5"/>
      <c r="C427" s="9"/>
      <c r="I427" s="9"/>
      <c r="J427"/>
    </row>
    <row r="428" ht="15.75" customHeight="1" spans="2:10">
      <c r="B428" s="5"/>
      <c r="C428" s="9"/>
      <c r="I428" s="9"/>
      <c r="J428"/>
    </row>
    <row r="429" ht="15.75" customHeight="1" spans="2:10">
      <c r="B429" s="5"/>
      <c r="C429" s="9"/>
      <c r="I429" s="9"/>
      <c r="J429"/>
    </row>
    <row r="430" ht="15.75" customHeight="1" spans="2:10">
      <c r="B430" s="5"/>
      <c r="C430" s="9"/>
      <c r="I430" s="9"/>
      <c r="J430"/>
    </row>
    <row r="431" ht="15.75" customHeight="1" spans="2:10">
      <c r="B431" s="5"/>
      <c r="C431" s="9"/>
      <c r="I431" s="9"/>
      <c r="J431"/>
    </row>
    <row r="432" ht="15.75" customHeight="1" spans="2:10">
      <c r="B432" s="5"/>
      <c r="C432" s="9"/>
      <c r="I432" s="9"/>
      <c r="J432"/>
    </row>
    <row r="433" ht="15.75" customHeight="1" spans="2:10">
      <c r="B433" s="5"/>
      <c r="C433" s="9"/>
      <c r="I433" s="9"/>
      <c r="J433"/>
    </row>
    <row r="434" ht="15.75" customHeight="1" spans="2:10">
      <c r="B434" s="5"/>
      <c r="C434" s="9"/>
      <c r="I434" s="9"/>
      <c r="J434"/>
    </row>
    <row r="435" ht="15.75" customHeight="1" spans="2:10">
      <c r="B435" s="5"/>
      <c r="C435" s="9"/>
      <c r="I435" s="9"/>
      <c r="J435"/>
    </row>
    <row r="436" ht="15.75" customHeight="1" spans="2:10">
      <c r="B436" s="5"/>
      <c r="C436" s="9"/>
      <c r="I436" s="9"/>
      <c r="J436"/>
    </row>
    <row r="437" ht="15.75" customHeight="1" spans="2:10">
      <c r="B437" s="5"/>
      <c r="C437" s="9"/>
      <c r="I437" s="9"/>
      <c r="J437"/>
    </row>
    <row r="438" ht="15.75" customHeight="1" spans="2:10">
      <c r="B438" s="5"/>
      <c r="C438" s="9"/>
      <c r="I438" s="9"/>
      <c r="J438"/>
    </row>
    <row r="439" ht="15.75" customHeight="1" spans="2:10">
      <c r="B439" s="5"/>
      <c r="C439" s="9"/>
      <c r="I439" s="9"/>
      <c r="J439"/>
    </row>
    <row r="440" ht="15.75" customHeight="1" spans="2:10">
      <c r="B440" s="5"/>
      <c r="C440" s="9"/>
      <c r="I440" s="9"/>
      <c r="J440"/>
    </row>
    <row r="441" ht="15.75" customHeight="1" spans="2:10">
      <c r="B441" s="5"/>
      <c r="C441" s="9"/>
      <c r="I441" s="9"/>
      <c r="J441"/>
    </row>
    <row r="442" ht="15.75" customHeight="1" spans="2:10">
      <c r="B442" s="5"/>
      <c r="C442" s="9"/>
      <c r="I442" s="9"/>
      <c r="J442"/>
    </row>
    <row r="443" ht="15.75" customHeight="1" spans="2:10">
      <c r="B443" s="5"/>
      <c r="C443" s="9"/>
      <c r="I443" s="9"/>
      <c r="J443"/>
    </row>
    <row r="444" ht="15.75" customHeight="1" spans="2:10">
      <c r="B444" s="5"/>
      <c r="C444" s="9"/>
      <c r="I444" s="9"/>
      <c r="J444"/>
    </row>
    <row r="445" ht="15.75" customHeight="1" spans="2:10">
      <c r="B445" s="5"/>
      <c r="C445" s="9"/>
      <c r="I445" s="9"/>
      <c r="J445"/>
    </row>
    <row r="446" ht="15.75" customHeight="1" spans="2:10">
      <c r="B446" s="5"/>
      <c r="C446" s="9"/>
      <c r="I446" s="9"/>
      <c r="J446"/>
    </row>
    <row r="447" ht="15.75" customHeight="1" spans="2:10">
      <c r="B447" s="5"/>
      <c r="C447" s="9"/>
      <c r="I447" s="9"/>
      <c r="J447"/>
    </row>
    <row r="448" ht="15.75" customHeight="1" spans="2:10">
      <c r="B448" s="5"/>
      <c r="C448" s="9"/>
      <c r="I448" s="9"/>
      <c r="J448"/>
    </row>
    <row r="449" ht="15.75" customHeight="1" spans="2:10">
      <c r="B449" s="5"/>
      <c r="C449" s="9"/>
      <c r="I449" s="9"/>
      <c r="J449"/>
    </row>
    <row r="450" ht="15.75" customHeight="1" spans="2:10">
      <c r="B450" s="5"/>
      <c r="C450" s="9"/>
      <c r="I450" s="9"/>
      <c r="J450"/>
    </row>
    <row r="451" ht="15.75" customHeight="1" spans="2:10">
      <c r="B451" s="5"/>
      <c r="C451" s="9"/>
      <c r="I451" s="9"/>
      <c r="J451"/>
    </row>
    <row r="452" ht="15.75" customHeight="1" spans="2:10">
      <c r="B452" s="5"/>
      <c r="C452" s="9"/>
      <c r="I452" s="9"/>
      <c r="J452"/>
    </row>
    <row r="453" ht="15.75" customHeight="1" spans="2:10">
      <c r="B453" s="5"/>
      <c r="C453" s="9"/>
      <c r="I453" s="9"/>
      <c r="J453"/>
    </row>
    <row r="454" ht="15.75" customHeight="1" spans="2:10">
      <c r="B454" s="5"/>
      <c r="C454" s="9"/>
      <c r="I454" s="9"/>
      <c r="J454"/>
    </row>
    <row r="455" ht="15.75" customHeight="1" spans="2:10">
      <c r="B455" s="5"/>
      <c r="C455" s="9"/>
      <c r="I455" s="9"/>
      <c r="J455"/>
    </row>
    <row r="456" ht="15.75" customHeight="1" spans="2:10">
      <c r="B456" s="5"/>
      <c r="C456" s="9"/>
      <c r="I456" s="9"/>
      <c r="J456"/>
    </row>
    <row r="457" ht="15.75" customHeight="1" spans="2:10">
      <c r="B457" s="5"/>
      <c r="C457" s="9"/>
      <c r="I457" s="9"/>
      <c r="J457"/>
    </row>
    <row r="458" ht="15.75" customHeight="1" spans="2:10">
      <c r="B458" s="5"/>
      <c r="I458" s="9"/>
      <c r="J458"/>
    </row>
    <row r="459" ht="15.75" customHeight="1" spans="2:10">
      <c r="B459" s="5"/>
      <c r="I459" s="9"/>
      <c r="J459"/>
    </row>
    <row r="460" ht="15.75" customHeight="1" spans="2:10">
      <c r="B460" s="5"/>
      <c r="I460" s="9"/>
      <c r="J460"/>
    </row>
    <row r="461" ht="15.75" customHeight="1" spans="2:10">
      <c r="B461" s="5"/>
      <c r="I461" s="9"/>
      <c r="J461"/>
    </row>
    <row r="462" ht="15.75" customHeight="1" spans="2:10">
      <c r="B462" s="5"/>
      <c r="I462" s="9"/>
      <c r="J462"/>
    </row>
    <row r="463" ht="15.75" customHeight="1" spans="2:10">
      <c r="B463" s="5"/>
      <c r="I463" s="9"/>
      <c r="J463"/>
    </row>
    <row r="464" ht="15.75" customHeight="1" spans="2:10">
      <c r="B464" s="5"/>
      <c r="I464" s="9"/>
      <c r="J464"/>
    </row>
    <row r="465" ht="15.75" customHeight="1" spans="2:10">
      <c r="B465" s="5"/>
      <c r="I465" s="9"/>
      <c r="J465"/>
    </row>
    <row r="466" ht="15.75" customHeight="1" spans="2:10">
      <c r="B466" s="5"/>
      <c r="I466" s="9"/>
      <c r="J466"/>
    </row>
    <row r="467" ht="15.75" customHeight="1" spans="2:10">
      <c r="B467" s="5"/>
      <c r="I467" s="9"/>
      <c r="J467"/>
    </row>
    <row r="468" ht="15.75" customHeight="1" spans="2:10">
      <c r="B468" s="5"/>
      <c r="I468" s="9"/>
      <c r="J468"/>
    </row>
    <row r="469" ht="15.75" customHeight="1" spans="2:10">
      <c r="B469" s="5"/>
      <c r="I469" s="9"/>
      <c r="J469"/>
    </row>
    <row r="470" ht="15.75" customHeight="1" spans="2:10">
      <c r="B470" s="5"/>
      <c r="I470" s="9"/>
      <c r="J470"/>
    </row>
    <row r="471" ht="15.75" customHeight="1" spans="2:10">
      <c r="B471" s="5"/>
      <c r="I471" s="9"/>
      <c r="J471"/>
    </row>
    <row r="472" ht="15.75" customHeight="1" spans="2:10">
      <c r="B472" s="5"/>
      <c r="I472" s="9"/>
      <c r="J472"/>
    </row>
    <row r="473" ht="15.75" customHeight="1" spans="2:10">
      <c r="B473" s="5"/>
      <c r="I473" s="9"/>
      <c r="J473"/>
    </row>
    <row r="474" ht="15.75" customHeight="1" spans="2:10">
      <c r="B474" s="5"/>
      <c r="I474" s="9"/>
      <c r="J474"/>
    </row>
    <row r="475" ht="15.75" customHeight="1" spans="2:10">
      <c r="B475" s="5"/>
      <c r="I475" s="9"/>
      <c r="J475"/>
    </row>
    <row r="476" ht="15.75" customHeight="1" spans="2:10">
      <c r="B476" s="5"/>
      <c r="I476" s="9"/>
      <c r="J476"/>
    </row>
    <row r="477" ht="15.75" customHeight="1" spans="2:10">
      <c r="B477" s="5"/>
      <c r="I477" s="9"/>
      <c r="J477"/>
    </row>
    <row r="478" ht="15.75" customHeight="1" spans="2:10">
      <c r="B478" s="5"/>
      <c r="I478" s="9"/>
      <c r="J478"/>
    </row>
    <row r="479" ht="15.75" customHeight="1" spans="2:10">
      <c r="B479" s="5"/>
      <c r="I479" s="9"/>
      <c r="J479"/>
    </row>
    <row r="480" ht="15.75" customHeight="1" spans="2:10">
      <c r="B480" s="5"/>
      <c r="I480" s="9"/>
      <c r="J480"/>
    </row>
    <row r="481" ht="15.75" customHeight="1" spans="2:10">
      <c r="B481" s="5"/>
      <c r="I481" s="9"/>
      <c r="J481"/>
    </row>
    <row r="482" ht="15.75" customHeight="1" spans="2:10">
      <c r="B482" s="5"/>
      <c r="I482" s="9"/>
      <c r="J482"/>
    </row>
    <row r="483" ht="15.75" customHeight="1" spans="2:10">
      <c r="B483" s="5"/>
      <c r="I483" s="9"/>
      <c r="J483"/>
    </row>
    <row r="484" ht="15.75" customHeight="1" spans="2:10">
      <c r="B484" s="5"/>
      <c r="I484" s="9"/>
      <c r="J484"/>
    </row>
    <row r="485" ht="15.75" customHeight="1" spans="2:10">
      <c r="B485" s="5"/>
      <c r="I485" s="9"/>
      <c r="J485"/>
    </row>
    <row r="486" ht="15.75" customHeight="1" spans="2:10">
      <c r="B486" s="5"/>
      <c r="I486" s="9"/>
      <c r="J486"/>
    </row>
    <row r="487" ht="15.75" customHeight="1" spans="2:10">
      <c r="B487" s="5"/>
      <c r="I487" s="9"/>
      <c r="J487"/>
    </row>
    <row r="488" ht="15.75" customHeight="1" spans="2:10">
      <c r="B488" s="5"/>
      <c r="I488" s="9"/>
      <c r="J488"/>
    </row>
    <row r="489" ht="15.75" customHeight="1" spans="2:10">
      <c r="B489" s="5"/>
      <c r="I489" s="9"/>
      <c r="J489"/>
    </row>
    <row r="490" ht="15.75" customHeight="1" spans="2:10">
      <c r="B490" s="5"/>
      <c r="I490" s="9"/>
      <c r="J490"/>
    </row>
    <row r="491" ht="15.75" customHeight="1" spans="2:10">
      <c r="B491" s="5"/>
      <c r="I491" s="9"/>
      <c r="J491"/>
    </row>
    <row r="492" ht="15.75" customHeight="1" spans="2:10">
      <c r="B492" s="5"/>
      <c r="I492" s="9"/>
      <c r="J492"/>
    </row>
    <row r="493" ht="15.75" customHeight="1" spans="2:10">
      <c r="B493" s="5"/>
      <c r="I493" s="9"/>
      <c r="J493"/>
    </row>
    <row r="494" ht="15.75" customHeight="1" spans="2:10">
      <c r="B494" s="5"/>
      <c r="I494" s="9"/>
      <c r="J494"/>
    </row>
    <row r="495" ht="15.75" customHeight="1" spans="2:10">
      <c r="B495" s="5"/>
      <c r="I495" s="9"/>
      <c r="J495"/>
    </row>
    <row r="496" ht="15.75" customHeight="1" spans="2:10">
      <c r="B496" s="5"/>
      <c r="I496" s="9"/>
      <c r="J496"/>
    </row>
    <row r="497" ht="15.75" customHeight="1" spans="2:10">
      <c r="B497" s="5"/>
      <c r="I497" s="9"/>
      <c r="J497"/>
    </row>
    <row r="498" ht="15.75" customHeight="1" spans="2:10">
      <c r="B498" s="5"/>
      <c r="I498" s="9"/>
      <c r="J498"/>
    </row>
    <row r="499" ht="15.75" customHeight="1" spans="2:10">
      <c r="B499" s="5"/>
      <c r="I499" s="9"/>
      <c r="J499"/>
    </row>
    <row r="500" ht="15.75" customHeight="1" spans="2:10">
      <c r="B500" s="5"/>
      <c r="I500" s="9"/>
      <c r="J50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D100"/>
  <sheetViews>
    <sheetView workbookViewId="0">
      <selection activeCell="E7" sqref="E7"/>
    </sheetView>
  </sheetViews>
  <sheetFormatPr defaultColWidth="9.14285714285714" defaultRowHeight="15"/>
  <cols>
    <col min="1" max="1" width="8.42857142857143" customWidth="1"/>
    <col min="2" max="3" width="10.4285714285714" customWidth="1"/>
    <col min="4" max="4" width="12.7142857142857" customWidth="1"/>
    <col min="5" max="5" width="23.4285714285714" customWidth="1"/>
    <col min="6" max="6" width="32" customWidth="1"/>
    <col min="7" max="7" width="17.5714285714286" customWidth="1"/>
    <col min="8" max="8" width="18.7142857142857" customWidth="1"/>
    <col min="9" max="9" width="19" customWidth="1"/>
    <col min="10" max="13" width="3.85714285714286" customWidth="1"/>
    <col min="14" max="103" width="4.85714285714286" customWidth="1"/>
    <col min="104" max="1003" width="5.85714285714286" customWidth="1"/>
    <col min="1004" max="1044" width="6.85714285714286" customWidth="1"/>
    <col min="1045" max="16384" width="9.14285714285714" customWidth="1"/>
  </cols>
  <sheetData>
    <row r="1" spans="1:1044">
      <c r="A1" s="2" t="s">
        <v>423</v>
      </c>
      <c r="B1" s="2" t="s">
        <v>424</v>
      </c>
      <c r="C1" s="2" t="s">
        <v>425</v>
      </c>
      <c r="D1" s="2" t="s">
        <v>426</v>
      </c>
      <c r="E1" s="2" t="s">
        <v>427</v>
      </c>
      <c r="F1" s="2" t="s">
        <v>428</v>
      </c>
      <c r="G1" s="2" t="s">
        <v>429</v>
      </c>
      <c r="H1" s="2" t="s">
        <v>430</v>
      </c>
      <c r="I1" s="2" t="s">
        <v>431</v>
      </c>
      <c r="J1" s="2" t="s">
        <v>432</v>
      </c>
      <c r="K1" s="2" t="s">
        <v>433</v>
      </c>
      <c r="L1" s="2" t="s">
        <v>434</v>
      </c>
      <c r="M1" s="2" t="s">
        <v>435</v>
      </c>
      <c r="N1" s="2" t="s">
        <v>436</v>
      </c>
      <c r="O1" s="2" t="s">
        <v>437</v>
      </c>
      <c r="P1" s="2" t="s">
        <v>438</v>
      </c>
      <c r="Q1" s="2" t="s">
        <v>439</v>
      </c>
      <c r="R1" s="2" t="s">
        <v>440</v>
      </c>
      <c r="S1" s="2" t="s">
        <v>441</v>
      </c>
      <c r="T1" s="2" t="s">
        <v>442</v>
      </c>
      <c r="U1" s="2" t="s">
        <v>443</v>
      </c>
      <c r="V1" s="2" t="s">
        <v>444</v>
      </c>
      <c r="W1" s="2" t="s">
        <v>445</v>
      </c>
      <c r="X1" s="2" t="s">
        <v>446</v>
      </c>
      <c r="Y1" s="2" t="s">
        <v>447</v>
      </c>
      <c r="Z1" s="2" t="s">
        <v>448</v>
      </c>
      <c r="AA1" s="3" t="s">
        <v>449</v>
      </c>
      <c r="AB1" s="3" t="s">
        <v>450</v>
      </c>
      <c r="AC1" s="3" t="s">
        <v>451</v>
      </c>
      <c r="AD1" s="3" t="s">
        <v>452</v>
      </c>
      <c r="AE1" s="3" t="s">
        <v>453</v>
      </c>
      <c r="AF1" s="3" t="s">
        <v>454</v>
      </c>
      <c r="AG1" s="3" t="s">
        <v>455</v>
      </c>
      <c r="AH1" s="3" t="s">
        <v>456</v>
      </c>
      <c r="AI1" s="3" t="s">
        <v>457</v>
      </c>
      <c r="AJ1" s="3" t="s">
        <v>458</v>
      </c>
      <c r="AK1" s="3" t="s">
        <v>459</v>
      </c>
      <c r="AL1" s="3" t="s">
        <v>460</v>
      </c>
      <c r="AM1" s="3" t="s">
        <v>461</v>
      </c>
      <c r="AN1" s="3" t="s">
        <v>462</v>
      </c>
      <c r="AO1" s="3" t="s">
        <v>463</v>
      </c>
      <c r="AP1" s="3" t="s">
        <v>464</v>
      </c>
      <c r="AQ1" s="3" t="s">
        <v>465</v>
      </c>
      <c r="AR1" s="3" t="s">
        <v>466</v>
      </c>
      <c r="AS1" s="3" t="s">
        <v>467</v>
      </c>
      <c r="AT1" s="3" t="s">
        <v>468</v>
      </c>
      <c r="AU1" s="3" t="s">
        <v>469</v>
      </c>
      <c r="AV1" s="3" t="s">
        <v>470</v>
      </c>
      <c r="AW1" s="3" t="s">
        <v>471</v>
      </c>
      <c r="AX1" s="3" t="s">
        <v>472</v>
      </c>
      <c r="AY1" s="3" t="s">
        <v>473</v>
      </c>
      <c r="AZ1" s="3" t="s">
        <v>474</v>
      </c>
      <c r="BA1" s="3" t="s">
        <v>475</v>
      </c>
      <c r="BB1" s="3" t="s">
        <v>476</v>
      </c>
      <c r="BC1" s="3" t="s">
        <v>477</v>
      </c>
      <c r="BD1" s="3" t="s">
        <v>478</v>
      </c>
      <c r="BE1" s="3" t="s">
        <v>479</v>
      </c>
      <c r="BF1" s="3" t="s">
        <v>480</v>
      </c>
      <c r="BG1" s="3" t="s">
        <v>481</v>
      </c>
      <c r="BH1" s="3" t="s">
        <v>482</v>
      </c>
      <c r="BI1" s="3" t="s">
        <v>483</v>
      </c>
      <c r="BJ1" s="3" t="s">
        <v>484</v>
      </c>
      <c r="BK1" s="3" t="s">
        <v>485</v>
      </c>
      <c r="BL1" s="3" t="s">
        <v>486</v>
      </c>
      <c r="BM1" s="3" t="s">
        <v>487</v>
      </c>
      <c r="BN1" s="3" t="s">
        <v>488</v>
      </c>
      <c r="BO1" s="3" t="s">
        <v>489</v>
      </c>
      <c r="BP1" s="3" t="s">
        <v>490</v>
      </c>
      <c r="BQ1" s="3" t="s">
        <v>491</v>
      </c>
      <c r="BR1" s="3" t="s">
        <v>492</v>
      </c>
      <c r="BS1" s="3" t="s">
        <v>493</v>
      </c>
      <c r="BT1" s="3" t="s">
        <v>494</v>
      </c>
      <c r="BU1" s="3" t="s">
        <v>495</v>
      </c>
      <c r="BV1" s="3" t="s">
        <v>496</v>
      </c>
      <c r="BW1" s="3" t="s">
        <v>497</v>
      </c>
      <c r="BX1" s="3" t="s">
        <v>498</v>
      </c>
      <c r="BY1" s="3" t="s">
        <v>499</v>
      </c>
      <c r="BZ1" s="3" t="s">
        <v>500</v>
      </c>
      <c r="CA1" s="3" t="s">
        <v>501</v>
      </c>
      <c r="CB1" s="3" t="s">
        <v>502</v>
      </c>
      <c r="CC1" s="3" t="s">
        <v>503</v>
      </c>
      <c r="CD1" s="3" t="s">
        <v>504</v>
      </c>
      <c r="CE1" s="3" t="s">
        <v>505</v>
      </c>
      <c r="CF1" s="3" t="s">
        <v>506</v>
      </c>
      <c r="CG1" s="3" t="s">
        <v>507</v>
      </c>
      <c r="CH1" s="3" t="s">
        <v>508</v>
      </c>
      <c r="CI1" s="3" t="s">
        <v>509</v>
      </c>
      <c r="CJ1" s="3" t="s">
        <v>510</v>
      </c>
      <c r="CK1" s="3" t="s">
        <v>511</v>
      </c>
      <c r="CL1" s="3" t="s">
        <v>512</v>
      </c>
      <c r="CM1" s="3" t="s">
        <v>513</v>
      </c>
      <c r="CN1" s="3" t="s">
        <v>514</v>
      </c>
      <c r="CO1" s="3" t="s">
        <v>515</v>
      </c>
      <c r="CP1" s="3" t="s">
        <v>516</v>
      </c>
      <c r="CQ1" s="3" t="s">
        <v>517</v>
      </c>
      <c r="CR1" s="3" t="s">
        <v>518</v>
      </c>
      <c r="CS1" s="3" t="s">
        <v>519</v>
      </c>
      <c r="CT1" s="3" t="s">
        <v>520</v>
      </c>
      <c r="CU1" s="3" t="s">
        <v>521</v>
      </c>
      <c r="CV1" s="3" t="s">
        <v>522</v>
      </c>
      <c r="CW1" s="3" t="s">
        <v>523</v>
      </c>
      <c r="CX1" s="3" t="s">
        <v>524</v>
      </c>
      <c r="CY1" s="3" t="s">
        <v>525</v>
      </c>
      <c r="CZ1" s="3" t="s">
        <v>526</v>
      </c>
      <c r="DA1" s="3" t="s">
        <v>527</v>
      </c>
      <c r="DB1" s="3" t="s">
        <v>528</v>
      </c>
      <c r="DC1" s="3" t="s">
        <v>529</v>
      </c>
      <c r="DD1" s="3" t="s">
        <v>530</v>
      </c>
      <c r="DE1" s="3" t="s">
        <v>531</v>
      </c>
      <c r="DF1" s="3" t="s">
        <v>532</v>
      </c>
      <c r="DG1" s="3" t="s">
        <v>533</v>
      </c>
      <c r="DH1" s="3" t="s">
        <v>534</v>
      </c>
      <c r="DI1" s="3" t="s">
        <v>535</v>
      </c>
      <c r="DJ1" s="3" t="s">
        <v>536</v>
      </c>
      <c r="DK1" s="3" t="s">
        <v>537</v>
      </c>
      <c r="DL1" s="3" t="s">
        <v>538</v>
      </c>
      <c r="DM1" s="3" t="s">
        <v>539</v>
      </c>
      <c r="DN1" s="3" t="s">
        <v>540</v>
      </c>
      <c r="DO1" s="3" t="s">
        <v>541</v>
      </c>
      <c r="DP1" s="3" t="s">
        <v>542</v>
      </c>
      <c r="DQ1" s="3" t="s">
        <v>543</v>
      </c>
      <c r="DR1" s="3" t="s">
        <v>544</v>
      </c>
      <c r="DS1" s="3" t="s">
        <v>545</v>
      </c>
      <c r="DT1" s="3" t="s">
        <v>546</v>
      </c>
      <c r="DU1" s="3" t="s">
        <v>547</v>
      </c>
      <c r="DV1" s="3" t="s">
        <v>548</v>
      </c>
      <c r="DW1" s="3" t="s">
        <v>549</v>
      </c>
      <c r="DX1" s="3" t="s">
        <v>550</v>
      </c>
      <c r="DY1" s="3" t="s">
        <v>551</v>
      </c>
      <c r="DZ1" s="3" t="s">
        <v>552</v>
      </c>
      <c r="EA1" s="3" t="s">
        <v>553</v>
      </c>
      <c r="EB1" s="3" t="s">
        <v>554</v>
      </c>
      <c r="EC1" s="3" t="s">
        <v>555</v>
      </c>
      <c r="ED1" s="3" t="s">
        <v>556</v>
      </c>
      <c r="EE1" s="3" t="s">
        <v>557</v>
      </c>
      <c r="EF1" s="3" t="s">
        <v>558</v>
      </c>
      <c r="EG1" s="3" t="s">
        <v>559</v>
      </c>
      <c r="EH1" s="3" t="s">
        <v>560</v>
      </c>
      <c r="EI1" s="3" t="s">
        <v>561</v>
      </c>
      <c r="EJ1" s="3" t="s">
        <v>562</v>
      </c>
      <c r="EK1" s="3" t="s">
        <v>563</v>
      </c>
      <c r="EL1" s="3" t="s">
        <v>564</v>
      </c>
      <c r="EM1" s="3" t="s">
        <v>565</v>
      </c>
      <c r="EN1" s="3" t="s">
        <v>566</v>
      </c>
      <c r="EO1" s="3" t="s">
        <v>567</v>
      </c>
      <c r="EP1" s="3" t="s">
        <v>568</v>
      </c>
      <c r="EQ1" s="3" t="s">
        <v>569</v>
      </c>
      <c r="ER1" s="3" t="s">
        <v>570</v>
      </c>
      <c r="ES1" s="3" t="s">
        <v>571</v>
      </c>
      <c r="ET1" s="3" t="s">
        <v>572</v>
      </c>
      <c r="EU1" s="3" t="s">
        <v>573</v>
      </c>
      <c r="EV1" s="3" t="s">
        <v>574</v>
      </c>
      <c r="EW1" s="3" t="s">
        <v>575</v>
      </c>
      <c r="EX1" s="3" t="s">
        <v>576</v>
      </c>
      <c r="EY1" s="3" t="s">
        <v>577</v>
      </c>
      <c r="EZ1" s="3" t="s">
        <v>578</v>
      </c>
      <c r="FA1" s="3" t="s">
        <v>579</v>
      </c>
      <c r="FB1" s="3" t="s">
        <v>580</v>
      </c>
      <c r="FC1" s="3" t="s">
        <v>581</v>
      </c>
      <c r="FD1" s="3" t="s">
        <v>582</v>
      </c>
      <c r="FE1" s="3" t="s">
        <v>583</v>
      </c>
      <c r="FF1" s="3" t="s">
        <v>584</v>
      </c>
      <c r="FG1" s="3" t="s">
        <v>585</v>
      </c>
      <c r="FH1" s="3" t="s">
        <v>586</v>
      </c>
      <c r="FI1" s="3" t="s">
        <v>587</v>
      </c>
      <c r="FJ1" s="3" t="s">
        <v>588</v>
      </c>
      <c r="FK1" s="3" t="s">
        <v>589</v>
      </c>
      <c r="FL1" s="3" t="s">
        <v>590</v>
      </c>
      <c r="FM1" s="3" t="s">
        <v>591</v>
      </c>
      <c r="FN1" s="3" t="s">
        <v>592</v>
      </c>
      <c r="FO1" s="3" t="s">
        <v>593</v>
      </c>
      <c r="FP1" s="3" t="s">
        <v>594</v>
      </c>
      <c r="FQ1" s="3" t="s">
        <v>595</v>
      </c>
      <c r="FR1" s="3" t="s">
        <v>596</v>
      </c>
      <c r="FS1" s="3" t="s">
        <v>597</v>
      </c>
      <c r="FT1" s="3" t="s">
        <v>598</v>
      </c>
      <c r="FU1" s="3" t="s">
        <v>599</v>
      </c>
      <c r="FV1" s="3" t="s">
        <v>600</v>
      </c>
      <c r="FW1" s="3" t="s">
        <v>601</v>
      </c>
      <c r="FX1" s="3" t="s">
        <v>602</v>
      </c>
      <c r="FY1" s="3" t="s">
        <v>603</v>
      </c>
      <c r="FZ1" s="3" t="s">
        <v>604</v>
      </c>
      <c r="GA1" s="3" t="s">
        <v>605</v>
      </c>
      <c r="GB1" s="3" t="s">
        <v>606</v>
      </c>
      <c r="GC1" s="3" t="s">
        <v>607</v>
      </c>
      <c r="GD1" s="3" t="s">
        <v>608</v>
      </c>
      <c r="GE1" s="3" t="s">
        <v>609</v>
      </c>
      <c r="GF1" s="3" t="s">
        <v>610</v>
      </c>
      <c r="GG1" s="3" t="s">
        <v>611</v>
      </c>
      <c r="GH1" s="3" t="s">
        <v>612</v>
      </c>
      <c r="GI1" s="3" t="s">
        <v>613</v>
      </c>
      <c r="GJ1" s="3" t="s">
        <v>614</v>
      </c>
      <c r="GK1" s="3" t="s">
        <v>615</v>
      </c>
      <c r="GL1" s="3" t="s">
        <v>616</v>
      </c>
      <c r="GM1" s="3" t="s">
        <v>617</v>
      </c>
      <c r="GN1" s="3" t="s">
        <v>618</v>
      </c>
      <c r="GO1" s="3" t="s">
        <v>619</v>
      </c>
      <c r="GP1" s="3" t="s">
        <v>620</v>
      </c>
      <c r="GQ1" s="3" t="s">
        <v>621</v>
      </c>
      <c r="GR1" s="3" t="s">
        <v>622</v>
      </c>
      <c r="GS1" s="3" t="s">
        <v>623</v>
      </c>
      <c r="GT1" s="3" t="s">
        <v>624</v>
      </c>
      <c r="GU1" s="3" t="s">
        <v>625</v>
      </c>
      <c r="GV1" s="3" t="s">
        <v>626</v>
      </c>
      <c r="GW1" s="3" t="s">
        <v>627</v>
      </c>
      <c r="GX1" s="3" t="s">
        <v>628</v>
      </c>
      <c r="GY1" s="3" t="s">
        <v>629</v>
      </c>
      <c r="GZ1" s="3" t="s">
        <v>630</v>
      </c>
      <c r="HA1" s="3" t="s">
        <v>631</v>
      </c>
      <c r="HB1" s="3" t="s">
        <v>632</v>
      </c>
      <c r="HC1" s="3" t="s">
        <v>633</v>
      </c>
      <c r="HD1" s="3" t="s">
        <v>634</v>
      </c>
      <c r="HE1" s="3" t="s">
        <v>635</v>
      </c>
      <c r="HF1" s="3" t="s">
        <v>636</v>
      </c>
      <c r="HG1" s="3" t="s">
        <v>637</v>
      </c>
      <c r="HH1" s="3" t="s">
        <v>638</v>
      </c>
      <c r="HI1" s="3" t="s">
        <v>639</v>
      </c>
      <c r="HJ1" s="3" t="s">
        <v>640</v>
      </c>
      <c r="HK1" s="3" t="s">
        <v>641</v>
      </c>
      <c r="HL1" s="3" t="s">
        <v>642</v>
      </c>
      <c r="HM1" s="3" t="s">
        <v>643</v>
      </c>
      <c r="HN1" s="3" t="s">
        <v>644</v>
      </c>
      <c r="HO1" s="3" t="s">
        <v>645</v>
      </c>
      <c r="HP1" s="3" t="s">
        <v>646</v>
      </c>
      <c r="HQ1" s="3" t="s">
        <v>647</v>
      </c>
      <c r="HR1" s="3" t="s">
        <v>648</v>
      </c>
      <c r="HS1" s="3" t="s">
        <v>649</v>
      </c>
      <c r="HT1" s="3" t="s">
        <v>650</v>
      </c>
      <c r="HU1" s="3" t="s">
        <v>651</v>
      </c>
      <c r="HV1" s="3" t="s">
        <v>652</v>
      </c>
      <c r="HW1" s="3" t="s">
        <v>653</v>
      </c>
      <c r="HX1" s="3" t="s">
        <v>654</v>
      </c>
      <c r="HY1" s="3" t="s">
        <v>655</v>
      </c>
      <c r="HZ1" s="3" t="s">
        <v>656</v>
      </c>
      <c r="IA1" s="3" t="s">
        <v>657</v>
      </c>
      <c r="IB1" s="3" t="s">
        <v>658</v>
      </c>
      <c r="IC1" s="3" t="s">
        <v>659</v>
      </c>
      <c r="ID1" s="3" t="s">
        <v>660</v>
      </c>
      <c r="IE1" s="3" t="s">
        <v>661</v>
      </c>
      <c r="IF1" s="3" t="s">
        <v>662</v>
      </c>
      <c r="IG1" s="3" t="s">
        <v>663</v>
      </c>
      <c r="IH1" s="3" t="s">
        <v>664</v>
      </c>
      <c r="II1" s="3" t="s">
        <v>665</v>
      </c>
      <c r="IJ1" s="3" t="s">
        <v>666</v>
      </c>
      <c r="IK1" s="3" t="s">
        <v>667</v>
      </c>
      <c r="IL1" s="3" t="s">
        <v>668</v>
      </c>
      <c r="IM1" s="3" t="s">
        <v>669</v>
      </c>
      <c r="IN1" s="3" t="s">
        <v>670</v>
      </c>
      <c r="IO1" s="3" t="s">
        <v>671</v>
      </c>
      <c r="IP1" s="3" t="s">
        <v>672</v>
      </c>
      <c r="IQ1" s="3" t="s">
        <v>673</v>
      </c>
      <c r="IR1" s="3" t="s">
        <v>674</v>
      </c>
      <c r="IS1" s="3" t="s">
        <v>675</v>
      </c>
      <c r="IT1" s="3" t="s">
        <v>676</v>
      </c>
      <c r="IU1" s="3" t="s">
        <v>677</v>
      </c>
      <c r="IV1" s="3" t="s">
        <v>678</v>
      </c>
      <c r="IW1" s="3" t="s">
        <v>679</v>
      </c>
      <c r="IX1" s="3" t="s">
        <v>680</v>
      </c>
      <c r="IY1" s="3" t="s">
        <v>681</v>
      </c>
      <c r="IZ1" s="3" t="s">
        <v>682</v>
      </c>
      <c r="JA1" s="3" t="s">
        <v>683</v>
      </c>
      <c r="JB1" s="3" t="s">
        <v>684</v>
      </c>
      <c r="JC1" s="3" t="s">
        <v>685</v>
      </c>
      <c r="JD1" s="3" t="s">
        <v>686</v>
      </c>
      <c r="JE1" s="3" t="s">
        <v>687</v>
      </c>
      <c r="JF1" s="3" t="s">
        <v>688</v>
      </c>
      <c r="JG1" s="3" t="s">
        <v>689</v>
      </c>
      <c r="JH1" s="3" t="s">
        <v>690</v>
      </c>
      <c r="JI1" s="3" t="s">
        <v>691</v>
      </c>
      <c r="JJ1" s="3" t="s">
        <v>692</v>
      </c>
      <c r="JK1" s="3" t="s">
        <v>693</v>
      </c>
      <c r="JL1" s="3" t="s">
        <v>694</v>
      </c>
      <c r="JM1" s="3" t="s">
        <v>695</v>
      </c>
      <c r="JN1" s="3" t="s">
        <v>696</v>
      </c>
      <c r="JO1" s="3" t="s">
        <v>697</v>
      </c>
      <c r="JP1" s="3" t="s">
        <v>698</v>
      </c>
      <c r="JQ1" s="3" t="s">
        <v>699</v>
      </c>
      <c r="JR1" s="3" t="s">
        <v>700</v>
      </c>
      <c r="JS1" s="3" t="s">
        <v>701</v>
      </c>
      <c r="JT1" s="3" t="s">
        <v>702</v>
      </c>
      <c r="JU1" s="3" t="s">
        <v>703</v>
      </c>
      <c r="JV1" s="3" t="s">
        <v>704</v>
      </c>
      <c r="JW1" s="3" t="s">
        <v>705</v>
      </c>
      <c r="JX1" s="3" t="s">
        <v>706</v>
      </c>
      <c r="JY1" s="3" t="s">
        <v>707</v>
      </c>
      <c r="JZ1" s="3" t="s">
        <v>708</v>
      </c>
      <c r="KA1" s="3" t="s">
        <v>709</v>
      </c>
      <c r="KB1" s="3" t="s">
        <v>710</v>
      </c>
      <c r="KC1" s="3" t="s">
        <v>711</v>
      </c>
      <c r="KD1" s="3" t="s">
        <v>712</v>
      </c>
      <c r="KE1" s="3" t="s">
        <v>713</v>
      </c>
      <c r="KF1" s="3" t="s">
        <v>714</v>
      </c>
      <c r="KG1" s="3" t="s">
        <v>715</v>
      </c>
      <c r="KH1" s="3" t="s">
        <v>716</v>
      </c>
      <c r="KI1" s="3" t="s">
        <v>717</v>
      </c>
      <c r="KJ1" s="3" t="s">
        <v>718</v>
      </c>
      <c r="KK1" s="3" t="s">
        <v>719</v>
      </c>
      <c r="KL1" s="3" t="s">
        <v>720</v>
      </c>
      <c r="KM1" s="3" t="s">
        <v>721</v>
      </c>
      <c r="KN1" s="3" t="s">
        <v>722</v>
      </c>
      <c r="KO1" s="3" t="s">
        <v>723</v>
      </c>
      <c r="KP1" s="3" t="s">
        <v>724</v>
      </c>
      <c r="KQ1" s="3" t="s">
        <v>725</v>
      </c>
      <c r="KR1" s="3" t="s">
        <v>726</v>
      </c>
      <c r="KS1" s="3" t="s">
        <v>727</v>
      </c>
      <c r="KT1" s="3" t="s">
        <v>728</v>
      </c>
      <c r="KU1" s="3" t="s">
        <v>729</v>
      </c>
      <c r="KV1" s="3" t="s">
        <v>730</v>
      </c>
      <c r="KW1" s="3" t="s">
        <v>731</v>
      </c>
      <c r="KX1" s="3" t="s">
        <v>732</v>
      </c>
      <c r="KY1" s="3" t="s">
        <v>733</v>
      </c>
      <c r="KZ1" s="3" t="s">
        <v>734</v>
      </c>
      <c r="LA1" s="3" t="s">
        <v>735</v>
      </c>
      <c r="LB1" s="3" t="s">
        <v>736</v>
      </c>
      <c r="LC1" s="3" t="s">
        <v>737</v>
      </c>
      <c r="LD1" s="3" t="s">
        <v>738</v>
      </c>
      <c r="LE1" s="3" t="s">
        <v>739</v>
      </c>
      <c r="LF1" s="3" t="s">
        <v>740</v>
      </c>
      <c r="LG1" s="3" t="s">
        <v>741</v>
      </c>
      <c r="LH1" s="3" t="s">
        <v>742</v>
      </c>
      <c r="LI1" s="3" t="s">
        <v>743</v>
      </c>
      <c r="LJ1" s="3" t="s">
        <v>744</v>
      </c>
      <c r="LK1" s="3" t="s">
        <v>745</v>
      </c>
      <c r="LL1" s="3" t="s">
        <v>746</v>
      </c>
      <c r="LM1" s="3" t="s">
        <v>747</v>
      </c>
      <c r="LN1" s="3" t="s">
        <v>748</v>
      </c>
      <c r="LO1" s="3" t="s">
        <v>749</v>
      </c>
      <c r="LP1" s="3" t="s">
        <v>750</v>
      </c>
      <c r="LQ1" s="3" t="s">
        <v>751</v>
      </c>
      <c r="LR1" s="3" t="s">
        <v>752</v>
      </c>
      <c r="LS1" s="3" t="s">
        <v>753</v>
      </c>
      <c r="LT1" s="3" t="s">
        <v>754</v>
      </c>
      <c r="LU1" s="3" t="s">
        <v>755</v>
      </c>
      <c r="LV1" s="3" t="s">
        <v>756</v>
      </c>
      <c r="LW1" s="3" t="s">
        <v>757</v>
      </c>
      <c r="LX1" s="3" t="s">
        <v>758</v>
      </c>
      <c r="LY1" s="3" t="s">
        <v>759</v>
      </c>
      <c r="LZ1" s="3" t="s">
        <v>760</v>
      </c>
      <c r="MA1" s="3" t="s">
        <v>761</v>
      </c>
      <c r="MB1" s="3" t="s">
        <v>762</v>
      </c>
      <c r="MC1" s="3" t="s">
        <v>763</v>
      </c>
      <c r="MD1" s="3" t="s">
        <v>764</v>
      </c>
      <c r="ME1" s="3" t="s">
        <v>765</v>
      </c>
      <c r="MF1" s="3" t="s">
        <v>766</v>
      </c>
      <c r="MG1" s="3" t="s">
        <v>767</v>
      </c>
      <c r="MH1" s="3" t="s">
        <v>768</v>
      </c>
      <c r="MI1" s="3" t="s">
        <v>769</v>
      </c>
      <c r="MJ1" s="3" t="s">
        <v>770</v>
      </c>
      <c r="MK1" s="3" t="s">
        <v>771</v>
      </c>
      <c r="ML1" s="3" t="s">
        <v>772</v>
      </c>
      <c r="MM1" s="3" t="s">
        <v>773</v>
      </c>
      <c r="MN1" s="3" t="s">
        <v>774</v>
      </c>
      <c r="MO1" s="3" t="s">
        <v>775</v>
      </c>
      <c r="MP1" s="3" t="s">
        <v>776</v>
      </c>
      <c r="MQ1" s="3" t="s">
        <v>777</v>
      </c>
      <c r="MR1" s="3" t="s">
        <v>778</v>
      </c>
      <c r="MS1" s="3" t="s">
        <v>779</v>
      </c>
      <c r="MT1" s="3" t="s">
        <v>780</v>
      </c>
      <c r="MU1" s="3" t="s">
        <v>781</v>
      </c>
      <c r="MV1" s="3" t="s">
        <v>782</v>
      </c>
      <c r="MW1" s="3" t="s">
        <v>783</v>
      </c>
      <c r="MX1" s="3" t="s">
        <v>784</v>
      </c>
      <c r="MY1" s="3" t="s">
        <v>785</v>
      </c>
      <c r="MZ1" s="3" t="s">
        <v>786</v>
      </c>
      <c r="NA1" s="3" t="s">
        <v>787</v>
      </c>
      <c r="NB1" s="3" t="s">
        <v>788</v>
      </c>
      <c r="NC1" s="3" t="s">
        <v>789</v>
      </c>
      <c r="ND1" s="3" t="s">
        <v>790</v>
      </c>
      <c r="NE1" s="3" t="s">
        <v>791</v>
      </c>
      <c r="NF1" s="3" t="s">
        <v>792</v>
      </c>
      <c r="NG1" s="3" t="s">
        <v>793</v>
      </c>
      <c r="NH1" s="3" t="s">
        <v>794</v>
      </c>
      <c r="NI1" s="3" t="s">
        <v>795</v>
      </c>
      <c r="NJ1" s="3" t="s">
        <v>796</v>
      </c>
      <c r="NK1" s="3" t="s">
        <v>797</v>
      </c>
      <c r="NL1" s="3" t="s">
        <v>798</v>
      </c>
      <c r="NM1" s="3" t="s">
        <v>799</v>
      </c>
      <c r="NN1" s="3" t="s">
        <v>800</v>
      </c>
      <c r="NO1" s="3" t="s">
        <v>801</v>
      </c>
      <c r="NP1" s="3" t="s">
        <v>802</v>
      </c>
      <c r="NQ1" s="3" t="s">
        <v>803</v>
      </c>
      <c r="NR1" s="3" t="s">
        <v>804</v>
      </c>
      <c r="NS1" s="3" t="s">
        <v>805</v>
      </c>
      <c r="NT1" s="3" t="s">
        <v>806</v>
      </c>
      <c r="NU1" s="3" t="s">
        <v>807</v>
      </c>
      <c r="NV1" s="3" t="s">
        <v>808</v>
      </c>
      <c r="NW1" s="3" t="s">
        <v>809</v>
      </c>
      <c r="NX1" s="3" t="s">
        <v>810</v>
      </c>
      <c r="NY1" s="3" t="s">
        <v>811</v>
      </c>
      <c r="NZ1" s="3" t="s">
        <v>812</v>
      </c>
      <c r="OA1" s="3" t="s">
        <v>813</v>
      </c>
      <c r="OB1" s="3" t="s">
        <v>814</v>
      </c>
      <c r="OC1" s="3" t="s">
        <v>815</v>
      </c>
      <c r="OD1" s="3" t="s">
        <v>816</v>
      </c>
      <c r="OE1" s="3" t="s">
        <v>817</v>
      </c>
      <c r="OF1" s="3" t="s">
        <v>818</v>
      </c>
      <c r="OG1" s="3" t="s">
        <v>819</v>
      </c>
      <c r="OH1" s="3" t="s">
        <v>820</v>
      </c>
      <c r="OI1" s="3" t="s">
        <v>821</v>
      </c>
      <c r="OJ1" s="3" t="s">
        <v>822</v>
      </c>
      <c r="OK1" s="3" t="s">
        <v>823</v>
      </c>
      <c r="OL1" s="3" t="s">
        <v>824</v>
      </c>
      <c r="OM1" s="3" t="s">
        <v>825</v>
      </c>
      <c r="ON1" s="3" t="s">
        <v>826</v>
      </c>
      <c r="OO1" s="3" t="s">
        <v>827</v>
      </c>
      <c r="OP1" s="3" t="s">
        <v>828</v>
      </c>
      <c r="OQ1" s="3" t="s">
        <v>829</v>
      </c>
      <c r="OR1" s="3" t="s">
        <v>830</v>
      </c>
      <c r="OS1" s="3" t="s">
        <v>831</v>
      </c>
      <c r="OT1" s="3" t="s">
        <v>832</v>
      </c>
      <c r="OU1" s="3" t="s">
        <v>833</v>
      </c>
      <c r="OV1" s="3" t="s">
        <v>834</v>
      </c>
      <c r="OW1" s="3" t="s">
        <v>835</v>
      </c>
      <c r="OX1" s="3" t="s">
        <v>836</v>
      </c>
      <c r="OY1" s="3" t="s">
        <v>837</v>
      </c>
      <c r="OZ1" s="3" t="s">
        <v>838</v>
      </c>
      <c r="PA1" s="3" t="s">
        <v>839</v>
      </c>
      <c r="PB1" s="3" t="s">
        <v>840</v>
      </c>
      <c r="PC1" s="3" t="s">
        <v>841</v>
      </c>
      <c r="PD1" s="3" t="s">
        <v>842</v>
      </c>
      <c r="PE1" s="3" t="s">
        <v>843</v>
      </c>
      <c r="PF1" s="3" t="s">
        <v>844</v>
      </c>
      <c r="PG1" s="3" t="s">
        <v>845</v>
      </c>
      <c r="PH1" s="3" t="s">
        <v>846</v>
      </c>
      <c r="PI1" s="3" t="s">
        <v>847</v>
      </c>
      <c r="PJ1" s="3" t="s">
        <v>848</v>
      </c>
      <c r="PK1" s="3" t="s">
        <v>849</v>
      </c>
      <c r="PL1" s="3" t="s">
        <v>850</v>
      </c>
      <c r="PM1" s="3" t="s">
        <v>851</v>
      </c>
      <c r="PN1" s="3" t="s">
        <v>852</v>
      </c>
      <c r="PO1" s="3" t="s">
        <v>853</v>
      </c>
      <c r="PP1" s="3" t="s">
        <v>854</v>
      </c>
      <c r="PQ1" s="3" t="s">
        <v>855</v>
      </c>
      <c r="PR1" s="3" t="s">
        <v>856</v>
      </c>
      <c r="PS1" s="3" t="s">
        <v>857</v>
      </c>
      <c r="PT1" s="3" t="s">
        <v>858</v>
      </c>
      <c r="PU1" s="3" t="s">
        <v>859</v>
      </c>
      <c r="PV1" s="3" t="s">
        <v>860</v>
      </c>
      <c r="PW1" s="3" t="s">
        <v>861</v>
      </c>
      <c r="PX1" s="3" t="s">
        <v>862</v>
      </c>
      <c r="PY1" s="3" t="s">
        <v>863</v>
      </c>
      <c r="PZ1" s="3" t="s">
        <v>864</v>
      </c>
      <c r="QA1" s="3" t="s">
        <v>865</v>
      </c>
      <c r="QB1" s="3" t="s">
        <v>866</v>
      </c>
      <c r="QC1" s="3" t="s">
        <v>867</v>
      </c>
      <c r="QD1" s="3" t="s">
        <v>868</v>
      </c>
      <c r="QE1" s="3" t="s">
        <v>869</v>
      </c>
      <c r="QF1" s="3" t="s">
        <v>870</v>
      </c>
      <c r="QG1" s="3" t="s">
        <v>871</v>
      </c>
      <c r="QH1" s="3" t="s">
        <v>872</v>
      </c>
      <c r="QI1" s="3" t="s">
        <v>873</v>
      </c>
      <c r="QJ1" s="3" t="s">
        <v>874</v>
      </c>
      <c r="QK1" s="3" t="s">
        <v>875</v>
      </c>
      <c r="QL1" s="3" t="s">
        <v>876</v>
      </c>
      <c r="QM1" s="3" t="s">
        <v>877</v>
      </c>
      <c r="QN1" s="3" t="s">
        <v>878</v>
      </c>
      <c r="QO1" s="3" t="s">
        <v>879</v>
      </c>
      <c r="QP1" s="3" t="s">
        <v>880</v>
      </c>
      <c r="QQ1" s="3" t="s">
        <v>881</v>
      </c>
      <c r="QR1" s="3" t="s">
        <v>882</v>
      </c>
      <c r="QS1" s="3" t="s">
        <v>883</v>
      </c>
      <c r="QT1" s="3" t="s">
        <v>884</v>
      </c>
      <c r="QU1" s="3" t="s">
        <v>885</v>
      </c>
      <c r="QV1" s="3" t="s">
        <v>886</v>
      </c>
      <c r="QW1" s="3" t="s">
        <v>887</v>
      </c>
      <c r="QX1" s="3" t="s">
        <v>888</v>
      </c>
      <c r="QY1" s="3" t="s">
        <v>889</v>
      </c>
      <c r="QZ1" s="3" t="s">
        <v>890</v>
      </c>
      <c r="RA1" s="3" t="s">
        <v>891</v>
      </c>
      <c r="RB1" s="3" t="s">
        <v>892</v>
      </c>
      <c r="RC1" s="3" t="s">
        <v>893</v>
      </c>
      <c r="RD1" s="3" t="s">
        <v>894</v>
      </c>
      <c r="RE1" s="3" t="s">
        <v>895</v>
      </c>
      <c r="RF1" s="3" t="s">
        <v>896</v>
      </c>
      <c r="RG1" s="3" t="s">
        <v>897</v>
      </c>
      <c r="RH1" s="3" t="s">
        <v>898</v>
      </c>
      <c r="RI1" s="3" t="s">
        <v>899</v>
      </c>
      <c r="RJ1" s="3" t="s">
        <v>900</v>
      </c>
      <c r="RK1" s="3" t="s">
        <v>901</v>
      </c>
      <c r="RL1" s="3" t="s">
        <v>902</v>
      </c>
      <c r="RM1" s="3" t="s">
        <v>903</v>
      </c>
      <c r="RN1" s="3" t="s">
        <v>904</v>
      </c>
      <c r="RO1" s="3" t="s">
        <v>905</v>
      </c>
      <c r="RP1" s="3" t="s">
        <v>906</v>
      </c>
      <c r="RQ1" s="3" t="s">
        <v>907</v>
      </c>
      <c r="RR1" s="3" t="s">
        <v>908</v>
      </c>
      <c r="RS1" s="3" t="s">
        <v>909</v>
      </c>
      <c r="RT1" s="3" t="s">
        <v>910</v>
      </c>
      <c r="RU1" s="3" t="s">
        <v>911</v>
      </c>
      <c r="RV1" s="3" t="s">
        <v>912</v>
      </c>
      <c r="RW1" s="3" t="s">
        <v>913</v>
      </c>
      <c r="RX1" s="3" t="s">
        <v>914</v>
      </c>
      <c r="RY1" s="3" t="s">
        <v>915</v>
      </c>
      <c r="RZ1" s="3" t="s">
        <v>916</v>
      </c>
      <c r="SA1" s="3" t="s">
        <v>917</v>
      </c>
      <c r="SB1" s="3" t="s">
        <v>918</v>
      </c>
      <c r="SC1" s="3" t="s">
        <v>919</v>
      </c>
      <c r="SD1" s="3" t="s">
        <v>920</v>
      </c>
      <c r="SE1" s="3" t="s">
        <v>921</v>
      </c>
      <c r="SF1" s="3" t="s">
        <v>922</v>
      </c>
      <c r="SG1" s="3" t="s">
        <v>923</v>
      </c>
      <c r="SH1" s="3" t="s">
        <v>924</v>
      </c>
      <c r="SI1" s="3" t="s">
        <v>925</v>
      </c>
      <c r="SJ1" s="3" t="s">
        <v>926</v>
      </c>
      <c r="SK1" s="3" t="s">
        <v>927</v>
      </c>
      <c r="SL1" s="3" t="s">
        <v>928</v>
      </c>
      <c r="SM1" s="3" t="s">
        <v>929</v>
      </c>
      <c r="SN1" s="3" t="s">
        <v>930</v>
      </c>
      <c r="SO1" s="3" t="s">
        <v>931</v>
      </c>
      <c r="SP1" s="3" t="s">
        <v>932</v>
      </c>
      <c r="SQ1" s="3" t="s">
        <v>933</v>
      </c>
      <c r="SR1" s="3" t="s">
        <v>934</v>
      </c>
      <c r="SS1" s="3" t="s">
        <v>935</v>
      </c>
      <c r="ST1" s="3" t="s">
        <v>936</v>
      </c>
      <c r="SU1" s="3" t="s">
        <v>937</v>
      </c>
      <c r="SV1" s="3" t="s">
        <v>938</v>
      </c>
      <c r="SW1" s="3" t="s">
        <v>939</v>
      </c>
      <c r="SX1" s="3" t="s">
        <v>940</v>
      </c>
      <c r="SY1" s="3" t="s">
        <v>941</v>
      </c>
      <c r="SZ1" s="3" t="s">
        <v>942</v>
      </c>
      <c r="TA1" s="3" t="s">
        <v>943</v>
      </c>
      <c r="TB1" s="3" t="s">
        <v>944</v>
      </c>
      <c r="TC1" s="3" t="s">
        <v>945</v>
      </c>
      <c r="TD1" s="3" t="s">
        <v>946</v>
      </c>
      <c r="TE1" s="3" t="s">
        <v>947</v>
      </c>
      <c r="TF1" s="3" t="s">
        <v>948</v>
      </c>
      <c r="TG1" s="3" t="s">
        <v>949</v>
      </c>
      <c r="TH1" s="3" t="s">
        <v>950</v>
      </c>
      <c r="TI1" s="3" t="s">
        <v>951</v>
      </c>
      <c r="TJ1" s="3" t="s">
        <v>952</v>
      </c>
      <c r="TK1" s="3" t="s">
        <v>953</v>
      </c>
      <c r="TL1" s="3" t="s">
        <v>954</v>
      </c>
      <c r="TM1" s="3" t="s">
        <v>955</v>
      </c>
      <c r="TN1" s="3" t="s">
        <v>956</v>
      </c>
      <c r="TO1" s="3" t="s">
        <v>957</v>
      </c>
      <c r="TP1" s="3" t="s">
        <v>958</v>
      </c>
      <c r="TQ1" s="3" t="s">
        <v>959</v>
      </c>
      <c r="TR1" s="3" t="s">
        <v>960</v>
      </c>
      <c r="TS1" s="3" t="s">
        <v>961</v>
      </c>
      <c r="TT1" s="3" t="s">
        <v>962</v>
      </c>
      <c r="TU1" s="3" t="s">
        <v>963</v>
      </c>
      <c r="TV1" s="3" t="s">
        <v>964</v>
      </c>
      <c r="TW1" s="3" t="s">
        <v>965</v>
      </c>
      <c r="TX1" s="3" t="s">
        <v>966</v>
      </c>
      <c r="TY1" s="3" t="s">
        <v>967</v>
      </c>
      <c r="TZ1" s="3" t="s">
        <v>968</v>
      </c>
      <c r="UA1" s="3" t="s">
        <v>969</v>
      </c>
      <c r="UB1" s="3" t="s">
        <v>970</v>
      </c>
      <c r="UC1" s="3" t="s">
        <v>971</v>
      </c>
      <c r="UD1" s="3" t="s">
        <v>972</v>
      </c>
      <c r="UE1" s="3" t="s">
        <v>973</v>
      </c>
      <c r="UF1" s="3" t="s">
        <v>974</v>
      </c>
      <c r="UG1" s="3" t="s">
        <v>975</v>
      </c>
      <c r="UH1" s="3" t="s">
        <v>976</v>
      </c>
      <c r="UI1" s="3" t="s">
        <v>977</v>
      </c>
      <c r="UJ1" s="3" t="s">
        <v>978</v>
      </c>
      <c r="UK1" s="3" t="s">
        <v>979</v>
      </c>
      <c r="UL1" s="3" t="s">
        <v>980</v>
      </c>
      <c r="UM1" s="3" t="s">
        <v>981</v>
      </c>
      <c r="UN1" s="3" t="s">
        <v>982</v>
      </c>
      <c r="UO1" s="3" t="s">
        <v>983</v>
      </c>
      <c r="UP1" s="3" t="s">
        <v>984</v>
      </c>
      <c r="UQ1" s="3" t="s">
        <v>985</v>
      </c>
      <c r="UR1" s="3" t="s">
        <v>986</v>
      </c>
      <c r="US1" s="3" t="s">
        <v>987</v>
      </c>
      <c r="UT1" s="3" t="s">
        <v>988</v>
      </c>
      <c r="UU1" s="3" t="s">
        <v>989</v>
      </c>
      <c r="UV1" s="3" t="s">
        <v>990</v>
      </c>
      <c r="UW1" s="3" t="s">
        <v>991</v>
      </c>
      <c r="UX1" s="3" t="s">
        <v>992</v>
      </c>
      <c r="UY1" s="3" t="s">
        <v>993</v>
      </c>
      <c r="UZ1" s="3" t="s">
        <v>994</v>
      </c>
      <c r="VA1" s="3" t="s">
        <v>995</v>
      </c>
      <c r="VB1" s="3" t="s">
        <v>996</v>
      </c>
      <c r="VC1" s="3" t="s">
        <v>997</v>
      </c>
      <c r="VD1" s="3" t="s">
        <v>998</v>
      </c>
      <c r="VE1" s="3" t="s">
        <v>999</v>
      </c>
      <c r="VF1" s="3" t="s">
        <v>1000</v>
      </c>
      <c r="VG1" s="3" t="s">
        <v>1001</v>
      </c>
      <c r="VH1" s="3" t="s">
        <v>1002</v>
      </c>
      <c r="VI1" s="3" t="s">
        <v>1003</v>
      </c>
      <c r="VJ1" s="3" t="s">
        <v>1004</v>
      </c>
      <c r="VK1" s="3" t="s">
        <v>1005</v>
      </c>
      <c r="VL1" s="3" t="s">
        <v>1006</v>
      </c>
      <c r="VM1" s="3" t="s">
        <v>1007</v>
      </c>
      <c r="VN1" s="3" t="s">
        <v>1008</v>
      </c>
      <c r="VO1" s="3" t="s">
        <v>1009</v>
      </c>
      <c r="VP1" s="3" t="s">
        <v>1010</v>
      </c>
      <c r="VQ1" s="3" t="s">
        <v>1011</v>
      </c>
      <c r="VR1" s="3" t="s">
        <v>1012</v>
      </c>
      <c r="VS1" s="3" t="s">
        <v>1013</v>
      </c>
      <c r="VT1" s="3" t="s">
        <v>1014</v>
      </c>
      <c r="VU1" s="3" t="s">
        <v>1015</v>
      </c>
      <c r="VV1" s="3" t="s">
        <v>1016</v>
      </c>
      <c r="VW1" s="3" t="s">
        <v>1017</v>
      </c>
      <c r="VX1" s="3" t="s">
        <v>1018</v>
      </c>
      <c r="VY1" s="3" t="s">
        <v>1019</v>
      </c>
      <c r="VZ1" s="3" t="s">
        <v>1020</v>
      </c>
      <c r="WA1" s="3" t="s">
        <v>1021</v>
      </c>
      <c r="WB1" s="3" t="s">
        <v>1022</v>
      </c>
      <c r="WC1" s="3" t="s">
        <v>1023</v>
      </c>
      <c r="WD1" s="3" t="s">
        <v>1024</v>
      </c>
      <c r="WE1" s="3" t="s">
        <v>1025</v>
      </c>
      <c r="WF1" s="3" t="s">
        <v>1026</v>
      </c>
      <c r="WG1" s="3" t="s">
        <v>1027</v>
      </c>
      <c r="WH1" s="3" t="s">
        <v>1028</v>
      </c>
      <c r="WI1" s="3" t="s">
        <v>1029</v>
      </c>
      <c r="WJ1" s="3" t="s">
        <v>1030</v>
      </c>
      <c r="WK1" s="3" t="s">
        <v>1031</v>
      </c>
      <c r="WL1" s="3" t="s">
        <v>1032</v>
      </c>
      <c r="WM1" s="3" t="s">
        <v>1033</v>
      </c>
      <c r="WN1" s="3" t="s">
        <v>1034</v>
      </c>
      <c r="WO1" s="3" t="s">
        <v>1035</v>
      </c>
      <c r="WP1" s="3" t="s">
        <v>1036</v>
      </c>
      <c r="WQ1" s="3" t="s">
        <v>1037</v>
      </c>
      <c r="WR1" s="3" t="s">
        <v>1038</v>
      </c>
      <c r="WS1" s="3" t="s">
        <v>1039</v>
      </c>
      <c r="WT1" s="3" t="s">
        <v>1040</v>
      </c>
      <c r="WU1" s="3" t="s">
        <v>1041</v>
      </c>
      <c r="WV1" s="3" t="s">
        <v>1042</v>
      </c>
      <c r="WW1" s="3" t="s">
        <v>1043</v>
      </c>
      <c r="WX1" s="3" t="s">
        <v>1044</v>
      </c>
      <c r="WY1" s="3" t="s">
        <v>1045</v>
      </c>
      <c r="WZ1" s="3" t="s">
        <v>1046</v>
      </c>
      <c r="XA1" s="3" t="s">
        <v>1047</v>
      </c>
      <c r="XB1" s="3" t="s">
        <v>1048</v>
      </c>
      <c r="XC1" s="3" t="s">
        <v>1049</v>
      </c>
      <c r="XD1" s="3" t="s">
        <v>1050</v>
      </c>
      <c r="XE1" s="3" t="s">
        <v>1051</v>
      </c>
      <c r="XF1" s="3" t="s">
        <v>1052</v>
      </c>
      <c r="XG1" s="3" t="s">
        <v>1053</v>
      </c>
      <c r="XH1" s="3" t="s">
        <v>1054</v>
      </c>
      <c r="XI1" s="3" t="s">
        <v>1055</v>
      </c>
      <c r="XJ1" s="3" t="s">
        <v>1056</v>
      </c>
      <c r="XK1" s="3" t="s">
        <v>1057</v>
      </c>
      <c r="XL1" s="3" t="s">
        <v>1058</v>
      </c>
      <c r="XM1" s="3" t="s">
        <v>1059</v>
      </c>
      <c r="XN1" s="3" t="s">
        <v>1060</v>
      </c>
      <c r="XO1" s="3" t="s">
        <v>1061</v>
      </c>
      <c r="XP1" s="3" t="s">
        <v>1062</v>
      </c>
      <c r="XQ1" s="3" t="s">
        <v>1063</v>
      </c>
      <c r="XR1" s="3" t="s">
        <v>1064</v>
      </c>
      <c r="XS1" s="3" t="s">
        <v>1065</v>
      </c>
      <c r="XT1" s="3" t="s">
        <v>1066</v>
      </c>
      <c r="XU1" s="3" t="s">
        <v>1067</v>
      </c>
      <c r="XV1" s="3" t="s">
        <v>1068</v>
      </c>
      <c r="XW1" s="3" t="s">
        <v>1069</v>
      </c>
      <c r="XX1" s="3" t="s">
        <v>1070</v>
      </c>
      <c r="XY1" s="3" t="s">
        <v>1071</v>
      </c>
      <c r="XZ1" s="3" t="s">
        <v>1072</v>
      </c>
      <c r="YA1" s="3" t="s">
        <v>1073</v>
      </c>
      <c r="YB1" s="3" t="s">
        <v>1074</v>
      </c>
      <c r="YC1" s="3" t="s">
        <v>1075</v>
      </c>
      <c r="YD1" s="3" t="s">
        <v>1076</v>
      </c>
      <c r="YE1" s="3" t="s">
        <v>1077</v>
      </c>
      <c r="YF1" s="3" t="s">
        <v>1078</v>
      </c>
      <c r="YG1" s="3" t="s">
        <v>1079</v>
      </c>
      <c r="YH1" s="3" t="s">
        <v>1080</v>
      </c>
      <c r="YI1" s="3" t="s">
        <v>1081</v>
      </c>
      <c r="YJ1" s="3" t="s">
        <v>1082</v>
      </c>
      <c r="YK1" s="3" t="s">
        <v>1083</v>
      </c>
      <c r="YL1" s="3" t="s">
        <v>1084</v>
      </c>
      <c r="YM1" s="3" t="s">
        <v>1085</v>
      </c>
      <c r="YN1" s="3" t="s">
        <v>1086</v>
      </c>
      <c r="YO1" s="3" t="s">
        <v>1087</v>
      </c>
      <c r="YP1" s="3" t="s">
        <v>1088</v>
      </c>
      <c r="YQ1" s="3" t="s">
        <v>1089</v>
      </c>
      <c r="YR1" s="3" t="s">
        <v>1090</v>
      </c>
      <c r="YS1" s="3" t="s">
        <v>1091</v>
      </c>
      <c r="YT1" s="3" t="s">
        <v>1092</v>
      </c>
      <c r="YU1" s="3" t="s">
        <v>1093</v>
      </c>
      <c r="YV1" s="3" t="s">
        <v>1094</v>
      </c>
      <c r="YW1" s="3" t="s">
        <v>1095</v>
      </c>
      <c r="YX1" s="3" t="s">
        <v>1096</v>
      </c>
      <c r="YY1" s="3" t="s">
        <v>1097</v>
      </c>
      <c r="YZ1" s="3" t="s">
        <v>1098</v>
      </c>
      <c r="ZA1" s="3" t="s">
        <v>1099</v>
      </c>
      <c r="ZB1" s="3" t="s">
        <v>1100</v>
      </c>
      <c r="ZC1" s="3" t="s">
        <v>1101</v>
      </c>
      <c r="ZD1" s="3" t="s">
        <v>1102</v>
      </c>
      <c r="ZE1" s="3" t="s">
        <v>1103</v>
      </c>
      <c r="ZF1" s="3" t="s">
        <v>1104</v>
      </c>
      <c r="ZG1" s="3" t="s">
        <v>1105</v>
      </c>
      <c r="ZH1" s="3" t="s">
        <v>1106</v>
      </c>
      <c r="ZI1" s="3" t="s">
        <v>1107</v>
      </c>
      <c r="ZJ1" s="3" t="s">
        <v>1108</v>
      </c>
      <c r="ZK1" s="3" t="s">
        <v>1109</v>
      </c>
      <c r="ZL1" s="3" t="s">
        <v>1110</v>
      </c>
      <c r="ZM1" s="3" t="s">
        <v>1111</v>
      </c>
      <c r="ZN1" s="3" t="s">
        <v>1112</v>
      </c>
      <c r="ZO1" s="3" t="s">
        <v>1113</v>
      </c>
      <c r="ZP1" s="3" t="s">
        <v>1114</v>
      </c>
      <c r="ZQ1" s="3" t="s">
        <v>1115</v>
      </c>
      <c r="ZR1" s="3" t="s">
        <v>1116</v>
      </c>
      <c r="ZS1" s="3" t="s">
        <v>1117</v>
      </c>
      <c r="ZT1" s="3" t="s">
        <v>1118</v>
      </c>
      <c r="ZU1" s="3" t="s">
        <v>1119</v>
      </c>
      <c r="ZV1" s="3" t="s">
        <v>1120</v>
      </c>
      <c r="ZW1" s="3" t="s">
        <v>1121</v>
      </c>
      <c r="ZX1" s="3" t="s">
        <v>1122</v>
      </c>
      <c r="ZY1" s="3" t="s">
        <v>1123</v>
      </c>
      <c r="ZZ1" s="3" t="s">
        <v>1124</v>
      </c>
      <c r="AAA1" s="3" t="s">
        <v>1125</v>
      </c>
      <c r="AAB1" s="3" t="s">
        <v>1126</v>
      </c>
      <c r="AAC1" s="3" t="s">
        <v>1127</v>
      </c>
      <c r="AAD1" s="3" t="s">
        <v>1128</v>
      </c>
      <c r="AAE1" s="3" t="s">
        <v>1129</v>
      </c>
      <c r="AAF1" s="3" t="s">
        <v>1130</v>
      </c>
      <c r="AAG1" s="3" t="s">
        <v>1131</v>
      </c>
      <c r="AAH1" s="3" t="s">
        <v>1132</v>
      </c>
      <c r="AAI1" s="3" t="s">
        <v>1133</v>
      </c>
      <c r="AAJ1" s="3" t="s">
        <v>1134</v>
      </c>
      <c r="AAK1" s="3" t="s">
        <v>1135</v>
      </c>
      <c r="AAL1" s="3" t="s">
        <v>1136</v>
      </c>
      <c r="AAM1" s="3" t="s">
        <v>1137</v>
      </c>
      <c r="AAN1" s="3" t="s">
        <v>1138</v>
      </c>
      <c r="AAO1" s="3" t="s">
        <v>1139</v>
      </c>
      <c r="AAP1" s="3" t="s">
        <v>1140</v>
      </c>
      <c r="AAQ1" s="3" t="s">
        <v>1141</v>
      </c>
      <c r="AAR1" s="3" t="s">
        <v>1142</v>
      </c>
      <c r="AAS1" s="3" t="s">
        <v>1143</v>
      </c>
      <c r="AAT1" s="3" t="s">
        <v>1144</v>
      </c>
      <c r="AAU1" s="3" t="s">
        <v>1145</v>
      </c>
      <c r="AAV1" s="3" t="s">
        <v>1146</v>
      </c>
      <c r="AAW1" s="3" t="s">
        <v>1147</v>
      </c>
      <c r="AAX1" s="3" t="s">
        <v>1148</v>
      </c>
      <c r="AAY1" s="3" t="s">
        <v>1149</v>
      </c>
      <c r="AAZ1" s="3" t="s">
        <v>1150</v>
      </c>
      <c r="ABA1" s="3" t="s">
        <v>1151</v>
      </c>
      <c r="ABB1" s="3" t="s">
        <v>1152</v>
      </c>
      <c r="ABC1" s="3" t="s">
        <v>1153</v>
      </c>
      <c r="ABD1" s="3" t="s">
        <v>1154</v>
      </c>
      <c r="ABE1" s="3" t="s">
        <v>1155</v>
      </c>
      <c r="ABF1" s="3" t="s">
        <v>1156</v>
      </c>
      <c r="ABG1" s="3" t="s">
        <v>1157</v>
      </c>
      <c r="ABH1" s="3" t="s">
        <v>1158</v>
      </c>
      <c r="ABI1" s="3" t="s">
        <v>1159</v>
      </c>
      <c r="ABJ1" s="3" t="s">
        <v>1160</v>
      </c>
      <c r="ABK1" s="3" t="s">
        <v>1161</v>
      </c>
      <c r="ABL1" s="3" t="s">
        <v>1162</v>
      </c>
      <c r="ABM1" s="3" t="s">
        <v>1163</v>
      </c>
      <c r="ABN1" s="3" t="s">
        <v>1164</v>
      </c>
      <c r="ABO1" s="3" t="s">
        <v>1165</v>
      </c>
      <c r="ABP1" s="3" t="s">
        <v>1166</v>
      </c>
      <c r="ABQ1" s="3" t="s">
        <v>1167</v>
      </c>
      <c r="ABR1" s="3" t="s">
        <v>1168</v>
      </c>
      <c r="ABS1" s="3" t="s">
        <v>1169</v>
      </c>
      <c r="ABT1" s="3" t="s">
        <v>1170</v>
      </c>
      <c r="ABU1" s="3" t="s">
        <v>1171</v>
      </c>
      <c r="ABV1" s="3" t="s">
        <v>1172</v>
      </c>
      <c r="ABW1" s="3" t="s">
        <v>1173</v>
      </c>
      <c r="ABX1" s="3" t="s">
        <v>1174</v>
      </c>
      <c r="ABY1" s="3" t="s">
        <v>1175</v>
      </c>
      <c r="ABZ1" s="3" t="s">
        <v>1176</v>
      </c>
      <c r="ACA1" s="3" t="s">
        <v>1177</v>
      </c>
      <c r="ACB1" s="3" t="s">
        <v>1178</v>
      </c>
      <c r="ACC1" s="3" t="s">
        <v>1179</v>
      </c>
      <c r="ACD1" s="3" t="s">
        <v>1180</v>
      </c>
      <c r="ACE1" s="3" t="s">
        <v>1181</v>
      </c>
      <c r="ACF1" s="3" t="s">
        <v>1182</v>
      </c>
      <c r="ACG1" s="3" t="s">
        <v>1183</v>
      </c>
      <c r="ACH1" s="3" t="s">
        <v>1184</v>
      </c>
      <c r="ACI1" s="3" t="s">
        <v>1185</v>
      </c>
      <c r="ACJ1" s="3" t="s">
        <v>1186</v>
      </c>
      <c r="ACK1" s="3" t="s">
        <v>1187</v>
      </c>
      <c r="ACL1" s="3" t="s">
        <v>1188</v>
      </c>
      <c r="ACM1" s="3" t="s">
        <v>1189</v>
      </c>
      <c r="ACN1" s="3" t="s">
        <v>1190</v>
      </c>
      <c r="ACO1" s="3" t="s">
        <v>1191</v>
      </c>
      <c r="ACP1" s="3" t="s">
        <v>1192</v>
      </c>
      <c r="ACQ1" s="3" t="s">
        <v>1193</v>
      </c>
      <c r="ACR1" s="3" t="s">
        <v>1194</v>
      </c>
      <c r="ACS1" s="3" t="s">
        <v>1195</v>
      </c>
      <c r="ACT1" s="3" t="s">
        <v>1196</v>
      </c>
      <c r="ACU1" s="3" t="s">
        <v>1197</v>
      </c>
      <c r="ACV1" s="3" t="s">
        <v>1198</v>
      </c>
      <c r="ACW1" s="3" t="s">
        <v>1199</v>
      </c>
      <c r="ACX1" s="3" t="s">
        <v>1200</v>
      </c>
      <c r="ACY1" s="3" t="s">
        <v>1201</v>
      </c>
      <c r="ACZ1" s="3" t="s">
        <v>1202</v>
      </c>
      <c r="ADA1" s="3" t="s">
        <v>1203</v>
      </c>
      <c r="ADB1" s="3" t="s">
        <v>1204</v>
      </c>
      <c r="ADC1" s="3" t="s">
        <v>1205</v>
      </c>
      <c r="ADD1" s="3" t="s">
        <v>1206</v>
      </c>
      <c r="ADE1" s="3" t="s">
        <v>1207</v>
      </c>
      <c r="ADF1" s="3" t="s">
        <v>1208</v>
      </c>
      <c r="ADG1" s="3" t="s">
        <v>1209</v>
      </c>
      <c r="ADH1" s="3" t="s">
        <v>1210</v>
      </c>
      <c r="ADI1" s="3" t="s">
        <v>1211</v>
      </c>
      <c r="ADJ1" s="3" t="s">
        <v>1212</v>
      </c>
      <c r="ADK1" s="3" t="s">
        <v>1213</v>
      </c>
      <c r="ADL1" s="3" t="s">
        <v>1214</v>
      </c>
      <c r="ADM1" s="3" t="s">
        <v>1215</v>
      </c>
      <c r="ADN1" s="3" t="s">
        <v>1216</v>
      </c>
      <c r="ADO1" s="3" t="s">
        <v>1217</v>
      </c>
      <c r="ADP1" s="3" t="s">
        <v>1218</v>
      </c>
      <c r="ADQ1" s="3" t="s">
        <v>1219</v>
      </c>
      <c r="ADR1" s="3" t="s">
        <v>1220</v>
      </c>
      <c r="ADS1" s="3" t="s">
        <v>1221</v>
      </c>
      <c r="ADT1" s="3" t="s">
        <v>1222</v>
      </c>
      <c r="ADU1" s="3" t="s">
        <v>1223</v>
      </c>
      <c r="ADV1" s="3" t="s">
        <v>1224</v>
      </c>
      <c r="ADW1" s="3" t="s">
        <v>1225</v>
      </c>
      <c r="ADX1" s="3" t="s">
        <v>1226</v>
      </c>
      <c r="ADY1" s="3" t="s">
        <v>1227</v>
      </c>
      <c r="ADZ1" s="3" t="s">
        <v>1228</v>
      </c>
      <c r="AEA1" s="3" t="s">
        <v>1229</v>
      </c>
      <c r="AEB1" s="3" t="s">
        <v>1230</v>
      </c>
      <c r="AEC1" s="3" t="s">
        <v>1231</v>
      </c>
      <c r="AED1" s="3" t="s">
        <v>1232</v>
      </c>
      <c r="AEE1" s="3" t="s">
        <v>1233</v>
      </c>
      <c r="AEF1" s="3" t="s">
        <v>1234</v>
      </c>
      <c r="AEG1" s="3" t="s">
        <v>1235</v>
      </c>
      <c r="AEH1" s="3" t="s">
        <v>1236</v>
      </c>
      <c r="AEI1" s="3" t="s">
        <v>1237</v>
      </c>
      <c r="AEJ1" s="3" t="s">
        <v>1238</v>
      </c>
      <c r="AEK1" s="3" t="s">
        <v>1239</v>
      </c>
      <c r="AEL1" s="3" t="s">
        <v>1240</v>
      </c>
      <c r="AEM1" s="3" t="s">
        <v>1241</v>
      </c>
      <c r="AEN1" s="3" t="s">
        <v>1242</v>
      </c>
      <c r="AEO1" s="3" t="s">
        <v>1243</v>
      </c>
      <c r="AEP1" s="3" t="s">
        <v>1244</v>
      </c>
      <c r="AEQ1" s="3" t="s">
        <v>1245</v>
      </c>
      <c r="AER1" s="3" t="s">
        <v>1246</v>
      </c>
      <c r="AES1" s="3" t="s">
        <v>1247</v>
      </c>
      <c r="AET1" s="3" t="s">
        <v>1248</v>
      </c>
      <c r="AEU1" s="3" t="s">
        <v>1249</v>
      </c>
      <c r="AEV1" s="3" t="s">
        <v>1250</v>
      </c>
      <c r="AEW1" s="3" t="s">
        <v>1251</v>
      </c>
      <c r="AEX1" s="3" t="s">
        <v>1252</v>
      </c>
      <c r="AEY1" s="3" t="s">
        <v>1253</v>
      </c>
      <c r="AEZ1" s="3" t="s">
        <v>1254</v>
      </c>
      <c r="AFA1" s="3" t="s">
        <v>1255</v>
      </c>
      <c r="AFB1" s="3" t="s">
        <v>1256</v>
      </c>
      <c r="AFC1" s="3" t="s">
        <v>1257</v>
      </c>
      <c r="AFD1" s="3" t="s">
        <v>1258</v>
      </c>
      <c r="AFE1" s="3" t="s">
        <v>1259</v>
      </c>
      <c r="AFF1" s="3" t="s">
        <v>1260</v>
      </c>
      <c r="AFG1" s="3" t="s">
        <v>1261</v>
      </c>
      <c r="AFH1" s="3" t="s">
        <v>1262</v>
      </c>
      <c r="AFI1" s="3" t="s">
        <v>1263</v>
      </c>
      <c r="AFJ1" s="3" t="s">
        <v>1264</v>
      </c>
      <c r="AFK1" s="3" t="s">
        <v>1265</v>
      </c>
      <c r="AFL1" s="3" t="s">
        <v>1266</v>
      </c>
      <c r="AFM1" s="3" t="s">
        <v>1267</v>
      </c>
      <c r="AFN1" s="3" t="s">
        <v>1268</v>
      </c>
      <c r="AFO1" s="3" t="s">
        <v>1269</v>
      </c>
      <c r="AFP1" s="3" t="s">
        <v>1270</v>
      </c>
      <c r="AFQ1" s="3" t="s">
        <v>1271</v>
      </c>
      <c r="AFR1" s="3" t="s">
        <v>1272</v>
      </c>
      <c r="AFS1" s="3" t="s">
        <v>1273</v>
      </c>
      <c r="AFT1" s="3" t="s">
        <v>1274</v>
      </c>
      <c r="AFU1" s="3" t="s">
        <v>1275</v>
      </c>
      <c r="AFV1" s="3" t="s">
        <v>1276</v>
      </c>
      <c r="AFW1" s="3" t="s">
        <v>1277</v>
      </c>
      <c r="AFX1" s="3" t="s">
        <v>1278</v>
      </c>
      <c r="AFY1" s="3" t="s">
        <v>1279</v>
      </c>
      <c r="AFZ1" s="3" t="s">
        <v>1280</v>
      </c>
      <c r="AGA1" s="3" t="s">
        <v>1281</v>
      </c>
      <c r="AGB1" s="3" t="s">
        <v>1282</v>
      </c>
      <c r="AGC1" s="3" t="s">
        <v>1283</v>
      </c>
      <c r="AGD1" s="3" t="s">
        <v>1284</v>
      </c>
      <c r="AGE1" s="3" t="s">
        <v>1285</v>
      </c>
      <c r="AGF1" s="3" t="s">
        <v>1286</v>
      </c>
      <c r="AGG1" s="3" t="s">
        <v>1287</v>
      </c>
      <c r="AGH1" s="3" t="s">
        <v>1288</v>
      </c>
      <c r="AGI1" s="3" t="s">
        <v>1289</v>
      </c>
      <c r="AGJ1" s="3" t="s">
        <v>1290</v>
      </c>
      <c r="AGK1" s="3" t="s">
        <v>1291</v>
      </c>
      <c r="AGL1" s="3" t="s">
        <v>1292</v>
      </c>
      <c r="AGM1" s="3" t="s">
        <v>1293</v>
      </c>
      <c r="AGN1" s="3" t="s">
        <v>1294</v>
      </c>
      <c r="AGO1" s="3" t="s">
        <v>1295</v>
      </c>
      <c r="AGP1" s="3" t="s">
        <v>1296</v>
      </c>
      <c r="AGQ1" s="3" t="s">
        <v>1297</v>
      </c>
      <c r="AGR1" s="3" t="s">
        <v>1298</v>
      </c>
      <c r="AGS1" s="3" t="s">
        <v>1299</v>
      </c>
      <c r="AGT1" s="3" t="s">
        <v>1300</v>
      </c>
      <c r="AGU1" s="3" t="s">
        <v>1301</v>
      </c>
      <c r="AGV1" s="3" t="s">
        <v>1302</v>
      </c>
      <c r="AGW1" s="3" t="s">
        <v>1303</v>
      </c>
      <c r="AGX1" s="3" t="s">
        <v>1304</v>
      </c>
      <c r="AGY1" s="3" t="s">
        <v>1305</v>
      </c>
      <c r="AGZ1" s="3" t="s">
        <v>1306</v>
      </c>
      <c r="AHA1" s="3" t="s">
        <v>1307</v>
      </c>
      <c r="AHB1" s="3" t="s">
        <v>1308</v>
      </c>
      <c r="AHC1" s="3" t="s">
        <v>1309</v>
      </c>
      <c r="AHD1" s="3" t="s">
        <v>1310</v>
      </c>
      <c r="AHE1" s="3" t="s">
        <v>1311</v>
      </c>
      <c r="AHF1" s="3" t="s">
        <v>1312</v>
      </c>
      <c r="AHG1" s="3" t="s">
        <v>1313</v>
      </c>
      <c r="AHH1" s="3" t="s">
        <v>1314</v>
      </c>
      <c r="AHI1" s="3" t="s">
        <v>1315</v>
      </c>
      <c r="AHJ1" s="3" t="s">
        <v>1316</v>
      </c>
      <c r="AHK1" s="3" t="s">
        <v>1317</v>
      </c>
      <c r="AHL1" s="3" t="s">
        <v>1318</v>
      </c>
      <c r="AHM1" s="3" t="s">
        <v>1319</v>
      </c>
      <c r="AHN1" s="3" t="s">
        <v>1320</v>
      </c>
      <c r="AHO1" s="3" t="s">
        <v>1321</v>
      </c>
      <c r="AHP1" s="3" t="s">
        <v>1322</v>
      </c>
      <c r="AHQ1" s="3" t="s">
        <v>1323</v>
      </c>
      <c r="AHR1" s="3" t="s">
        <v>1324</v>
      </c>
      <c r="AHS1" s="3" t="s">
        <v>1325</v>
      </c>
      <c r="AHT1" s="3" t="s">
        <v>1326</v>
      </c>
      <c r="AHU1" s="3" t="s">
        <v>1327</v>
      </c>
      <c r="AHV1" s="3" t="s">
        <v>1328</v>
      </c>
      <c r="AHW1" s="3" t="s">
        <v>1329</v>
      </c>
      <c r="AHX1" s="3" t="s">
        <v>1330</v>
      </c>
      <c r="AHY1" s="3" t="s">
        <v>1331</v>
      </c>
      <c r="AHZ1" s="3" t="s">
        <v>1332</v>
      </c>
      <c r="AIA1" s="3" t="s">
        <v>1333</v>
      </c>
      <c r="AIB1" s="3" t="s">
        <v>1334</v>
      </c>
      <c r="AIC1" s="3" t="s">
        <v>1335</v>
      </c>
      <c r="AID1" s="3" t="s">
        <v>1336</v>
      </c>
      <c r="AIE1" s="3" t="s">
        <v>1337</v>
      </c>
      <c r="AIF1" s="3" t="s">
        <v>1338</v>
      </c>
      <c r="AIG1" s="3" t="s">
        <v>1339</v>
      </c>
      <c r="AIH1" s="3" t="s">
        <v>1340</v>
      </c>
      <c r="AII1" s="3" t="s">
        <v>1341</v>
      </c>
      <c r="AIJ1" s="3" t="s">
        <v>1342</v>
      </c>
      <c r="AIK1" s="3" t="s">
        <v>1343</v>
      </c>
      <c r="AIL1" s="3" t="s">
        <v>1344</v>
      </c>
      <c r="AIM1" s="3" t="s">
        <v>1345</v>
      </c>
      <c r="AIN1" s="3" t="s">
        <v>1346</v>
      </c>
      <c r="AIO1" s="3" t="s">
        <v>1347</v>
      </c>
      <c r="AIP1" s="3" t="s">
        <v>1348</v>
      </c>
      <c r="AIQ1" s="3" t="s">
        <v>1349</v>
      </c>
      <c r="AIR1" s="3" t="s">
        <v>1350</v>
      </c>
      <c r="AIS1" s="3" t="s">
        <v>1351</v>
      </c>
      <c r="AIT1" s="3" t="s">
        <v>1352</v>
      </c>
      <c r="AIU1" s="3" t="s">
        <v>1353</v>
      </c>
      <c r="AIV1" s="3" t="s">
        <v>1354</v>
      </c>
      <c r="AIW1" s="3" t="s">
        <v>1355</v>
      </c>
      <c r="AIX1" s="3" t="s">
        <v>1356</v>
      </c>
      <c r="AIY1" s="3" t="s">
        <v>1357</v>
      </c>
      <c r="AIZ1" s="3" t="s">
        <v>1358</v>
      </c>
      <c r="AJA1" s="3" t="s">
        <v>1359</v>
      </c>
      <c r="AJB1" s="3" t="s">
        <v>1360</v>
      </c>
      <c r="AJC1" s="3" t="s">
        <v>1361</v>
      </c>
      <c r="AJD1" s="3" t="s">
        <v>1362</v>
      </c>
      <c r="AJE1" s="3" t="s">
        <v>1363</v>
      </c>
      <c r="AJF1" s="3" t="s">
        <v>1364</v>
      </c>
      <c r="AJG1" s="3" t="s">
        <v>1365</v>
      </c>
      <c r="AJH1" s="3" t="s">
        <v>1366</v>
      </c>
      <c r="AJI1" s="3" t="s">
        <v>1367</v>
      </c>
      <c r="AJJ1" s="3" t="s">
        <v>1368</v>
      </c>
      <c r="AJK1" s="3" t="s">
        <v>1369</v>
      </c>
      <c r="AJL1" s="3" t="s">
        <v>1370</v>
      </c>
      <c r="AJM1" s="3" t="s">
        <v>1371</v>
      </c>
      <c r="AJN1" s="3" t="s">
        <v>1372</v>
      </c>
      <c r="AJO1" s="3" t="s">
        <v>1373</v>
      </c>
      <c r="AJP1" s="3" t="s">
        <v>1374</v>
      </c>
      <c r="AJQ1" s="3" t="s">
        <v>1375</v>
      </c>
      <c r="AJR1" s="3" t="s">
        <v>1376</v>
      </c>
      <c r="AJS1" s="3" t="s">
        <v>1377</v>
      </c>
      <c r="AJT1" s="3" t="s">
        <v>1378</v>
      </c>
      <c r="AJU1" s="3" t="s">
        <v>1379</v>
      </c>
      <c r="AJV1" s="3" t="s">
        <v>1380</v>
      </c>
      <c r="AJW1" s="3" t="s">
        <v>1381</v>
      </c>
      <c r="AJX1" s="3" t="s">
        <v>1382</v>
      </c>
      <c r="AJY1" s="3" t="s">
        <v>1383</v>
      </c>
      <c r="AJZ1" s="3" t="s">
        <v>1384</v>
      </c>
      <c r="AKA1" s="3" t="s">
        <v>1385</v>
      </c>
      <c r="AKB1" s="3" t="s">
        <v>1386</v>
      </c>
      <c r="AKC1" s="3" t="s">
        <v>1387</v>
      </c>
      <c r="AKD1" s="3" t="s">
        <v>1388</v>
      </c>
      <c r="AKE1" s="3" t="s">
        <v>1389</v>
      </c>
      <c r="AKF1" s="3" t="s">
        <v>1390</v>
      </c>
      <c r="AKG1" s="3" t="s">
        <v>1391</v>
      </c>
      <c r="AKH1" s="3" t="s">
        <v>1392</v>
      </c>
      <c r="AKI1" s="3" t="s">
        <v>1393</v>
      </c>
      <c r="AKJ1" s="3" t="s">
        <v>1394</v>
      </c>
      <c r="AKK1" s="3" t="s">
        <v>1395</v>
      </c>
      <c r="AKL1" s="3" t="s">
        <v>1396</v>
      </c>
      <c r="AKM1" s="3" t="s">
        <v>1397</v>
      </c>
      <c r="AKN1" s="3" t="s">
        <v>1398</v>
      </c>
      <c r="AKO1" s="3" t="s">
        <v>1399</v>
      </c>
      <c r="AKP1" s="3" t="s">
        <v>1400</v>
      </c>
      <c r="AKQ1" s="3" t="s">
        <v>1401</v>
      </c>
      <c r="AKR1" s="3" t="s">
        <v>1402</v>
      </c>
      <c r="AKS1" s="3" t="s">
        <v>1403</v>
      </c>
      <c r="AKT1" s="3" t="s">
        <v>1404</v>
      </c>
      <c r="AKU1" s="3" t="s">
        <v>1405</v>
      </c>
      <c r="AKV1" s="3" t="s">
        <v>1406</v>
      </c>
      <c r="AKW1" s="3" t="s">
        <v>1407</v>
      </c>
      <c r="AKX1" s="3" t="s">
        <v>1408</v>
      </c>
      <c r="AKY1" s="3" t="s">
        <v>1409</v>
      </c>
      <c r="AKZ1" s="3" t="s">
        <v>1410</v>
      </c>
      <c r="ALA1" s="3" t="s">
        <v>1411</v>
      </c>
      <c r="ALB1" s="3" t="s">
        <v>1412</v>
      </c>
      <c r="ALC1" s="3" t="s">
        <v>1413</v>
      </c>
      <c r="ALD1" s="3" t="s">
        <v>1414</v>
      </c>
      <c r="ALE1" s="3" t="s">
        <v>1415</v>
      </c>
      <c r="ALF1" s="3" t="s">
        <v>1416</v>
      </c>
      <c r="ALG1" s="3" t="s">
        <v>1417</v>
      </c>
      <c r="ALH1" s="3" t="s">
        <v>1418</v>
      </c>
      <c r="ALI1" s="3" t="s">
        <v>1419</v>
      </c>
      <c r="ALJ1" s="3" t="s">
        <v>1420</v>
      </c>
      <c r="ALK1" s="3" t="s">
        <v>1421</v>
      </c>
      <c r="ALL1" s="3" t="s">
        <v>1422</v>
      </c>
      <c r="ALM1" s="3" t="s">
        <v>1423</v>
      </c>
      <c r="ALN1" s="3" t="s">
        <v>1424</v>
      </c>
      <c r="ALO1" s="3" t="s">
        <v>1425</v>
      </c>
      <c r="ALP1" s="3" t="s">
        <v>1426</v>
      </c>
      <c r="ALQ1" s="3" t="s">
        <v>1427</v>
      </c>
      <c r="ALR1" s="3" t="s">
        <v>1428</v>
      </c>
      <c r="ALS1" s="3" t="s">
        <v>1429</v>
      </c>
      <c r="ALT1" s="3" t="s">
        <v>1430</v>
      </c>
      <c r="ALU1" s="3" t="s">
        <v>1431</v>
      </c>
      <c r="ALV1" s="3" t="s">
        <v>1432</v>
      </c>
      <c r="ALW1" s="3" t="s">
        <v>1433</v>
      </c>
      <c r="ALX1" s="3" t="s">
        <v>1434</v>
      </c>
      <c r="ALY1" s="3" t="s">
        <v>1435</v>
      </c>
      <c r="ALZ1" s="3" t="s">
        <v>1436</v>
      </c>
      <c r="AMA1" s="3" t="s">
        <v>1437</v>
      </c>
      <c r="AMB1" s="3" t="s">
        <v>1438</v>
      </c>
      <c r="AMC1" s="3" t="s">
        <v>1439</v>
      </c>
      <c r="AMD1" s="3" t="s">
        <v>1440</v>
      </c>
      <c r="AME1" s="3" t="s">
        <v>1441</v>
      </c>
      <c r="AMF1" s="3" t="s">
        <v>1442</v>
      </c>
      <c r="AMG1" s="3" t="s">
        <v>1443</v>
      </c>
      <c r="AMH1" s="3" t="s">
        <v>1444</v>
      </c>
      <c r="AMI1" s="3" t="s">
        <v>1445</v>
      </c>
      <c r="AMJ1" s="3" t="s">
        <v>1446</v>
      </c>
      <c r="AMK1" s="3" t="s">
        <v>1447</v>
      </c>
      <c r="AML1" s="3" t="s">
        <v>1448</v>
      </c>
      <c r="AMM1" s="3" t="s">
        <v>1449</v>
      </c>
      <c r="AMN1" s="3" t="s">
        <v>1450</v>
      </c>
      <c r="AMO1" s="3" t="s">
        <v>1451</v>
      </c>
      <c r="AMP1" s="3" t="s">
        <v>1452</v>
      </c>
      <c r="AMQ1" s="3" t="s">
        <v>1453</v>
      </c>
      <c r="AMR1" s="3" t="s">
        <v>1454</v>
      </c>
      <c r="AMS1" s="3" t="s">
        <v>1455</v>
      </c>
      <c r="AMT1" s="3" t="s">
        <v>1456</v>
      </c>
      <c r="AMU1" s="3" t="s">
        <v>1457</v>
      </c>
      <c r="AMV1" s="3" t="s">
        <v>1458</v>
      </c>
      <c r="AMW1" s="3" t="s">
        <v>1459</v>
      </c>
      <c r="AMX1" s="3" t="s">
        <v>1460</v>
      </c>
      <c r="AMY1" s="3" t="s">
        <v>1461</v>
      </c>
      <c r="AMZ1" s="3" t="s">
        <v>1462</v>
      </c>
      <c r="ANA1" s="3" t="s">
        <v>1463</v>
      </c>
      <c r="ANB1" s="3" t="s">
        <v>1464</v>
      </c>
      <c r="ANC1" s="3" t="s">
        <v>1465</v>
      </c>
      <c r="AND1" s="3" t="s">
        <v>1466</v>
      </c>
    </row>
    <row r="2" s="1" customFormat="1" spans="1:1044">
      <c r="A2" s="1" t="s">
        <v>1467</v>
      </c>
      <c r="B2" s="1">
        <v>1</v>
      </c>
      <c r="C2" s="1" t="s">
        <v>5</v>
      </c>
      <c r="D2" s="1" t="s">
        <v>1468</v>
      </c>
      <c r="E2" s="1">
        <f>SN!J2</f>
        <v>0</v>
      </c>
      <c r="F2" s="1">
        <f>SN!J3</f>
        <v>0</v>
      </c>
      <c r="G2" s="1">
        <f>SN!J4</f>
        <v>0</v>
      </c>
      <c r="H2" s="1">
        <f>SN!J5</f>
        <v>0</v>
      </c>
      <c r="I2" s="1">
        <f>SN!J6</f>
        <v>0</v>
      </c>
      <c r="J2" s="1">
        <f>SN!J7</f>
        <v>0</v>
      </c>
      <c r="K2" s="1">
        <f>SN!J8</f>
        <v>0</v>
      </c>
      <c r="L2" s="1">
        <f>SN!J10</f>
        <v>0</v>
      </c>
      <c r="M2" s="1">
        <f>SN!J11</f>
        <v>0</v>
      </c>
      <c r="N2" s="1">
        <f>SN!J12</f>
        <v>0</v>
      </c>
      <c r="O2" s="1">
        <f>SN!J13</f>
        <v>0</v>
      </c>
      <c r="P2" s="1">
        <f>SN!J14</f>
        <v>0</v>
      </c>
      <c r="Q2" s="1">
        <f>SN!J15</f>
        <v>0</v>
      </c>
      <c r="R2" s="1">
        <f>SN!J16</f>
        <v>0</v>
      </c>
      <c r="S2" s="1">
        <f>SN!J17</f>
        <v>0</v>
      </c>
      <c r="T2" s="1">
        <f>SN!J18</f>
        <v>0</v>
      </c>
      <c r="U2" s="1">
        <f>SN!J19</f>
        <v>0</v>
      </c>
      <c r="V2" s="1">
        <f>SN!J20</f>
        <v>0</v>
      </c>
      <c r="W2" s="1">
        <f>SN!J21</f>
        <v>0</v>
      </c>
      <c r="X2" s="1">
        <f>SN!J22</f>
        <v>0</v>
      </c>
      <c r="Y2" s="1">
        <f>SN!J23</f>
        <v>0</v>
      </c>
      <c r="Z2" s="1">
        <f>SN!J24</f>
        <v>0</v>
      </c>
      <c r="AA2" s="1">
        <f>SN!J25</f>
        <v>0</v>
      </c>
      <c r="AB2" s="1">
        <f>SN!J26</f>
        <v>0</v>
      </c>
      <c r="AC2" s="1">
        <f>SN!J27</f>
        <v>0</v>
      </c>
      <c r="AD2" s="1">
        <f>SN!J28</f>
        <v>0</v>
      </c>
      <c r="AE2" s="1">
        <f>SN!J29</f>
        <v>0</v>
      </c>
      <c r="AF2" s="1">
        <f>SN!J30</f>
        <v>0</v>
      </c>
      <c r="AG2" s="1">
        <f>SN!J31</f>
        <v>0</v>
      </c>
      <c r="AH2" s="1">
        <f>SN!J32</f>
        <v>0</v>
      </c>
      <c r="AI2" s="1">
        <f>SN!J33</f>
        <v>0</v>
      </c>
      <c r="AJ2" s="1">
        <f>SN!J34</f>
        <v>0</v>
      </c>
      <c r="AK2" s="1">
        <f>SN!J35</f>
        <v>0</v>
      </c>
      <c r="AL2" s="1">
        <f>SN!J36</f>
        <v>0</v>
      </c>
      <c r="AM2" s="1">
        <f>SN!J37</f>
        <v>0</v>
      </c>
      <c r="AN2" s="1">
        <f>SN!J38</f>
        <v>0</v>
      </c>
      <c r="AO2" s="1">
        <f>SN!J39</f>
        <v>0</v>
      </c>
      <c r="AP2" s="1">
        <f>SN!J40</f>
        <v>0</v>
      </c>
      <c r="AQ2" s="1">
        <f>SN!J41</f>
        <v>0</v>
      </c>
      <c r="AR2" s="1">
        <f>SN!J42</f>
        <v>0</v>
      </c>
      <c r="AS2" s="1">
        <f>SN!J43</f>
        <v>0</v>
      </c>
      <c r="AT2" s="1">
        <f>SN!J44</f>
        <v>0</v>
      </c>
      <c r="AU2" s="1">
        <f>SN!J45</f>
        <v>0</v>
      </c>
      <c r="AV2" s="1">
        <f>SN!J46</f>
        <v>0</v>
      </c>
      <c r="AW2" s="1">
        <f>SN!J47</f>
        <v>0</v>
      </c>
      <c r="AX2" s="1">
        <f>SN!J48</f>
        <v>0</v>
      </c>
      <c r="AY2" s="1">
        <f>SN!J49</f>
        <v>0</v>
      </c>
      <c r="AZ2" s="1">
        <f>SN!J50</f>
        <v>0</v>
      </c>
      <c r="BA2" s="1">
        <f>SN!J51</f>
        <v>0</v>
      </c>
      <c r="BB2" s="1">
        <f>SN!J52</f>
        <v>0</v>
      </c>
      <c r="BC2" s="1">
        <f>SN!J53</f>
        <v>0</v>
      </c>
      <c r="BD2" s="1">
        <f>SN!J54</f>
        <v>0</v>
      </c>
      <c r="BE2" s="1">
        <f>SN!J55</f>
        <v>0</v>
      </c>
      <c r="BF2" s="1">
        <f>SN!J56</f>
        <v>0</v>
      </c>
      <c r="BG2" s="1">
        <f>SN!J57</f>
        <v>0</v>
      </c>
      <c r="BH2" s="1">
        <f>SN!J58</f>
        <v>0</v>
      </c>
      <c r="BI2" s="1">
        <f>SN!J59</f>
        <v>0</v>
      </c>
      <c r="BJ2" s="1">
        <f>SN!J60</f>
        <v>0</v>
      </c>
      <c r="BK2" s="1">
        <f>SN!J61</f>
        <v>0</v>
      </c>
      <c r="BL2" s="1">
        <f>SN!J62</f>
        <v>0</v>
      </c>
      <c r="BM2" s="1">
        <f>SN!J63</f>
        <v>0</v>
      </c>
      <c r="BN2" s="1">
        <f>SN!J64</f>
        <v>0</v>
      </c>
      <c r="BO2" s="1">
        <f>SN!J65</f>
        <v>0</v>
      </c>
      <c r="BP2" s="1">
        <f>SN!J66</f>
        <v>0</v>
      </c>
      <c r="BQ2" s="1">
        <f>SN!J67</f>
        <v>0</v>
      </c>
      <c r="BR2" s="1">
        <f>SN!J68</f>
        <v>0</v>
      </c>
      <c r="BS2" s="1">
        <f>SN!J70</f>
        <v>0</v>
      </c>
      <c r="BT2" s="1">
        <f>SN!J71</f>
        <v>0</v>
      </c>
      <c r="BU2" s="1">
        <f>SN!J72</f>
        <v>0</v>
      </c>
      <c r="BV2" s="1">
        <f>SN!J73</f>
        <v>0</v>
      </c>
      <c r="BW2" s="1">
        <f>SN!J74</f>
        <v>0</v>
      </c>
      <c r="BX2" s="1">
        <f>SN!J75</f>
        <v>0</v>
      </c>
      <c r="BY2" s="1">
        <f>SN!J76</f>
        <v>0</v>
      </c>
      <c r="BZ2" s="1">
        <f>SN!J77</f>
        <v>0</v>
      </c>
      <c r="CA2" s="1">
        <f>SN!J78</f>
        <v>0</v>
      </c>
      <c r="CB2" s="1">
        <f>SN!J79</f>
        <v>0</v>
      </c>
      <c r="CC2" s="1">
        <f>SN!J80</f>
        <v>0</v>
      </c>
      <c r="CD2" s="1">
        <f>SN!J81</f>
        <v>0</v>
      </c>
      <c r="CE2" s="1">
        <f>SN!J82</f>
        <v>0</v>
      </c>
      <c r="CF2" s="1">
        <f>SN!J83</f>
        <v>0</v>
      </c>
      <c r="CG2" s="1">
        <f>SN!J84</f>
        <v>0</v>
      </c>
      <c r="CH2" s="1">
        <f>SN!J85</f>
        <v>0</v>
      </c>
      <c r="CI2" s="1">
        <f>SN!J86</f>
        <v>0</v>
      </c>
      <c r="CJ2" s="1">
        <f>SN!J87</f>
        <v>0</v>
      </c>
      <c r="CK2" s="1">
        <f>SN!J88</f>
        <v>0</v>
      </c>
      <c r="CL2" s="1">
        <f>SN!J89</f>
        <v>0</v>
      </c>
      <c r="CM2" s="1">
        <f>SN!J90</f>
        <v>0</v>
      </c>
      <c r="CN2" s="1">
        <f>SN!J91</f>
        <v>0</v>
      </c>
      <c r="CO2" s="1">
        <f>SN!J92</f>
        <v>0</v>
      </c>
      <c r="CP2" s="1">
        <f>SN!J94</f>
        <v>0</v>
      </c>
      <c r="CQ2" s="1">
        <f>SN!J95</f>
        <v>0</v>
      </c>
      <c r="CR2" s="1">
        <f>SN!J96</f>
        <v>0</v>
      </c>
      <c r="CS2" s="1">
        <f>SN!J97</f>
        <v>0</v>
      </c>
      <c r="CT2" s="1">
        <f>SN!J98</f>
        <v>0</v>
      </c>
      <c r="CU2" s="1">
        <f>SN!J99</f>
        <v>0</v>
      </c>
      <c r="CV2" s="1">
        <f>SN!J100</f>
        <v>0</v>
      </c>
      <c r="CW2" s="1">
        <f>SN!J101</f>
        <v>0</v>
      </c>
      <c r="CX2" s="1">
        <f>SN!J102</f>
        <v>0</v>
      </c>
      <c r="CY2" s="1">
        <f>SN!J103</f>
        <v>0</v>
      </c>
      <c r="CZ2" s="1">
        <f>SN!J104</f>
        <v>0</v>
      </c>
      <c r="DA2" s="1">
        <f>SN!J105</f>
        <v>0</v>
      </c>
      <c r="DB2" s="1">
        <f>SN!J106</f>
        <v>0</v>
      </c>
      <c r="DC2" s="1">
        <f>SN!J107</f>
        <v>0</v>
      </c>
      <c r="DD2" s="1">
        <f>SN!J108</f>
        <v>0</v>
      </c>
      <c r="DE2" s="1">
        <f>SN!J109</f>
        <v>0</v>
      </c>
      <c r="DF2" s="1">
        <f>SN!J110</f>
        <v>0</v>
      </c>
      <c r="DG2" s="1">
        <f>SN!J111</f>
        <v>0</v>
      </c>
      <c r="DH2" s="1">
        <f>SN!J112</f>
        <v>0</v>
      </c>
      <c r="DI2" s="1">
        <f>SN!J113</f>
        <v>0</v>
      </c>
      <c r="DJ2" s="1">
        <f>SN!J114</f>
        <v>0</v>
      </c>
      <c r="DK2" s="1">
        <f>SN!J115</f>
        <v>0</v>
      </c>
      <c r="DL2" s="1">
        <f>SN!J116</f>
        <v>0</v>
      </c>
      <c r="DM2" s="1">
        <f>SN!J117</f>
        <v>0</v>
      </c>
      <c r="DN2" s="1">
        <f>SN!J118</f>
        <v>0</v>
      </c>
      <c r="DO2" s="1">
        <f>SN!J119</f>
        <v>0</v>
      </c>
      <c r="DP2" s="1">
        <f>SN!J120</f>
        <v>0</v>
      </c>
      <c r="DQ2" s="1">
        <f>SN!J121</f>
        <v>0</v>
      </c>
      <c r="DR2" s="1">
        <f>SN!J122</f>
        <v>0</v>
      </c>
      <c r="DS2" s="1">
        <f>SN!J123</f>
        <v>0</v>
      </c>
      <c r="DT2" s="1">
        <f>SN!J124</f>
        <v>0</v>
      </c>
      <c r="DU2" s="1">
        <f>SN!J125</f>
        <v>0</v>
      </c>
      <c r="DV2" s="1">
        <f>SN!J126</f>
        <v>0</v>
      </c>
      <c r="DW2" s="1">
        <f>SN!J127</f>
        <v>0</v>
      </c>
      <c r="DX2" s="1">
        <f>SN!J128</f>
        <v>0</v>
      </c>
      <c r="DY2" s="1">
        <f>SN!J129</f>
        <v>0</v>
      </c>
      <c r="DZ2" s="1">
        <f>SN!J130</f>
        <v>0</v>
      </c>
      <c r="EA2" s="1">
        <f>SN!J131</f>
        <v>0</v>
      </c>
      <c r="EB2" s="1">
        <f>SN!J132</f>
        <v>0</v>
      </c>
      <c r="EC2" s="1">
        <f>SN!J133</f>
        <v>0</v>
      </c>
      <c r="ED2" s="1">
        <f>SN!J134</f>
        <v>0</v>
      </c>
      <c r="EE2" s="1">
        <f>SN!J135</f>
        <v>0</v>
      </c>
      <c r="EF2" s="1">
        <f>SN!J136</f>
        <v>0</v>
      </c>
      <c r="EG2" s="1">
        <f>SN!J137</f>
        <v>0</v>
      </c>
      <c r="EH2" s="1">
        <f>SN!J138</f>
        <v>0</v>
      </c>
      <c r="EI2" s="1">
        <f>SN!J139</f>
        <v>0</v>
      </c>
      <c r="EJ2" s="1">
        <f>SN!J140</f>
        <v>0</v>
      </c>
      <c r="EK2" s="1">
        <f>SN!J141</f>
        <v>0</v>
      </c>
      <c r="EL2" s="1">
        <f>SN!J142</f>
        <v>0</v>
      </c>
      <c r="EM2" s="1">
        <f>SN!J143</f>
        <v>0</v>
      </c>
      <c r="EN2" s="1">
        <f>SN!J144</f>
        <v>0</v>
      </c>
      <c r="EO2" s="1">
        <f>SN!J145</f>
        <v>0</v>
      </c>
      <c r="EP2" s="1">
        <f>SN!J146</f>
        <v>0</v>
      </c>
      <c r="EQ2" s="1">
        <f>SN!J147</f>
        <v>0</v>
      </c>
      <c r="ER2" s="1">
        <f>SN!J148</f>
        <v>0</v>
      </c>
      <c r="ES2" s="1">
        <f>SN!J149</f>
        <v>0</v>
      </c>
      <c r="ET2" s="1">
        <f>SN!J150</f>
        <v>0</v>
      </c>
      <c r="EU2" s="1">
        <f>SN!J151</f>
        <v>0</v>
      </c>
      <c r="EV2" s="1">
        <f>SN!J152</f>
        <v>0</v>
      </c>
      <c r="EW2" s="1">
        <f>SN!J153</f>
        <v>0</v>
      </c>
      <c r="EX2" s="1">
        <f>SN!J154</f>
        <v>0</v>
      </c>
      <c r="EY2" s="1">
        <f>SN!J155</f>
        <v>0</v>
      </c>
      <c r="EZ2" s="1">
        <f>SN!J156</f>
        <v>0</v>
      </c>
      <c r="FA2" s="1">
        <f>SN!J157</f>
        <v>0</v>
      </c>
      <c r="FB2" s="1">
        <f>SN!J158</f>
        <v>0</v>
      </c>
      <c r="FC2" s="1">
        <f>SN!J159</f>
        <v>0</v>
      </c>
      <c r="FD2" s="1">
        <f>SN!J160</f>
        <v>0</v>
      </c>
      <c r="FE2" s="1">
        <f>SN!J161</f>
        <v>0</v>
      </c>
      <c r="FF2" s="1">
        <f>SN!J162</f>
        <v>0</v>
      </c>
      <c r="FG2" s="1">
        <f>SN!J163</f>
        <v>0</v>
      </c>
      <c r="FH2" s="1">
        <f>SN!J164</f>
        <v>0</v>
      </c>
      <c r="FI2" s="1">
        <f>SN!J165</f>
        <v>0</v>
      </c>
      <c r="FJ2" s="1">
        <f>SN!J166</f>
        <v>0</v>
      </c>
      <c r="FK2" s="1">
        <f>SN!J167</f>
        <v>0</v>
      </c>
      <c r="FL2" s="1">
        <f>SN!J168</f>
        <v>0</v>
      </c>
      <c r="FM2" s="1">
        <f>SN!J169</f>
        <v>0</v>
      </c>
      <c r="FN2" s="1">
        <f>SN!J170</f>
        <v>0</v>
      </c>
      <c r="FO2" s="1">
        <f>SN!J171</f>
        <v>0</v>
      </c>
      <c r="FP2" s="1">
        <f>SN!J172</f>
        <v>0</v>
      </c>
      <c r="FQ2" s="1">
        <f>SN!J173</f>
        <v>0</v>
      </c>
      <c r="FR2" s="1">
        <f>SN!J174</f>
        <v>0</v>
      </c>
      <c r="FS2" s="1">
        <f>SN!J175</f>
        <v>0</v>
      </c>
      <c r="FT2" s="1">
        <f>SN!J176</f>
        <v>0</v>
      </c>
      <c r="FU2" s="1">
        <f>SN!J177</f>
        <v>0</v>
      </c>
      <c r="FV2" s="1">
        <f>SN!J178</f>
        <v>0</v>
      </c>
      <c r="FW2" s="1">
        <f>SN!J179</f>
        <v>0</v>
      </c>
      <c r="FX2" s="1">
        <f>SN!J180</f>
        <v>0</v>
      </c>
      <c r="FY2" s="1">
        <f>SN!J181</f>
        <v>0</v>
      </c>
      <c r="FZ2" s="1">
        <f>SN!J182</f>
        <v>0</v>
      </c>
      <c r="GA2" s="1">
        <f>SN!J183</f>
        <v>0</v>
      </c>
      <c r="GB2" s="1">
        <f>SN!J184</f>
        <v>0</v>
      </c>
      <c r="GC2" s="1">
        <f>SN!J185</f>
        <v>0</v>
      </c>
      <c r="GD2" s="1">
        <f>SN!J186</f>
        <v>0</v>
      </c>
      <c r="GE2" s="1">
        <f>SN!J187</f>
        <v>0</v>
      </c>
      <c r="GF2" s="1">
        <f>SN!J188</f>
        <v>0</v>
      </c>
      <c r="GG2" s="1">
        <f>SN!J189</f>
        <v>0</v>
      </c>
      <c r="GH2" s="1">
        <f>SN!J190</f>
        <v>0</v>
      </c>
      <c r="GI2" s="1">
        <f>SN!J191</f>
        <v>0</v>
      </c>
      <c r="GJ2" s="1">
        <f>SN!J192</f>
        <v>0</v>
      </c>
      <c r="GK2" s="1">
        <f>SN!J193</f>
        <v>0</v>
      </c>
      <c r="GL2" s="1">
        <f>SN!J194</f>
        <v>0</v>
      </c>
      <c r="GM2" s="1">
        <f>SN!J195</f>
        <v>0</v>
      </c>
      <c r="GN2" s="1">
        <f>SN!J196</f>
        <v>0</v>
      </c>
      <c r="GO2" s="1">
        <f>SN!J197</f>
        <v>0</v>
      </c>
      <c r="GP2" s="1">
        <f>SN!J198</f>
        <v>0</v>
      </c>
      <c r="GQ2" s="1">
        <f>SN!J199</f>
        <v>0</v>
      </c>
      <c r="GR2" s="1">
        <f>SN!J200</f>
        <v>0</v>
      </c>
      <c r="GS2" s="1">
        <f>SN!J201</f>
        <v>0</v>
      </c>
      <c r="GT2" s="1">
        <f>SN!J202</f>
        <v>0</v>
      </c>
      <c r="GU2" s="1">
        <f>SN!J203</f>
        <v>0</v>
      </c>
      <c r="GV2" s="1">
        <f>SN!J204</f>
        <v>0</v>
      </c>
      <c r="GW2" s="1">
        <f>SN!J205</f>
        <v>0</v>
      </c>
      <c r="GX2" s="1">
        <f>SN!J206</f>
        <v>0</v>
      </c>
      <c r="GY2" s="1">
        <f>SN!J207</f>
        <v>0</v>
      </c>
      <c r="GZ2" s="1">
        <f>SN!J208</f>
        <v>0</v>
      </c>
      <c r="HA2" s="1">
        <f>SN!J209</f>
        <v>0</v>
      </c>
      <c r="HB2" s="1">
        <f>SN!J210</f>
        <v>0</v>
      </c>
      <c r="HC2" s="1">
        <f>SN!J211</f>
        <v>0</v>
      </c>
      <c r="HD2" s="1">
        <f>SN!J212</f>
        <v>0</v>
      </c>
      <c r="HE2" s="1">
        <f>SN!J213</f>
        <v>0</v>
      </c>
      <c r="HF2" s="1">
        <f>SN!J214</f>
        <v>0</v>
      </c>
      <c r="HG2" s="1">
        <f>SN!J215</f>
        <v>0</v>
      </c>
      <c r="HH2" s="1">
        <f>SN!J216</f>
        <v>0</v>
      </c>
      <c r="HI2" s="1">
        <f>SN!J217</f>
        <v>0</v>
      </c>
      <c r="HJ2" s="1">
        <f>SN!J218</f>
        <v>0</v>
      </c>
      <c r="HK2" s="1">
        <f>SN!J219</f>
        <v>0</v>
      </c>
      <c r="HL2" s="1">
        <f>SN!J220</f>
        <v>0</v>
      </c>
      <c r="HM2" s="1">
        <f>SN!J221</f>
        <v>0</v>
      </c>
      <c r="HN2" s="1">
        <f>SN!J222</f>
        <v>0</v>
      </c>
      <c r="HO2" s="1">
        <f>SN!J223</f>
        <v>0</v>
      </c>
      <c r="HP2" s="1">
        <f>SN!J224</f>
        <v>0</v>
      </c>
      <c r="HQ2" s="1">
        <f>SN!J225</f>
        <v>0</v>
      </c>
      <c r="HR2" s="1">
        <f>SN!J226</f>
        <v>0</v>
      </c>
      <c r="HS2" s="1">
        <f>SN!J227</f>
        <v>0</v>
      </c>
      <c r="HT2" s="1">
        <f>SN!J228</f>
        <v>0</v>
      </c>
      <c r="HU2" s="1">
        <f>SN!J229</f>
        <v>0</v>
      </c>
      <c r="HV2" s="1">
        <f>SN!J230</f>
        <v>0</v>
      </c>
      <c r="HW2" s="1">
        <f>SN!J231</f>
        <v>0</v>
      </c>
      <c r="HX2" s="1">
        <f>SN!J232</f>
        <v>0</v>
      </c>
      <c r="HY2" s="1">
        <f>SN!J233</f>
        <v>0</v>
      </c>
      <c r="HZ2" s="1">
        <f>SN!J234</f>
        <v>0</v>
      </c>
      <c r="IA2" s="1">
        <f>SN!J235</f>
        <v>0</v>
      </c>
      <c r="IB2" s="1">
        <f>SN!J236</f>
        <v>0</v>
      </c>
      <c r="IC2" s="1">
        <f>SN!J237</f>
        <v>0</v>
      </c>
      <c r="ID2" s="1">
        <f>SN!J238</f>
        <v>0</v>
      </c>
      <c r="IE2" s="1">
        <f>SN!J239</f>
        <v>0</v>
      </c>
      <c r="IF2" s="1">
        <f>SN!J240</f>
        <v>0</v>
      </c>
      <c r="IG2" s="1">
        <f>SN!J241</f>
        <v>0</v>
      </c>
      <c r="IH2" s="1">
        <f>SN!J242</f>
        <v>0</v>
      </c>
      <c r="II2" s="1">
        <f>SN!J243</f>
        <v>0</v>
      </c>
      <c r="IJ2" s="1">
        <f>SN!J244</f>
        <v>0</v>
      </c>
      <c r="IK2" s="1">
        <f>SN!J245</f>
        <v>0</v>
      </c>
      <c r="IL2" s="1">
        <f>SN!J246</f>
        <v>0</v>
      </c>
      <c r="IM2" s="1">
        <f>SN!J247</f>
        <v>0</v>
      </c>
      <c r="IN2" s="1">
        <f>SN!J248</f>
        <v>0</v>
      </c>
      <c r="IO2" s="1">
        <f>SN!J249</f>
        <v>0</v>
      </c>
      <c r="IP2" s="1">
        <f>SN!J250</f>
        <v>0</v>
      </c>
      <c r="IQ2" s="1">
        <f>SN!J251</f>
        <v>0</v>
      </c>
      <c r="IR2" s="1">
        <f>SN!J252</f>
        <v>0</v>
      </c>
      <c r="IS2" s="1">
        <f>SN!J253</f>
        <v>0</v>
      </c>
      <c r="IT2" s="1">
        <f>SN!J254</f>
        <v>0</v>
      </c>
      <c r="IU2" s="1">
        <f>SN!J255</f>
        <v>0</v>
      </c>
      <c r="IV2" s="1">
        <f>SN!J256</f>
        <v>0</v>
      </c>
      <c r="IW2" s="1">
        <f>SN!J257</f>
        <v>0</v>
      </c>
      <c r="IX2" s="1">
        <f>SN!J258</f>
        <v>0</v>
      </c>
      <c r="IY2" s="1">
        <f>SN!J259</f>
        <v>0</v>
      </c>
      <c r="IZ2" s="1">
        <f>SN!J260</f>
        <v>0</v>
      </c>
      <c r="JA2" s="1">
        <f>SN!J261</f>
        <v>0</v>
      </c>
      <c r="JB2" s="1">
        <f>SN!J262</f>
        <v>0</v>
      </c>
      <c r="JC2" s="1">
        <f>SN!J263</f>
        <v>0</v>
      </c>
      <c r="JD2" s="1">
        <f>SN!J264</f>
        <v>0</v>
      </c>
      <c r="JE2" s="1">
        <f>SN!J265</f>
        <v>0</v>
      </c>
      <c r="JF2" s="1">
        <f>SN!J266</f>
        <v>0</v>
      </c>
      <c r="JG2" s="1">
        <f>SN!J267</f>
        <v>0</v>
      </c>
      <c r="JH2" s="1">
        <f>SN!J268</f>
        <v>0</v>
      </c>
      <c r="JI2" s="1">
        <f>SN!J269</f>
        <v>0</v>
      </c>
      <c r="JJ2" s="1">
        <f>SN!J270</f>
        <v>0</v>
      </c>
      <c r="JK2" s="1">
        <f>SN!J271</f>
        <v>0</v>
      </c>
      <c r="JL2" s="1">
        <f>SN!J272</f>
        <v>0</v>
      </c>
      <c r="JM2" s="1">
        <f>SN!J273</f>
        <v>0</v>
      </c>
      <c r="JN2" s="1">
        <f>SN!J274</f>
        <v>0</v>
      </c>
      <c r="JO2" s="1">
        <f>SN!J275</f>
        <v>0</v>
      </c>
      <c r="JP2" s="1">
        <f>SN!J276</f>
        <v>0</v>
      </c>
      <c r="JQ2" s="1">
        <f>SN!J277</f>
        <v>0</v>
      </c>
      <c r="JR2" s="1">
        <f>SN!J278</f>
        <v>0</v>
      </c>
      <c r="JS2" s="1">
        <f>SN!J279</f>
        <v>0</v>
      </c>
      <c r="JT2" s="1">
        <f>SN!J280</f>
        <v>0</v>
      </c>
      <c r="JU2" s="1">
        <f>SN!J281</f>
        <v>0</v>
      </c>
      <c r="JV2" s="1">
        <f>SN!J282</f>
        <v>0</v>
      </c>
      <c r="JW2" s="1">
        <f>SN!J283</f>
        <v>0</v>
      </c>
      <c r="JX2" s="1">
        <f>SN!J284</f>
        <v>0</v>
      </c>
      <c r="JY2" s="1">
        <f>SN!J285</f>
        <v>0</v>
      </c>
      <c r="JZ2" s="1">
        <f>SN!J286</f>
        <v>0</v>
      </c>
      <c r="KA2" s="1">
        <f>SN!J287</f>
        <v>0</v>
      </c>
      <c r="KB2" s="1">
        <f>SN!J288</f>
        <v>0</v>
      </c>
      <c r="KC2" s="1">
        <f>SN!J289</f>
        <v>0</v>
      </c>
      <c r="KD2" s="1">
        <f>SN!J290</f>
        <v>0</v>
      </c>
      <c r="KE2" s="1">
        <f>SN!J291</f>
        <v>0</v>
      </c>
      <c r="KF2" s="1">
        <f>SN!J292</f>
        <v>0</v>
      </c>
      <c r="KG2" s="1">
        <f>SN!J293</f>
        <v>0</v>
      </c>
      <c r="KH2" s="1">
        <f>SN!J294</f>
        <v>0</v>
      </c>
      <c r="KI2" s="1">
        <f>SN!J295</f>
        <v>0</v>
      </c>
      <c r="KJ2" s="1">
        <f>SN!J296</f>
        <v>0</v>
      </c>
      <c r="KK2" s="1">
        <f>SN!J297</f>
        <v>0</v>
      </c>
      <c r="KL2" s="1">
        <f>SN!J298</f>
        <v>0</v>
      </c>
      <c r="KM2" s="1">
        <f>SN!J299</f>
        <v>0</v>
      </c>
      <c r="KN2" s="1">
        <f>SN!J300</f>
        <v>0</v>
      </c>
      <c r="KO2" s="1">
        <f>SN!J301</f>
        <v>0</v>
      </c>
      <c r="KP2" s="1">
        <f>SN!J302</f>
        <v>0</v>
      </c>
      <c r="KQ2" s="1">
        <f>SN!J303</f>
        <v>0</v>
      </c>
      <c r="KR2" s="1">
        <f>SN!J304</f>
        <v>0</v>
      </c>
      <c r="KS2" s="1">
        <f>SN!J305</f>
        <v>0</v>
      </c>
      <c r="KT2" s="1">
        <f>SN!J306</f>
        <v>0</v>
      </c>
      <c r="KU2" s="1">
        <f>SN!J307</f>
        <v>0</v>
      </c>
      <c r="KV2" s="1">
        <f>SN!J308</f>
        <v>0</v>
      </c>
      <c r="KW2" s="1">
        <f>SN!J309</f>
        <v>0</v>
      </c>
      <c r="KX2" s="1">
        <f>SN!J310</f>
        <v>0</v>
      </c>
      <c r="KY2" s="1">
        <f>SN!J311</f>
        <v>0</v>
      </c>
      <c r="KZ2" s="1">
        <f>SN!J312</f>
        <v>0</v>
      </c>
      <c r="LA2" s="1">
        <f>SN!J313</f>
        <v>0</v>
      </c>
      <c r="LB2" s="1">
        <f>SN!J314</f>
        <v>0</v>
      </c>
      <c r="LC2" s="1">
        <f>SN!J315</f>
        <v>0</v>
      </c>
      <c r="LD2" s="1">
        <f>SN!J316</f>
        <v>0</v>
      </c>
      <c r="LE2" s="1">
        <f>SN!J317</f>
        <v>0</v>
      </c>
      <c r="LF2" s="1">
        <f>SN!J318</f>
        <v>0</v>
      </c>
      <c r="LG2" s="1">
        <f>SN!J319</f>
        <v>0</v>
      </c>
      <c r="LH2" s="1">
        <f>SN!J320</f>
        <v>0</v>
      </c>
      <c r="LI2" s="1">
        <f>SN!J321</f>
        <v>0</v>
      </c>
      <c r="LJ2" s="1">
        <f>SN!J322</f>
        <v>0</v>
      </c>
      <c r="LK2" s="1">
        <f>SN!J323</f>
        <v>0</v>
      </c>
      <c r="LL2" s="1">
        <f>SN!J324</f>
        <v>0</v>
      </c>
      <c r="LM2" s="1">
        <f>SN!J325</f>
        <v>0</v>
      </c>
      <c r="LN2" s="1">
        <f>SN!J326</f>
        <v>0</v>
      </c>
      <c r="LO2" s="1">
        <f>SN!J327</f>
        <v>0</v>
      </c>
      <c r="LP2" s="1">
        <f>SN!J328</f>
        <v>0</v>
      </c>
      <c r="LQ2" s="1">
        <f>SN!J329</f>
        <v>0</v>
      </c>
      <c r="LR2" s="1">
        <f>SN!J330</f>
        <v>0</v>
      </c>
      <c r="LS2" s="1">
        <f>SN!J331</f>
        <v>0</v>
      </c>
      <c r="LT2" s="1">
        <f>SN!J332</f>
        <v>0</v>
      </c>
      <c r="LU2" s="1">
        <f>SN!J333</f>
        <v>0</v>
      </c>
      <c r="LV2" s="1">
        <f>SN!J334</f>
        <v>0</v>
      </c>
      <c r="LW2" s="1">
        <f>SN!J335</f>
        <v>0</v>
      </c>
      <c r="LX2" s="1">
        <f>SN!J336</f>
        <v>0</v>
      </c>
      <c r="LY2" s="1">
        <f>SN!J337</f>
        <v>0</v>
      </c>
      <c r="LZ2" s="1">
        <f>SN!J338</f>
        <v>0</v>
      </c>
      <c r="MA2" s="1">
        <f>SN!J339</f>
        <v>0</v>
      </c>
      <c r="MB2" s="1">
        <f>SN!J340</f>
        <v>0</v>
      </c>
      <c r="MC2" s="1">
        <f>SN!J341</f>
        <v>0</v>
      </c>
      <c r="MD2" s="1">
        <f>SN!J342</f>
        <v>0</v>
      </c>
      <c r="ME2" s="1">
        <f>SN!J343</f>
        <v>0</v>
      </c>
      <c r="MF2" s="1">
        <f>SN!J344</f>
        <v>0</v>
      </c>
      <c r="MG2" s="1">
        <f>SN!J345</f>
        <v>0</v>
      </c>
      <c r="MH2" s="1">
        <f>SN!J346</f>
        <v>0</v>
      </c>
      <c r="MI2" s="1">
        <f>SN!J347</f>
        <v>0</v>
      </c>
      <c r="MJ2" s="1">
        <f>SN!J348</f>
        <v>0</v>
      </c>
      <c r="MK2" s="1">
        <f>SN!J349</f>
        <v>0</v>
      </c>
      <c r="ML2" s="1">
        <f>SN!J350</f>
        <v>0</v>
      </c>
      <c r="MM2" s="1">
        <f>SN!J351</f>
        <v>0</v>
      </c>
      <c r="MN2" s="1">
        <f>SN!J352</f>
        <v>0</v>
      </c>
      <c r="MO2" s="1">
        <f>SN!J353</f>
        <v>0</v>
      </c>
      <c r="MP2" s="1">
        <f>SN!J354</f>
        <v>0</v>
      </c>
      <c r="MQ2" s="1">
        <f>SN!J355</f>
        <v>0</v>
      </c>
      <c r="MR2" s="1">
        <f>SN!J356</f>
        <v>0</v>
      </c>
      <c r="MS2" s="1">
        <f>SN!J357</f>
        <v>0</v>
      </c>
      <c r="MT2" s="1">
        <f>SN!J358</f>
        <v>0</v>
      </c>
      <c r="MU2" s="1">
        <f>SN!J359</f>
        <v>0</v>
      </c>
      <c r="MV2" s="1">
        <f>SN!J360</f>
        <v>0</v>
      </c>
      <c r="MW2" s="1">
        <f>SN!J361</f>
        <v>0</v>
      </c>
      <c r="MX2" s="1">
        <f>SN!J362</f>
        <v>0</v>
      </c>
      <c r="MY2" s="1">
        <f>SN!J363</f>
        <v>0</v>
      </c>
      <c r="MZ2" s="1">
        <f>SN!J364</f>
        <v>0</v>
      </c>
      <c r="NA2" s="1">
        <f>SN!J365</f>
        <v>0</v>
      </c>
      <c r="NB2" s="1">
        <f>SN!J366</f>
        <v>0</v>
      </c>
      <c r="NC2" s="1">
        <f>SN!J367</f>
        <v>0</v>
      </c>
      <c r="ND2" s="1">
        <f>SN!J368</f>
        <v>0</v>
      </c>
      <c r="NE2" s="1">
        <f>SN!J369</f>
        <v>0</v>
      </c>
      <c r="NF2" s="1">
        <f>SN!J370</f>
        <v>0</v>
      </c>
      <c r="NG2" s="1">
        <f>SN!J371</f>
        <v>0</v>
      </c>
      <c r="NH2" s="1">
        <f>SN!J372</f>
        <v>0</v>
      </c>
      <c r="NI2" s="1">
        <f>SN!J373</f>
        <v>0</v>
      </c>
      <c r="NJ2" s="1">
        <f>SN!J374</f>
        <v>0</v>
      </c>
      <c r="NK2" s="1">
        <f>SN!J375</f>
        <v>0</v>
      </c>
      <c r="NL2" s="1">
        <f>SN!J376</f>
        <v>0</v>
      </c>
      <c r="NM2" s="1">
        <f>SN!J377</f>
        <v>0</v>
      </c>
      <c r="NN2" s="1">
        <f>SN!J378</f>
        <v>0</v>
      </c>
      <c r="NO2" s="1">
        <f>SN!J379</f>
        <v>0</v>
      </c>
      <c r="NP2" s="1">
        <f>SN!J380</f>
        <v>0</v>
      </c>
      <c r="NQ2" s="1">
        <f>SN!J381</f>
        <v>0</v>
      </c>
      <c r="NR2" s="1">
        <f>SN!J382</f>
        <v>0</v>
      </c>
      <c r="NS2" s="1">
        <f>SN!J383</f>
        <v>0</v>
      </c>
      <c r="NT2" s="1">
        <f>SN!J384</f>
        <v>0</v>
      </c>
      <c r="NU2" s="1">
        <f>SN!J385</f>
        <v>0</v>
      </c>
      <c r="NV2" s="1">
        <f>SN!J386</f>
        <v>0</v>
      </c>
      <c r="NW2" s="1">
        <f>SN!J387</f>
        <v>0</v>
      </c>
      <c r="NX2" s="1">
        <f>SN!J388</f>
        <v>0</v>
      </c>
      <c r="NY2" s="1">
        <f>SN!J389</f>
        <v>0</v>
      </c>
      <c r="NZ2" s="1">
        <f>SN!J390</f>
        <v>0</v>
      </c>
      <c r="OA2" s="1">
        <f>SN!J391</f>
        <v>0</v>
      </c>
      <c r="OB2" s="1">
        <f>SN!J392</f>
        <v>0</v>
      </c>
      <c r="OC2" s="1">
        <f>SN!J393</f>
        <v>0</v>
      </c>
      <c r="OD2" s="1">
        <f>SN!J394</f>
        <v>0</v>
      </c>
      <c r="OE2" s="1">
        <f>SN!J395</f>
        <v>0</v>
      </c>
      <c r="OF2" s="1">
        <f>SN!J396</f>
        <v>0</v>
      </c>
      <c r="OG2" s="1">
        <f>SN!J397</f>
        <v>0</v>
      </c>
      <c r="OH2" s="1">
        <f>SN!J398</f>
        <v>0</v>
      </c>
      <c r="OI2" s="1">
        <f>SN!J399</f>
        <v>0</v>
      </c>
      <c r="OJ2" s="1">
        <f>SN!J400</f>
        <v>0</v>
      </c>
      <c r="OK2" s="1">
        <f>SN!J401</f>
        <v>0</v>
      </c>
      <c r="OL2" s="1">
        <f>SN!J402</f>
        <v>0</v>
      </c>
      <c r="OM2" s="1">
        <f>SN!J403</f>
        <v>0</v>
      </c>
      <c r="ON2" s="1">
        <f>SN!J404</f>
        <v>0</v>
      </c>
      <c r="OO2" s="1">
        <f>SN!J405</f>
        <v>0</v>
      </c>
      <c r="OP2" s="1">
        <f>SN!J406</f>
        <v>0</v>
      </c>
      <c r="OQ2" s="1">
        <f>SN!J407</f>
        <v>0</v>
      </c>
      <c r="OR2" s="1">
        <f>SN!J408</f>
        <v>0</v>
      </c>
      <c r="OS2" s="1">
        <f>SN!J409</f>
        <v>0</v>
      </c>
      <c r="OT2" s="1">
        <f>SN!J410</f>
        <v>0</v>
      </c>
      <c r="OU2" s="1">
        <f>SN!J411</f>
        <v>0</v>
      </c>
      <c r="OV2" s="1">
        <f>SN!J412</f>
        <v>0</v>
      </c>
      <c r="OW2" s="1">
        <f>SN!J413</f>
        <v>0</v>
      </c>
      <c r="OX2" s="1">
        <f>SN!J414</f>
        <v>0</v>
      </c>
      <c r="OY2" s="1">
        <f>SN!J415</f>
        <v>0</v>
      </c>
      <c r="OZ2" s="1">
        <f>SN!J416</f>
        <v>0</v>
      </c>
      <c r="PA2" s="1">
        <f>SN!J417</f>
        <v>0</v>
      </c>
      <c r="PB2" s="1">
        <f>SN!J418</f>
        <v>0</v>
      </c>
      <c r="PC2" s="1">
        <f>SN!J419</f>
        <v>0</v>
      </c>
      <c r="PD2" s="1">
        <f>SN!J420</f>
        <v>0</v>
      </c>
      <c r="PE2" s="1">
        <f>SN!J421</f>
        <v>0</v>
      </c>
      <c r="PF2" s="1">
        <f>SN!J422</f>
        <v>0</v>
      </c>
      <c r="PG2" s="1">
        <f>SN!J423</f>
        <v>0</v>
      </c>
      <c r="PH2" s="1">
        <f>SN!J424</f>
        <v>0</v>
      </c>
      <c r="PI2" s="1">
        <f>SN!J425</f>
        <v>0</v>
      </c>
      <c r="PJ2" s="1">
        <f>SN!J426</f>
        <v>0</v>
      </c>
      <c r="PK2" s="1">
        <f>SN!J427</f>
        <v>0</v>
      </c>
      <c r="PL2" s="1">
        <f>SN!J428</f>
        <v>0</v>
      </c>
      <c r="PM2" s="1">
        <f>SN!J429</f>
        <v>0</v>
      </c>
      <c r="PN2" s="1">
        <f>SN!J430</f>
        <v>0</v>
      </c>
      <c r="PO2" s="1">
        <f>SN!J431</f>
        <v>0</v>
      </c>
      <c r="PP2" s="1">
        <f>SN!J432</f>
        <v>0</v>
      </c>
      <c r="PQ2" s="1">
        <f>SN!J433</f>
        <v>0</v>
      </c>
      <c r="PR2" s="1">
        <f>SN!J434</f>
        <v>0</v>
      </c>
      <c r="PS2" s="1">
        <f>SN!J435</f>
        <v>0</v>
      </c>
      <c r="PT2" s="1">
        <f>SN!J436</f>
        <v>0</v>
      </c>
      <c r="PU2" s="1">
        <f>SN!J437</f>
        <v>0</v>
      </c>
      <c r="PV2" s="1">
        <f>SN!J438</f>
        <v>0</v>
      </c>
      <c r="PW2" s="1">
        <f>SN!J439</f>
        <v>0</v>
      </c>
      <c r="PX2" s="1">
        <f>SN!J440</f>
        <v>0</v>
      </c>
      <c r="PY2" s="1">
        <f>SN!J441</f>
        <v>0</v>
      </c>
      <c r="PZ2" s="1">
        <f>SN!J442</f>
        <v>0</v>
      </c>
      <c r="QA2" s="1">
        <f>SN!J443</f>
        <v>0</v>
      </c>
      <c r="QB2" s="1">
        <f>SN!J444</f>
        <v>0</v>
      </c>
      <c r="QC2" s="1">
        <f>SN!J445</f>
        <v>0</v>
      </c>
      <c r="QD2" s="1">
        <f>SN!J446</f>
        <v>0</v>
      </c>
      <c r="QE2" s="1">
        <f>SN!J447</f>
        <v>0</v>
      </c>
      <c r="QF2" s="1">
        <f>SN!J448</f>
        <v>0</v>
      </c>
      <c r="QG2" s="1">
        <f>SN!J449</f>
        <v>0</v>
      </c>
      <c r="QH2" s="1">
        <f>SN!J450</f>
        <v>0</v>
      </c>
      <c r="QI2" s="1">
        <f>SN!J451</f>
        <v>0</v>
      </c>
      <c r="QJ2" s="1">
        <f>SN!J452</f>
        <v>0</v>
      </c>
      <c r="QK2" s="1">
        <f>SN!J453</f>
        <v>0</v>
      </c>
      <c r="QL2" s="1">
        <f>SN!J454</f>
        <v>0</v>
      </c>
      <c r="QM2" s="1">
        <f>SN!J455</f>
        <v>0</v>
      </c>
      <c r="QN2" s="1">
        <f>SN!J456</f>
        <v>0</v>
      </c>
      <c r="QO2" s="1">
        <f>SN!J457</f>
        <v>0</v>
      </c>
      <c r="QP2" s="1">
        <f>SN!J458</f>
        <v>0</v>
      </c>
      <c r="QQ2" s="1">
        <f>SN!J459</f>
        <v>0</v>
      </c>
      <c r="QR2" s="1">
        <f>SN!J460</f>
        <v>0</v>
      </c>
      <c r="QS2" s="1">
        <f>SN!J461</f>
        <v>0</v>
      </c>
      <c r="QT2" s="1">
        <f>SN!J462</f>
        <v>0</v>
      </c>
      <c r="QU2" s="1">
        <f>SN!J463</f>
        <v>0</v>
      </c>
      <c r="QV2" s="1">
        <f>SN!J464</f>
        <v>0</v>
      </c>
      <c r="QW2" s="1">
        <f>SN!J465</f>
        <v>0</v>
      </c>
      <c r="QX2" s="1">
        <f>SN!J466</f>
        <v>0</v>
      </c>
      <c r="QY2" s="1">
        <f>SN!J467</f>
        <v>0</v>
      </c>
      <c r="QZ2" s="1">
        <f>SN!J468</f>
        <v>0</v>
      </c>
      <c r="RA2" s="1">
        <f>SN!J469</f>
        <v>0</v>
      </c>
      <c r="RB2" s="1">
        <f>SN!J470</f>
        <v>0</v>
      </c>
      <c r="RC2" s="1">
        <f>SN!J471</f>
        <v>0</v>
      </c>
      <c r="RD2" s="1">
        <f>SN!J472</f>
        <v>0</v>
      </c>
      <c r="RE2" s="1">
        <f>SN!J473</f>
        <v>0</v>
      </c>
      <c r="RF2" s="1">
        <f>SN!J474</f>
        <v>0</v>
      </c>
      <c r="RG2" s="1">
        <f>SN!J475</f>
        <v>0</v>
      </c>
      <c r="RH2" s="1">
        <f>SN!J476</f>
        <v>0</v>
      </c>
      <c r="RI2" s="1">
        <f>SN!J477</f>
        <v>0</v>
      </c>
      <c r="RJ2" s="1">
        <f>SN!J478</f>
        <v>0</v>
      </c>
      <c r="RK2" s="1">
        <f>SN!J479</f>
        <v>0</v>
      </c>
      <c r="RL2" s="1">
        <f>SN!J480</f>
        <v>0</v>
      </c>
      <c r="RM2" s="1">
        <f>SN!J481</f>
        <v>0</v>
      </c>
      <c r="RN2" s="1">
        <f>SN!J482</f>
        <v>0</v>
      </c>
      <c r="RO2" s="1">
        <f>SN!J483</f>
        <v>0</v>
      </c>
      <c r="RP2" s="1">
        <f>SN!J484</f>
        <v>0</v>
      </c>
      <c r="RQ2" s="1">
        <f>SN!J485</f>
        <v>0</v>
      </c>
      <c r="RR2" s="1">
        <f>SN!J486</f>
        <v>0</v>
      </c>
      <c r="RS2" s="1">
        <f>SN!J487</f>
        <v>0</v>
      </c>
      <c r="RT2" s="1">
        <f>SN!J488</f>
        <v>0</v>
      </c>
      <c r="RU2" s="1">
        <f>SN!J489</f>
        <v>0</v>
      </c>
      <c r="RV2" s="1">
        <f>SN!J490</f>
        <v>0</v>
      </c>
      <c r="RW2" s="1">
        <f>SN!J491</f>
        <v>0</v>
      </c>
      <c r="RX2" s="1">
        <f>SN!J492</f>
        <v>0</v>
      </c>
      <c r="RY2" s="1">
        <f>SN!J493</f>
        <v>0</v>
      </c>
      <c r="RZ2" s="1">
        <f>SN!J494</f>
        <v>0</v>
      </c>
      <c r="SA2" s="1">
        <f>SN!J495</f>
        <v>0</v>
      </c>
      <c r="SB2" s="1">
        <f>SN!J496</f>
        <v>0</v>
      </c>
      <c r="SC2" s="1">
        <f>SN!J497</f>
        <v>0</v>
      </c>
      <c r="SD2" s="1">
        <f>SN!J498</f>
        <v>0</v>
      </c>
      <c r="SE2" s="1">
        <f>SN!J499</f>
        <v>0</v>
      </c>
      <c r="SF2" s="1">
        <f>SN!J500</f>
        <v>0</v>
      </c>
      <c r="SG2" s="1">
        <f>SN!J501</f>
        <v>0</v>
      </c>
      <c r="SH2" s="1">
        <f>SN!J502</f>
        <v>0</v>
      </c>
      <c r="SI2" s="1">
        <f>SN!J503</f>
        <v>0</v>
      </c>
      <c r="SJ2" s="1">
        <f>SN!J504</f>
        <v>0</v>
      </c>
      <c r="SK2" s="1">
        <f>SN!J505</f>
        <v>0</v>
      </c>
      <c r="SL2" s="1">
        <f>SN!J506</f>
        <v>0</v>
      </c>
      <c r="SM2" s="1">
        <f>SN!J507</f>
        <v>0</v>
      </c>
      <c r="SN2" s="1">
        <f>SN!J508</f>
        <v>0</v>
      </c>
      <c r="SO2" s="1">
        <f>SN!J509</f>
        <v>0</v>
      </c>
      <c r="SP2" s="1">
        <f>SN!J510</f>
        <v>0</v>
      </c>
      <c r="SQ2" s="1">
        <f>SN!J511</f>
        <v>0</v>
      </c>
      <c r="SR2" s="1">
        <f>SN!J512</f>
        <v>0</v>
      </c>
      <c r="SS2" s="1">
        <f>SN!J513</f>
        <v>0</v>
      </c>
      <c r="ST2" s="1">
        <f>SN!J514</f>
        <v>0</v>
      </c>
      <c r="SU2" s="1">
        <f>SN!J515</f>
        <v>0</v>
      </c>
      <c r="SV2" s="1">
        <f>SN!J516</f>
        <v>0</v>
      </c>
      <c r="SW2" s="1">
        <f>SN!J517</f>
        <v>0</v>
      </c>
      <c r="SX2" s="1">
        <f>SN!J518</f>
        <v>0</v>
      </c>
      <c r="SY2" s="1">
        <f>SN!J519</f>
        <v>0</v>
      </c>
      <c r="SZ2" s="1">
        <f>SN!J520</f>
        <v>0</v>
      </c>
      <c r="TA2" s="1">
        <f>SN!J521</f>
        <v>0</v>
      </c>
      <c r="TB2" s="1">
        <f>SN!J522</f>
        <v>0</v>
      </c>
      <c r="TC2" s="1">
        <f>SN!J523</f>
        <v>0</v>
      </c>
      <c r="TD2" s="1">
        <f>SN!J524</f>
        <v>0</v>
      </c>
      <c r="TE2" s="1">
        <f>SN!J525</f>
        <v>0</v>
      </c>
      <c r="TF2" s="1">
        <f>SN!J526</f>
        <v>0</v>
      </c>
      <c r="TG2" s="1">
        <f>SN!J527</f>
        <v>0</v>
      </c>
      <c r="TH2" s="1">
        <f>SN!J528</f>
        <v>0</v>
      </c>
      <c r="TI2" s="1">
        <f>SN!J529</f>
        <v>0</v>
      </c>
      <c r="TJ2" s="1">
        <f>SN!J530</f>
        <v>0</v>
      </c>
      <c r="TK2" s="1">
        <f>SN!J531</f>
        <v>0</v>
      </c>
      <c r="TL2" s="1">
        <f>SN!J532</f>
        <v>0</v>
      </c>
      <c r="TM2" s="1">
        <f>SN!J533</f>
        <v>0</v>
      </c>
      <c r="TN2" s="1">
        <f>SN!J534</f>
        <v>0</v>
      </c>
      <c r="TO2" s="1">
        <f>SN!J535</f>
        <v>0</v>
      </c>
      <c r="TP2" s="1">
        <f>SN!J536</f>
        <v>0</v>
      </c>
      <c r="TQ2" s="1">
        <f>SN!J537</f>
        <v>0</v>
      </c>
      <c r="TR2" s="1">
        <f>SN!J538</f>
        <v>0</v>
      </c>
      <c r="TS2" s="1">
        <f>SN!J539</f>
        <v>0</v>
      </c>
      <c r="TT2" s="1">
        <f>SN!J540</f>
        <v>0</v>
      </c>
      <c r="TU2" s="1">
        <f>SN!J541</f>
        <v>0</v>
      </c>
      <c r="TV2" s="1">
        <f>SN!J542</f>
        <v>0</v>
      </c>
      <c r="TW2" s="1">
        <f>SN!J543</f>
        <v>0</v>
      </c>
      <c r="TX2" s="1">
        <f>SN!J544</f>
        <v>0</v>
      </c>
      <c r="TY2" s="1">
        <f>SN!J545</f>
        <v>0</v>
      </c>
      <c r="TZ2" s="1">
        <f>SN!J546</f>
        <v>0</v>
      </c>
      <c r="UA2" s="1">
        <f>SN!J547</f>
        <v>0</v>
      </c>
      <c r="UB2" s="1">
        <f>SN!J548</f>
        <v>0</v>
      </c>
      <c r="UC2" s="1">
        <f>SN!J549</f>
        <v>0</v>
      </c>
      <c r="UD2" s="1">
        <f>SN!J550</f>
        <v>0</v>
      </c>
      <c r="UE2" s="1">
        <f>SN!J551</f>
        <v>0</v>
      </c>
      <c r="UF2" s="1">
        <f>SN!J552</f>
        <v>0</v>
      </c>
      <c r="UG2" s="1">
        <f>SN!J553</f>
        <v>0</v>
      </c>
      <c r="UH2" s="1">
        <f>SN!J554</f>
        <v>0</v>
      </c>
      <c r="UI2" s="1">
        <f>SN!J555</f>
        <v>0</v>
      </c>
      <c r="UJ2" s="1">
        <f>SN!J556</f>
        <v>0</v>
      </c>
      <c r="UK2" s="1">
        <f>SN!J557</f>
        <v>0</v>
      </c>
      <c r="UL2" s="1">
        <f>SN!J558</f>
        <v>0</v>
      </c>
      <c r="UM2" s="1">
        <f>SN!J559</f>
        <v>0</v>
      </c>
      <c r="UN2" s="1">
        <f>SN!J560</f>
        <v>0</v>
      </c>
      <c r="UO2" s="1">
        <f>SN!J561</f>
        <v>0</v>
      </c>
      <c r="UP2" s="1">
        <f>SN!J562</f>
        <v>0</v>
      </c>
      <c r="UQ2" s="1">
        <f>SN!J563</f>
        <v>0</v>
      </c>
      <c r="UR2" s="1">
        <f>SN!J564</f>
        <v>0</v>
      </c>
      <c r="US2" s="1">
        <f>SN!J565</f>
        <v>0</v>
      </c>
      <c r="UT2" s="1">
        <f>SN!J566</f>
        <v>0</v>
      </c>
      <c r="UU2" s="1">
        <f>SN!J567</f>
        <v>0</v>
      </c>
      <c r="UV2" s="1">
        <f>SN!J568</f>
        <v>0</v>
      </c>
      <c r="UW2" s="1">
        <f>SN!J569</f>
        <v>0</v>
      </c>
      <c r="UX2" s="1">
        <f>SN!J570</f>
        <v>0</v>
      </c>
      <c r="UY2" s="1">
        <f>SN!J571</f>
        <v>0</v>
      </c>
      <c r="UZ2" s="1">
        <f>SN!J572</f>
        <v>0</v>
      </c>
      <c r="VA2" s="1">
        <f>SN!J573</f>
        <v>0</v>
      </c>
      <c r="VB2" s="1">
        <f>SN!J574</f>
        <v>0</v>
      </c>
      <c r="VC2" s="1">
        <f>SN!J575</f>
        <v>0</v>
      </c>
      <c r="VD2" s="1">
        <f>SN!J576</f>
        <v>0</v>
      </c>
      <c r="VE2" s="1">
        <f>SN!J577</f>
        <v>0</v>
      </c>
      <c r="VF2" s="1">
        <f>SN!J578</f>
        <v>0</v>
      </c>
      <c r="VG2" s="1">
        <f>SN!J579</f>
        <v>0</v>
      </c>
      <c r="VH2" s="1">
        <f>SN!J580</f>
        <v>0</v>
      </c>
      <c r="VI2" s="1">
        <f>SN!J581</f>
        <v>0</v>
      </c>
      <c r="VJ2" s="1">
        <f>SN!J582</f>
        <v>0</v>
      </c>
      <c r="VK2" s="1">
        <f>SN!J583</f>
        <v>0</v>
      </c>
      <c r="VL2" s="1">
        <f>SN!J584</f>
        <v>0</v>
      </c>
      <c r="VM2" s="1">
        <f>SN!J585</f>
        <v>0</v>
      </c>
      <c r="VN2" s="1">
        <f>SN!J586</f>
        <v>0</v>
      </c>
      <c r="VO2" s="1">
        <f>SN!J587</f>
        <v>0</v>
      </c>
      <c r="VP2" s="1">
        <f>SN!J588</f>
        <v>0</v>
      </c>
      <c r="VQ2" s="1">
        <f>SN!J589</f>
        <v>0</v>
      </c>
      <c r="VR2" s="1">
        <f>SN!J590</f>
        <v>0</v>
      </c>
      <c r="VS2" s="1">
        <f>SN!J591</f>
        <v>0</v>
      </c>
      <c r="VT2" s="1">
        <f>SN!J592</f>
        <v>0</v>
      </c>
      <c r="VU2" s="1">
        <f>SN!J593</f>
        <v>0</v>
      </c>
      <c r="VV2" s="1">
        <f>SN!J594</f>
        <v>0</v>
      </c>
      <c r="VW2" s="1">
        <f>SN!J595</f>
        <v>0</v>
      </c>
      <c r="VX2" s="1">
        <f>SN!J596</f>
        <v>0</v>
      </c>
      <c r="VY2" s="1">
        <f>SN!J597</f>
        <v>0</v>
      </c>
      <c r="VZ2" s="1">
        <f>SN!J598</f>
        <v>0</v>
      </c>
      <c r="WA2" s="1">
        <f>SN!J599</f>
        <v>0</v>
      </c>
      <c r="WB2" s="1">
        <f>SN!J600</f>
        <v>0</v>
      </c>
      <c r="WC2" s="1">
        <f>SN!J601</f>
        <v>0</v>
      </c>
      <c r="WD2" s="1">
        <f>SN!J602</f>
        <v>0</v>
      </c>
      <c r="WE2" s="1">
        <f>SN!J603</f>
        <v>0</v>
      </c>
      <c r="WF2" s="1">
        <f>SN!J604</f>
        <v>0</v>
      </c>
      <c r="WG2" s="1">
        <f>SN!J605</f>
        <v>0</v>
      </c>
      <c r="WH2" s="1">
        <f>SN!J606</f>
        <v>0</v>
      </c>
      <c r="WI2" s="1">
        <f>SN!J607</f>
        <v>0</v>
      </c>
      <c r="WJ2" s="1">
        <f>SN!J608</f>
        <v>0</v>
      </c>
      <c r="WK2" s="1">
        <f>SN!J609</f>
        <v>0</v>
      </c>
      <c r="WL2" s="1">
        <f>SN!J610</f>
        <v>0</v>
      </c>
      <c r="WM2" s="1">
        <f>SN!J611</f>
        <v>0</v>
      </c>
      <c r="WN2" s="1">
        <f>SN!J612</f>
        <v>0</v>
      </c>
      <c r="WO2" s="1">
        <f>SN!J613</f>
        <v>0</v>
      </c>
      <c r="WP2" s="1">
        <f>SN!J614</f>
        <v>0</v>
      </c>
      <c r="WQ2" s="1">
        <f>SN!J615</f>
        <v>0</v>
      </c>
      <c r="WR2" s="1">
        <f>SN!J616</f>
        <v>0</v>
      </c>
      <c r="WS2" s="1">
        <f>SN!J617</f>
        <v>0</v>
      </c>
      <c r="WT2" s="1">
        <f>SN!J618</f>
        <v>0</v>
      </c>
      <c r="WU2" s="1">
        <f>SN!J619</f>
        <v>0</v>
      </c>
      <c r="WV2" s="1">
        <f>SN!J620</f>
        <v>0</v>
      </c>
      <c r="WW2" s="1">
        <f>SN!J621</f>
        <v>0</v>
      </c>
      <c r="WX2" s="1">
        <f>SN!J622</f>
        <v>0</v>
      </c>
      <c r="WY2" s="1">
        <f>SN!J623</f>
        <v>0</v>
      </c>
      <c r="WZ2" s="1">
        <f>SN!J624</f>
        <v>0</v>
      </c>
      <c r="XA2" s="1">
        <f>SN!J625</f>
        <v>0</v>
      </c>
      <c r="XB2" s="1">
        <f>SN!J626</f>
        <v>0</v>
      </c>
      <c r="XC2" s="1">
        <f>SN!J627</f>
        <v>0</v>
      </c>
      <c r="XD2" s="1">
        <f>SN!J628</f>
        <v>0</v>
      </c>
      <c r="XE2" s="1">
        <f>SN!J629</f>
        <v>0</v>
      </c>
      <c r="XF2" s="1">
        <f>SN!J630</f>
        <v>0</v>
      </c>
      <c r="XG2" s="1">
        <f>SN!J631</f>
        <v>0</v>
      </c>
      <c r="XH2" s="1">
        <f>SN!J632</f>
        <v>0</v>
      </c>
      <c r="XI2" s="1">
        <f>SN!J633</f>
        <v>0</v>
      </c>
      <c r="XJ2" s="1">
        <f>SN!J634</f>
        <v>0</v>
      </c>
      <c r="XK2" s="1">
        <f>SN!J635</f>
        <v>0</v>
      </c>
      <c r="XL2" s="1">
        <f>SN!J636</f>
        <v>0</v>
      </c>
      <c r="XM2" s="1">
        <f>SN!J637</f>
        <v>0</v>
      </c>
      <c r="XN2" s="1">
        <f>SN!J638</f>
        <v>0</v>
      </c>
      <c r="XO2" s="1">
        <f>SN!J639</f>
        <v>0</v>
      </c>
      <c r="XP2" s="1">
        <f>SN!J640</f>
        <v>0</v>
      </c>
      <c r="XQ2" s="1">
        <f>SN!J641</f>
        <v>0</v>
      </c>
      <c r="XR2" s="1">
        <f>SN!J642</f>
        <v>0</v>
      </c>
      <c r="XS2" s="1">
        <f>SN!J643</f>
        <v>0</v>
      </c>
      <c r="XT2" s="1">
        <f>SN!J644</f>
        <v>0</v>
      </c>
      <c r="XU2" s="1">
        <f>SN!J645</f>
        <v>0</v>
      </c>
      <c r="XV2" s="1">
        <f>SN!J646</f>
        <v>0</v>
      </c>
      <c r="XW2" s="1">
        <f>SN!J647</f>
        <v>0</v>
      </c>
      <c r="XX2" s="1">
        <f>SN!J648</f>
        <v>0</v>
      </c>
      <c r="XY2" s="1">
        <f>SN!J649</f>
        <v>0</v>
      </c>
      <c r="XZ2" s="1">
        <f>SN!J650</f>
        <v>0</v>
      </c>
      <c r="YA2" s="1">
        <f>SN!J651</f>
        <v>0</v>
      </c>
      <c r="YB2" s="1">
        <f>SN!J652</f>
        <v>0</v>
      </c>
      <c r="YC2" s="1">
        <f>SN!J653</f>
        <v>0</v>
      </c>
      <c r="YD2" s="1">
        <f>SN!J654</f>
        <v>0</v>
      </c>
      <c r="YE2" s="1">
        <f>SN!J655</f>
        <v>0</v>
      </c>
      <c r="YF2" s="1">
        <f>SN!J656</f>
        <v>0</v>
      </c>
      <c r="YG2" s="1">
        <f>SN!J657</f>
        <v>0</v>
      </c>
      <c r="YH2" s="1">
        <f>SN!J658</f>
        <v>0</v>
      </c>
      <c r="YI2" s="1">
        <f>SN!J659</f>
        <v>0</v>
      </c>
      <c r="YJ2" s="1">
        <f>SN!J660</f>
        <v>0</v>
      </c>
      <c r="YK2" s="1">
        <f>SN!J661</f>
        <v>0</v>
      </c>
      <c r="YL2" s="1">
        <f>SN!J662</f>
        <v>0</v>
      </c>
      <c r="YM2" s="1">
        <f>SN!J663</f>
        <v>0</v>
      </c>
      <c r="YN2" s="1">
        <f>SN!J664</f>
        <v>0</v>
      </c>
      <c r="YO2" s="1">
        <f>SN!J665</f>
        <v>0</v>
      </c>
      <c r="YP2" s="1">
        <f>SN!J666</f>
        <v>0</v>
      </c>
      <c r="YQ2" s="1">
        <f>SN!J667</f>
        <v>0</v>
      </c>
      <c r="YR2" s="1">
        <f>SN!J668</f>
        <v>0</v>
      </c>
      <c r="YS2" s="1">
        <f>SN!J669</f>
        <v>0</v>
      </c>
      <c r="YT2" s="1">
        <f>SN!J670</f>
        <v>0</v>
      </c>
      <c r="YU2" s="1">
        <f>SN!J671</f>
        <v>0</v>
      </c>
      <c r="YV2" s="1">
        <f>SN!J672</f>
        <v>0</v>
      </c>
      <c r="YW2" s="1">
        <f>SN!J673</f>
        <v>0</v>
      </c>
      <c r="YX2" s="1">
        <f>SN!J674</f>
        <v>0</v>
      </c>
      <c r="YY2" s="1">
        <f>SN!J675</f>
        <v>0</v>
      </c>
      <c r="YZ2" s="1">
        <f>SN!J676</f>
        <v>0</v>
      </c>
      <c r="ZA2" s="1">
        <f>SN!J677</f>
        <v>0</v>
      </c>
      <c r="ZB2" s="1">
        <f>SN!J678</f>
        <v>0</v>
      </c>
      <c r="ZC2" s="1">
        <f>SN!J679</f>
        <v>0</v>
      </c>
      <c r="ZD2" s="1">
        <f>SN!J680</f>
        <v>0</v>
      </c>
      <c r="ZE2" s="1">
        <f>SN!J681</f>
        <v>0</v>
      </c>
      <c r="ZF2" s="1">
        <f>SN!J682</f>
        <v>0</v>
      </c>
      <c r="ZG2" s="1">
        <f>SN!J683</f>
        <v>0</v>
      </c>
      <c r="ZH2" s="1">
        <f>SN!J684</f>
        <v>0</v>
      </c>
      <c r="ZI2" s="1">
        <f>SN!J685</f>
        <v>0</v>
      </c>
      <c r="ZJ2" s="1">
        <f>SN!J686</f>
        <v>0</v>
      </c>
      <c r="ZK2" s="1">
        <f>SN!J687</f>
        <v>0</v>
      </c>
      <c r="ZL2" s="1">
        <f>SN!J688</f>
        <v>0</v>
      </c>
      <c r="ZM2" s="1">
        <f>SN!J689</f>
        <v>0</v>
      </c>
      <c r="ZN2" s="1">
        <f>SN!J690</f>
        <v>0</v>
      </c>
      <c r="ZO2" s="1">
        <f>SN!J691</f>
        <v>0</v>
      </c>
      <c r="ZP2" s="1">
        <f>SN!J692</f>
        <v>0</v>
      </c>
      <c r="ZQ2" s="1">
        <f>SN!J693</f>
        <v>0</v>
      </c>
      <c r="ZR2" s="1">
        <f>SN!J694</f>
        <v>0</v>
      </c>
      <c r="ZS2" s="1">
        <f>SN!J695</f>
        <v>0</v>
      </c>
      <c r="ZT2" s="1">
        <f>SN!J696</f>
        <v>0</v>
      </c>
      <c r="ZU2" s="1">
        <f>SN!J697</f>
        <v>0</v>
      </c>
      <c r="ZV2" s="1">
        <f>SN!J698</f>
        <v>0</v>
      </c>
      <c r="ZW2" s="1">
        <f>SN!J699</f>
        <v>0</v>
      </c>
      <c r="ZX2" s="1">
        <f>SN!J700</f>
        <v>0</v>
      </c>
      <c r="ZY2" s="1">
        <f>SN!J701</f>
        <v>0</v>
      </c>
      <c r="ZZ2" s="1">
        <f>SN!J702</f>
        <v>0</v>
      </c>
      <c r="AAA2" s="1">
        <f>SN!J703</f>
        <v>0</v>
      </c>
      <c r="AAB2" s="1">
        <f>SN!J704</f>
        <v>0</v>
      </c>
      <c r="AAC2" s="1">
        <f>SN!J705</f>
        <v>0</v>
      </c>
      <c r="AAD2" s="1">
        <f>SN!J706</f>
        <v>0</v>
      </c>
      <c r="AAE2" s="1">
        <f>SN!J707</f>
        <v>0</v>
      </c>
      <c r="AAF2" s="1">
        <f>SN!J708</f>
        <v>0</v>
      </c>
      <c r="AAG2" s="1">
        <f>SN!J709</f>
        <v>0</v>
      </c>
      <c r="AAH2" s="1">
        <f>SN!J710</f>
        <v>0</v>
      </c>
      <c r="AAI2" s="1">
        <f>SN!J711</f>
        <v>0</v>
      </c>
      <c r="AAJ2" s="1">
        <f>SN!J712</f>
        <v>0</v>
      </c>
      <c r="AAK2" s="1">
        <f>SN!J713</f>
        <v>0</v>
      </c>
      <c r="AAL2" s="1">
        <f>SN!J714</f>
        <v>0</v>
      </c>
      <c r="AAM2" s="1">
        <f>SN!J715</f>
        <v>0</v>
      </c>
      <c r="AAN2" s="1">
        <f>SN!J716</f>
        <v>0</v>
      </c>
      <c r="AAO2" s="1">
        <f>SN!J717</f>
        <v>0</v>
      </c>
      <c r="AAP2" s="1">
        <f>SN!J718</f>
        <v>0</v>
      </c>
      <c r="AAQ2" s="1">
        <f>SN!J719</f>
        <v>0</v>
      </c>
      <c r="AAR2" s="1">
        <f>SN!J720</f>
        <v>0</v>
      </c>
      <c r="AAS2" s="1">
        <f>SN!J721</f>
        <v>0</v>
      </c>
      <c r="AAT2" s="1">
        <f>SN!J722</f>
        <v>0</v>
      </c>
      <c r="AAU2" s="1">
        <f>SN!J723</f>
        <v>0</v>
      </c>
      <c r="AAV2" s="1">
        <f>SN!J724</f>
        <v>0</v>
      </c>
      <c r="AAW2" s="1">
        <f>SN!J725</f>
        <v>0</v>
      </c>
      <c r="AAX2" s="1">
        <f>SN!J726</f>
        <v>0</v>
      </c>
      <c r="AAY2" s="1">
        <f>SN!J727</f>
        <v>0</v>
      </c>
      <c r="AAZ2" s="1">
        <f>SN!J728</f>
        <v>0</v>
      </c>
      <c r="ABA2" s="1">
        <f>SN!J729</f>
        <v>0</v>
      </c>
      <c r="ABB2" s="1">
        <f>SN!J730</f>
        <v>0</v>
      </c>
      <c r="ABC2" s="1">
        <f>SN!J731</f>
        <v>0</v>
      </c>
      <c r="ABD2" s="1">
        <f>SN!J732</f>
        <v>0</v>
      </c>
      <c r="ABE2" s="1">
        <f>SN!J733</f>
        <v>0</v>
      </c>
      <c r="ABF2" s="1">
        <f>SN!J734</f>
        <v>0</v>
      </c>
      <c r="ABG2" s="1">
        <f>SN!J735</f>
        <v>0</v>
      </c>
      <c r="ABH2" s="1">
        <f>SN!J736</f>
        <v>0</v>
      </c>
      <c r="ABI2" s="1">
        <f>SN!J737</f>
        <v>0</v>
      </c>
      <c r="ABJ2" s="1">
        <f>SN!J738</f>
        <v>0</v>
      </c>
      <c r="ABK2" s="1">
        <f>SN!J739</f>
        <v>0</v>
      </c>
      <c r="ABL2" s="1">
        <f>SN!J740</f>
        <v>0</v>
      </c>
      <c r="ABM2" s="1">
        <f>SN!J741</f>
        <v>0</v>
      </c>
      <c r="ABN2" s="1">
        <f>SN!J742</f>
        <v>0</v>
      </c>
      <c r="ABO2" s="1">
        <f>SN!J743</f>
        <v>0</v>
      </c>
      <c r="ABP2" s="1">
        <f>SN!J744</f>
        <v>0</v>
      </c>
      <c r="ABQ2" s="1">
        <f>SN!J745</f>
        <v>0</v>
      </c>
      <c r="ABR2" s="1">
        <f>SN!J746</f>
        <v>0</v>
      </c>
      <c r="ABS2" s="1">
        <f>SN!J747</f>
        <v>0</v>
      </c>
      <c r="ABT2" s="1">
        <f>SN!J748</f>
        <v>0</v>
      </c>
      <c r="ABU2" s="1">
        <f>SN!J749</f>
        <v>0</v>
      </c>
      <c r="ABV2" s="1">
        <f>SN!J750</f>
        <v>0</v>
      </c>
      <c r="ABW2" s="1">
        <f>SN!J751</f>
        <v>0</v>
      </c>
      <c r="ABX2" s="1">
        <f>SN!J752</f>
        <v>0</v>
      </c>
      <c r="ABY2" s="1">
        <f>SN!J753</f>
        <v>0</v>
      </c>
      <c r="ABZ2" s="1">
        <f>SN!J754</f>
        <v>0</v>
      </c>
      <c r="ACA2" s="1">
        <f>SN!J755</f>
        <v>0</v>
      </c>
      <c r="ACB2" s="1">
        <f>SN!J756</f>
        <v>0</v>
      </c>
      <c r="ACC2" s="1">
        <f>SN!J757</f>
        <v>0</v>
      </c>
      <c r="ACD2" s="1">
        <f>SN!J758</f>
        <v>0</v>
      </c>
      <c r="ACE2" s="1">
        <f>SN!J759</f>
        <v>0</v>
      </c>
      <c r="ACF2" s="1">
        <f>SN!J760</f>
        <v>0</v>
      </c>
      <c r="ACG2" s="1">
        <f>SN!J761</f>
        <v>0</v>
      </c>
      <c r="ACH2" s="1">
        <f>SN!J762</f>
        <v>0</v>
      </c>
      <c r="ACI2" s="1">
        <f>SN!J763</f>
        <v>0</v>
      </c>
      <c r="ACJ2" s="1">
        <f>SN!J764</f>
        <v>0</v>
      </c>
      <c r="ACK2" s="1">
        <f>SN!J765</f>
        <v>0</v>
      </c>
      <c r="ACL2" s="1">
        <f>SN!J766</f>
        <v>0</v>
      </c>
      <c r="ACM2" s="1">
        <f>SN!J767</f>
        <v>0</v>
      </c>
      <c r="ACN2" s="1">
        <f>SN!J768</f>
        <v>0</v>
      </c>
      <c r="ACO2" s="1">
        <f>SN!J769</f>
        <v>0</v>
      </c>
      <c r="ACP2" s="1">
        <f>SN!J770</f>
        <v>0</v>
      </c>
      <c r="ACQ2" s="1">
        <f>SN!J771</f>
        <v>0</v>
      </c>
      <c r="ACR2" s="1">
        <f>SN!J772</f>
        <v>0</v>
      </c>
      <c r="ACS2" s="1">
        <f>SN!J773</f>
        <v>0</v>
      </c>
      <c r="ACT2" s="1">
        <f>SN!J774</f>
        <v>0</v>
      </c>
      <c r="ACU2" s="1">
        <f>SN!J775</f>
        <v>0</v>
      </c>
      <c r="ACV2" s="1">
        <f>SN!J776</f>
        <v>0</v>
      </c>
      <c r="ACW2" s="1">
        <f>SN!J777</f>
        <v>0</v>
      </c>
      <c r="ACX2" s="1">
        <f>SN!J778</f>
        <v>0</v>
      </c>
      <c r="ACY2" s="1">
        <f>SN!J779</f>
        <v>0</v>
      </c>
      <c r="ACZ2" s="1">
        <f>SN!J780</f>
        <v>0</v>
      </c>
      <c r="ADA2" s="1">
        <f>SN!J781</f>
        <v>0</v>
      </c>
      <c r="ADB2" s="1">
        <f>SN!J782</f>
        <v>0</v>
      </c>
      <c r="ADC2" s="1">
        <f>SN!J783</f>
        <v>0</v>
      </c>
      <c r="ADD2" s="1">
        <f>SN!J784</f>
        <v>0</v>
      </c>
      <c r="ADE2" s="1">
        <f>SN!J785</f>
        <v>0</v>
      </c>
      <c r="ADF2" s="1">
        <f>SN!J786</f>
        <v>0</v>
      </c>
      <c r="ADG2" s="1">
        <f>SN!J787</f>
        <v>0</v>
      </c>
      <c r="ADH2" s="1">
        <f>SN!J788</f>
        <v>0</v>
      </c>
      <c r="ADI2" s="1">
        <f>SN!J789</f>
        <v>0</v>
      </c>
      <c r="ADJ2" s="1">
        <f>SN!J790</f>
        <v>0</v>
      </c>
      <c r="ADK2" s="1">
        <f>SN!J791</f>
        <v>0</v>
      </c>
      <c r="ADL2" s="1">
        <f>SN!J792</f>
        <v>0</v>
      </c>
      <c r="ADM2" s="1">
        <f>SN!J793</f>
        <v>0</v>
      </c>
      <c r="ADN2" s="1">
        <f>SN!J794</f>
        <v>0</v>
      </c>
      <c r="ADO2" s="1">
        <f>SN!J795</f>
        <v>0</v>
      </c>
      <c r="ADP2" s="1">
        <f>SN!J796</f>
        <v>0</v>
      </c>
      <c r="ADQ2" s="1">
        <f>SN!J797</f>
        <v>0</v>
      </c>
      <c r="ADR2" s="1">
        <f>SN!J798</f>
        <v>0</v>
      </c>
      <c r="ADS2" s="1">
        <f>SN!J799</f>
        <v>0</v>
      </c>
      <c r="ADT2" s="1">
        <f>SN!J800</f>
        <v>0</v>
      </c>
      <c r="ADU2" s="1">
        <f>SN!J801</f>
        <v>0</v>
      </c>
      <c r="ADV2" s="1">
        <f>SN!J802</f>
        <v>0</v>
      </c>
      <c r="ADW2" s="1">
        <f>SN!J803</f>
        <v>0</v>
      </c>
      <c r="ADX2" s="1">
        <f>SN!J804</f>
        <v>0</v>
      </c>
      <c r="ADY2" s="1">
        <f>SN!J805</f>
        <v>0</v>
      </c>
      <c r="ADZ2" s="1">
        <f>SN!J806</f>
        <v>0</v>
      </c>
      <c r="AEA2" s="1">
        <f>SN!J807</f>
        <v>0</v>
      </c>
      <c r="AEB2" s="1">
        <f>SN!J808</f>
        <v>0</v>
      </c>
      <c r="AEC2" s="1">
        <f>SN!J809</f>
        <v>0</v>
      </c>
      <c r="AED2" s="1">
        <f>SN!J810</f>
        <v>0</v>
      </c>
      <c r="AEE2" s="1">
        <f>SN!J811</f>
        <v>0</v>
      </c>
      <c r="AEF2" s="1">
        <f>SN!J812</f>
        <v>0</v>
      </c>
      <c r="AEG2" s="1">
        <f>SN!J813</f>
        <v>0</v>
      </c>
      <c r="AEH2" s="1">
        <f>SN!J814</f>
        <v>0</v>
      </c>
      <c r="AEI2" s="1">
        <f>SN!J815</f>
        <v>0</v>
      </c>
      <c r="AEJ2" s="1">
        <f>SN!J816</f>
        <v>0</v>
      </c>
      <c r="AEK2" s="1">
        <f>SN!J817</f>
        <v>0</v>
      </c>
      <c r="AEL2" s="1">
        <f>SN!J818</f>
        <v>0</v>
      </c>
      <c r="AEM2" s="1">
        <f>SN!J819</f>
        <v>0</v>
      </c>
      <c r="AEN2" s="1">
        <f>SN!J820</f>
        <v>0</v>
      </c>
      <c r="AEO2" s="1">
        <f>SN!J821</f>
        <v>0</v>
      </c>
      <c r="AEP2" s="1">
        <f>SN!J822</f>
        <v>0</v>
      </c>
      <c r="AEQ2" s="1">
        <f>SN!J823</f>
        <v>0</v>
      </c>
      <c r="AER2" s="1">
        <f>SN!J824</f>
        <v>0</v>
      </c>
      <c r="AES2" s="1">
        <f>SN!J825</f>
        <v>0</v>
      </c>
      <c r="AET2" s="1">
        <f>SN!J826</f>
        <v>0</v>
      </c>
      <c r="AEU2" s="1">
        <f>SN!J827</f>
        <v>0</v>
      </c>
      <c r="AEV2" s="1">
        <f>SN!J828</f>
        <v>0</v>
      </c>
      <c r="AEW2" s="1">
        <f>SN!J829</f>
        <v>0</v>
      </c>
      <c r="AEX2" s="1">
        <f>SN!J830</f>
        <v>0</v>
      </c>
      <c r="AEY2" s="1">
        <f>SN!J831</f>
        <v>0</v>
      </c>
      <c r="AEZ2" s="1">
        <f>SN!J832</f>
        <v>0</v>
      </c>
      <c r="AFA2" s="1">
        <f>SN!J833</f>
        <v>0</v>
      </c>
      <c r="AFB2" s="1">
        <f>SN!J834</f>
        <v>0</v>
      </c>
      <c r="AFC2" s="1">
        <f>SN!J835</f>
        <v>0</v>
      </c>
      <c r="AFD2" s="1">
        <f>SN!J836</f>
        <v>0</v>
      </c>
      <c r="AFE2" s="1">
        <f>SN!J837</f>
        <v>0</v>
      </c>
      <c r="AFF2" s="1">
        <f>SN!J838</f>
        <v>0</v>
      </c>
      <c r="AFG2" s="1">
        <f>SN!J839</f>
        <v>0</v>
      </c>
      <c r="AFH2" s="1">
        <f>SN!J840</f>
        <v>0</v>
      </c>
      <c r="AFI2" s="1">
        <f>SN!J841</f>
        <v>0</v>
      </c>
      <c r="AFJ2" s="1">
        <f>SN!J842</f>
        <v>0</v>
      </c>
      <c r="AFK2" s="1">
        <f>SN!J843</f>
        <v>0</v>
      </c>
      <c r="AFL2" s="1">
        <f>SN!J844</f>
        <v>0</v>
      </c>
      <c r="AFM2" s="1">
        <f>SN!J845</f>
        <v>0</v>
      </c>
      <c r="AFN2" s="1">
        <f>SN!J846</f>
        <v>0</v>
      </c>
      <c r="AFO2" s="1">
        <f>SN!J847</f>
        <v>0</v>
      </c>
      <c r="AFP2" s="1">
        <f>SN!J848</f>
        <v>0</v>
      </c>
      <c r="AFQ2" s="1">
        <f>SN!J849</f>
        <v>0</v>
      </c>
      <c r="AFR2" s="1">
        <f>SN!J850</f>
        <v>0</v>
      </c>
      <c r="AFS2" s="1">
        <f>SN!J851</f>
        <v>0</v>
      </c>
      <c r="AFT2" s="1">
        <f>SN!J852</f>
        <v>0</v>
      </c>
      <c r="AFU2" s="1">
        <f>SN!J853</f>
        <v>0</v>
      </c>
      <c r="AFV2" s="1">
        <f>SN!J854</f>
        <v>0</v>
      </c>
      <c r="AFW2" s="1">
        <f>SN!J855</f>
        <v>0</v>
      </c>
      <c r="AFX2" s="1">
        <f>SN!J856</f>
        <v>0</v>
      </c>
      <c r="AFY2" s="1">
        <f>SN!J857</f>
        <v>0</v>
      </c>
      <c r="AFZ2" s="1">
        <f>SN!J858</f>
        <v>0</v>
      </c>
      <c r="AGA2" s="1">
        <f>SN!J859</f>
        <v>0</v>
      </c>
      <c r="AGB2" s="1">
        <f>SN!J860</f>
        <v>0</v>
      </c>
      <c r="AGC2" s="1">
        <f>SN!J861</f>
        <v>0</v>
      </c>
      <c r="AGD2" s="1">
        <f>SN!J862</f>
        <v>0</v>
      </c>
      <c r="AGE2" s="1">
        <f>SN!J863</f>
        <v>0</v>
      </c>
      <c r="AGF2" s="1">
        <f>SN!J864</f>
        <v>0</v>
      </c>
      <c r="AGG2" s="1">
        <f>SN!J865</f>
        <v>0</v>
      </c>
      <c r="AGH2" s="1">
        <f>SN!J866</f>
        <v>0</v>
      </c>
      <c r="AGI2" s="1">
        <f>SN!J867</f>
        <v>0</v>
      </c>
      <c r="AGJ2" s="1">
        <f>SN!J868</f>
        <v>0</v>
      </c>
      <c r="AGK2" s="1">
        <f>SN!J869</f>
        <v>0</v>
      </c>
      <c r="AGL2" s="1">
        <f>SN!J870</f>
        <v>0</v>
      </c>
      <c r="AGM2" s="1">
        <f>SN!J871</f>
        <v>0</v>
      </c>
      <c r="AGN2" s="1">
        <f>SN!J872</f>
        <v>0</v>
      </c>
      <c r="AGO2" s="1">
        <f>SN!J873</f>
        <v>0</v>
      </c>
      <c r="AGP2" s="1">
        <f>SN!J874</f>
        <v>0</v>
      </c>
      <c r="AGQ2" s="1">
        <f>SN!J875</f>
        <v>0</v>
      </c>
      <c r="AGR2" s="1">
        <f>SN!J876</f>
        <v>0</v>
      </c>
      <c r="AGS2" s="1">
        <f>SN!J877</f>
        <v>0</v>
      </c>
      <c r="AGT2" s="1">
        <f>SN!J878</f>
        <v>0</v>
      </c>
      <c r="AGU2" s="1">
        <f>SN!J879</f>
        <v>0</v>
      </c>
      <c r="AGV2" s="1">
        <f>SN!J880</f>
        <v>0</v>
      </c>
      <c r="AGW2" s="1">
        <f>SN!J881</f>
        <v>0</v>
      </c>
      <c r="AGX2" s="1">
        <f>SN!J882</f>
        <v>0</v>
      </c>
      <c r="AGY2" s="1">
        <f>SN!J883</f>
        <v>0</v>
      </c>
      <c r="AGZ2" s="1">
        <f>SN!J884</f>
        <v>0</v>
      </c>
      <c r="AHA2" s="1">
        <f>SN!J885</f>
        <v>0</v>
      </c>
      <c r="AHB2" s="1">
        <f>SN!J886</f>
        <v>0</v>
      </c>
      <c r="AHC2" s="1">
        <f>SN!J887</f>
        <v>0</v>
      </c>
      <c r="AHD2" s="1">
        <f>SN!J888</f>
        <v>0</v>
      </c>
      <c r="AHE2" s="1">
        <f>SN!J889</f>
        <v>0</v>
      </c>
      <c r="AHF2" s="1">
        <f>SN!J890</f>
        <v>0</v>
      </c>
      <c r="AHG2" s="1">
        <f>SN!J891</f>
        <v>0</v>
      </c>
      <c r="AHH2" s="1">
        <f>SN!J892</f>
        <v>0</v>
      </c>
      <c r="AHI2" s="1">
        <f>SN!J893</f>
        <v>0</v>
      </c>
      <c r="AHJ2" s="1">
        <f>SN!J894</f>
        <v>0</v>
      </c>
      <c r="AHK2" s="1">
        <f>SN!J895</f>
        <v>0</v>
      </c>
      <c r="AHL2" s="1">
        <f>SN!J896</f>
        <v>0</v>
      </c>
      <c r="AHM2" s="1">
        <f>SN!J897</f>
        <v>0</v>
      </c>
      <c r="AHN2" s="1">
        <f>SN!J898</f>
        <v>0</v>
      </c>
      <c r="AHO2" s="1">
        <f>SN!J899</f>
        <v>0</v>
      </c>
      <c r="AHP2" s="1">
        <f>SN!J900</f>
        <v>0</v>
      </c>
      <c r="AHQ2" s="1">
        <f>SN!J901</f>
        <v>0</v>
      </c>
      <c r="AHR2" s="1">
        <f>SN!J902</f>
        <v>0</v>
      </c>
      <c r="AHS2" s="1">
        <f>SN!J903</f>
        <v>0</v>
      </c>
      <c r="AHT2" s="1">
        <f>SN!J904</f>
        <v>0</v>
      </c>
      <c r="AHU2" s="1">
        <f>SN!J905</f>
        <v>0</v>
      </c>
      <c r="AHV2" s="1">
        <f>SN!J906</f>
        <v>0</v>
      </c>
      <c r="AHW2" s="1">
        <f>SN!J907</f>
        <v>0</v>
      </c>
      <c r="AHX2" s="1">
        <f>SN!J908</f>
        <v>0</v>
      </c>
      <c r="AHY2" s="1">
        <f>SN!J909</f>
        <v>0</v>
      </c>
      <c r="AHZ2" s="1">
        <f>SN!J910</f>
        <v>0</v>
      </c>
      <c r="AIA2" s="1">
        <f>SN!J911</f>
        <v>0</v>
      </c>
      <c r="AIB2" s="1">
        <f>SN!J912</f>
        <v>0</v>
      </c>
      <c r="AIC2" s="1">
        <f>SN!J913</f>
        <v>0</v>
      </c>
      <c r="AID2" s="1">
        <f>SN!J914</f>
        <v>0</v>
      </c>
      <c r="AIE2" s="1">
        <f>SN!J915</f>
        <v>0</v>
      </c>
      <c r="AIF2" s="1">
        <f>SN!J916</f>
        <v>0</v>
      </c>
      <c r="AIG2" s="1">
        <f>SN!J917</f>
        <v>0</v>
      </c>
      <c r="AIH2" s="1">
        <f>SN!J918</f>
        <v>0</v>
      </c>
      <c r="AII2" s="1">
        <f>SN!J919</f>
        <v>0</v>
      </c>
      <c r="AIJ2" s="1">
        <f>SN!J920</f>
        <v>0</v>
      </c>
      <c r="AIK2" s="1">
        <f>SN!J921</f>
        <v>0</v>
      </c>
      <c r="AIL2" s="1">
        <f>SN!J922</f>
        <v>0</v>
      </c>
      <c r="AIM2" s="1">
        <f>SN!J923</f>
        <v>0</v>
      </c>
      <c r="AIN2" s="1">
        <f>SN!J924</f>
        <v>0</v>
      </c>
      <c r="AIO2" s="1">
        <f>SN!J925</f>
        <v>0</v>
      </c>
      <c r="AIP2" s="1">
        <f>SN!J926</f>
        <v>0</v>
      </c>
      <c r="AIQ2" s="1">
        <f>SN!J927</f>
        <v>0</v>
      </c>
      <c r="AIR2" s="1">
        <f>SN!J928</f>
        <v>0</v>
      </c>
      <c r="AIS2" s="1">
        <f>SN!J929</f>
        <v>0</v>
      </c>
      <c r="AIT2" s="1">
        <f>SN!J930</f>
        <v>0</v>
      </c>
      <c r="AIU2" s="1">
        <f>SN!J931</f>
        <v>0</v>
      </c>
      <c r="AIV2" s="1">
        <f>SN!J932</f>
        <v>0</v>
      </c>
      <c r="AIW2" s="1">
        <f>SN!J933</f>
        <v>0</v>
      </c>
      <c r="AIX2" s="1">
        <f>SN!J934</f>
        <v>0</v>
      </c>
      <c r="AIY2" s="1">
        <f>SN!J935</f>
        <v>0</v>
      </c>
      <c r="AIZ2" s="1">
        <f>SN!J936</f>
        <v>0</v>
      </c>
      <c r="AJA2" s="1">
        <f>SN!J937</f>
        <v>0</v>
      </c>
      <c r="AJB2" s="1">
        <f>SN!J938</f>
        <v>0</v>
      </c>
      <c r="AJC2" s="1">
        <f>SN!J939</f>
        <v>0</v>
      </c>
      <c r="AJD2" s="1">
        <f>SN!J940</f>
        <v>0</v>
      </c>
      <c r="AJE2" s="1">
        <f>SN!J941</f>
        <v>0</v>
      </c>
      <c r="AJF2" s="1">
        <f>SN!J942</f>
        <v>0</v>
      </c>
      <c r="AJG2" s="1">
        <f>SN!J943</f>
        <v>0</v>
      </c>
      <c r="AJH2" s="1">
        <f>SN!J944</f>
        <v>0</v>
      </c>
      <c r="AJI2" s="1">
        <f>SN!J945</f>
        <v>0</v>
      </c>
      <c r="AJJ2" s="1">
        <f>SN!J946</f>
        <v>0</v>
      </c>
      <c r="AJK2" s="1">
        <f>SN!J947</f>
        <v>0</v>
      </c>
      <c r="AJL2" s="1">
        <f>SN!J948</f>
        <v>0</v>
      </c>
      <c r="AJM2" s="1">
        <f>SN!J949</f>
        <v>0</v>
      </c>
      <c r="AJN2" s="1">
        <f>SN!J950</f>
        <v>0</v>
      </c>
      <c r="AJO2" s="1">
        <f>SN!J951</f>
        <v>0</v>
      </c>
      <c r="AJP2" s="1">
        <f>SN!J952</f>
        <v>0</v>
      </c>
      <c r="AJQ2" s="1">
        <f>SN!J953</f>
        <v>0</v>
      </c>
      <c r="AJR2" s="1">
        <f>SN!J954</f>
        <v>0</v>
      </c>
      <c r="AJS2" s="1">
        <f>SN!J955</f>
        <v>0</v>
      </c>
      <c r="AJT2" s="1">
        <f>SN!J956</f>
        <v>0</v>
      </c>
      <c r="AJU2" s="1">
        <f>SN!J957</f>
        <v>0</v>
      </c>
      <c r="AJV2" s="1">
        <f>SN!J958</f>
        <v>0</v>
      </c>
      <c r="AJW2" s="1">
        <f>SN!J959</f>
        <v>0</v>
      </c>
      <c r="AJX2" s="1">
        <f>SN!J960</f>
        <v>0</v>
      </c>
      <c r="AJY2" s="1">
        <f>SN!J961</f>
        <v>0</v>
      </c>
      <c r="AJZ2" s="1">
        <f>SN!J962</f>
        <v>0</v>
      </c>
      <c r="AKA2" s="1">
        <f>SN!J963</f>
        <v>0</v>
      </c>
      <c r="AKB2" s="1">
        <f>SN!J964</f>
        <v>0</v>
      </c>
      <c r="AKC2" s="1">
        <f>SN!J965</f>
        <v>0</v>
      </c>
      <c r="AKD2" s="1">
        <f>SN!J966</f>
        <v>0</v>
      </c>
      <c r="AKE2" s="1">
        <f>SN!J967</f>
        <v>0</v>
      </c>
      <c r="AKF2" s="1">
        <f>SN!J968</f>
        <v>0</v>
      </c>
      <c r="AKG2" s="1">
        <f>SN!J969</f>
        <v>0</v>
      </c>
      <c r="AKH2" s="1">
        <f>SN!J970</f>
        <v>0</v>
      </c>
      <c r="AKI2" s="1">
        <f>SN!J971</f>
        <v>0</v>
      </c>
      <c r="AKJ2" s="1">
        <f>SN!J972</f>
        <v>0</v>
      </c>
      <c r="AKK2" s="1">
        <f>SN!J973</f>
        <v>0</v>
      </c>
      <c r="AKL2" s="1">
        <f>SN!J974</f>
        <v>0</v>
      </c>
      <c r="AKM2" s="1">
        <f>SN!J975</f>
        <v>0</v>
      </c>
      <c r="AKN2" s="1">
        <f>SN!J976</f>
        <v>0</v>
      </c>
      <c r="AKO2" s="1">
        <f>SN!J977</f>
        <v>0</v>
      </c>
      <c r="AKP2" s="1">
        <f>SN!J978</f>
        <v>0</v>
      </c>
      <c r="AKQ2" s="1">
        <f>SN!J979</f>
        <v>0</v>
      </c>
      <c r="AKR2" s="1">
        <f>SN!J980</f>
        <v>0</v>
      </c>
      <c r="AKS2" s="1">
        <f>SN!J981</f>
        <v>0</v>
      </c>
      <c r="AKT2" s="1">
        <f>SN!J982</f>
        <v>0</v>
      </c>
      <c r="AKU2" s="1">
        <f>SN!J983</f>
        <v>0</v>
      </c>
      <c r="AKV2" s="1">
        <f>SN!J984</f>
        <v>0</v>
      </c>
      <c r="AKW2" s="1">
        <f>SN!J985</f>
        <v>0</v>
      </c>
      <c r="AKX2" s="1">
        <f>SN!J986</f>
        <v>0</v>
      </c>
      <c r="AKY2" s="1">
        <f>SN!J987</f>
        <v>0</v>
      </c>
      <c r="AKZ2" s="1">
        <f>SN!J988</f>
        <v>0</v>
      </c>
      <c r="ALA2" s="1">
        <f>SN!J989</f>
        <v>0</v>
      </c>
      <c r="ALB2" s="1">
        <f>SN!J990</f>
        <v>0</v>
      </c>
      <c r="ALC2" s="1">
        <f>SN!J991</f>
        <v>0</v>
      </c>
      <c r="ALD2" s="1">
        <f>SN!J992</f>
        <v>0</v>
      </c>
      <c r="ALE2" s="1">
        <f>SN!J993</f>
        <v>0</v>
      </c>
      <c r="ALF2" s="1">
        <f>SN!J994</f>
        <v>0</v>
      </c>
      <c r="ALG2" s="1">
        <f>SN!J995</f>
        <v>0</v>
      </c>
      <c r="ALH2" s="1">
        <f>SN!J996</f>
        <v>0</v>
      </c>
      <c r="ALI2" s="1">
        <f>SN!J997</f>
        <v>0</v>
      </c>
      <c r="ALJ2" s="1">
        <f>SN!J998</f>
        <v>0</v>
      </c>
      <c r="ALK2" s="1">
        <f>SN!J999</f>
        <v>0</v>
      </c>
      <c r="ALL2" s="1">
        <f>SN!J1000</f>
        <v>0</v>
      </c>
      <c r="ALM2" s="1">
        <f>SN!J1001</f>
        <v>0</v>
      </c>
      <c r="ALN2" s="1">
        <f>SN!J1002</f>
        <v>0</v>
      </c>
      <c r="ALO2" s="1">
        <f>SN!J1003</f>
        <v>0</v>
      </c>
      <c r="ALP2" s="1">
        <f>SN!J1004</f>
        <v>0</v>
      </c>
      <c r="ALQ2" s="1">
        <f>SN!J1005</f>
        <v>0</v>
      </c>
      <c r="ALR2" s="1">
        <f>SN!J1006</f>
        <v>0</v>
      </c>
      <c r="ALS2" s="1">
        <f>SN!J1007</f>
        <v>0</v>
      </c>
      <c r="ALT2" s="1">
        <f>SN!J1008</f>
        <v>0</v>
      </c>
      <c r="ALU2" s="1">
        <f>SN!J1009</f>
        <v>0</v>
      </c>
      <c r="ALV2" s="1">
        <f>SN!J1010</f>
        <v>0</v>
      </c>
      <c r="ALW2" s="1">
        <f>SN!J1011</f>
        <v>0</v>
      </c>
      <c r="ALX2" s="1">
        <f>SN!J1012</f>
        <v>0</v>
      </c>
      <c r="ALY2" s="1">
        <f>SN!J1013</f>
        <v>0</v>
      </c>
      <c r="ALZ2" s="1">
        <f>SN!J1014</f>
        <v>0</v>
      </c>
      <c r="AMA2" s="1">
        <f>SN!J1015</f>
        <v>0</v>
      </c>
      <c r="AMB2" s="1">
        <f>SN!J1016</f>
        <v>0</v>
      </c>
      <c r="AMC2" s="1">
        <f>SN!J1017</f>
        <v>0</v>
      </c>
      <c r="AMD2" s="1">
        <f>SN!J1018</f>
        <v>0</v>
      </c>
      <c r="AME2" s="1">
        <f>SN!J1019</f>
        <v>0</v>
      </c>
      <c r="AMF2" s="1">
        <f>SN!J1020</f>
        <v>0</v>
      </c>
      <c r="AMG2" s="1">
        <f>SN!J1021</f>
        <v>0</v>
      </c>
      <c r="AMH2" s="1">
        <f>SN!J1022</f>
        <v>0</v>
      </c>
      <c r="AMI2" s="1">
        <f>SN!J1023</f>
        <v>0</v>
      </c>
      <c r="AMJ2" s="1">
        <f>SN!J1024</f>
        <v>0</v>
      </c>
      <c r="AMK2" s="1">
        <f>SN!J1025</f>
        <v>0</v>
      </c>
      <c r="AML2" s="1">
        <f>SN!J1026</f>
        <v>0</v>
      </c>
      <c r="AMM2" s="1">
        <f>SN!J1027</f>
        <v>0</v>
      </c>
      <c r="AMN2" s="1">
        <f>SN!J1028</f>
        <v>0</v>
      </c>
      <c r="AMO2" s="1">
        <f>SN!J1029</f>
        <v>0</v>
      </c>
      <c r="AMP2" s="1">
        <f>SN!J1030</f>
        <v>0</v>
      </c>
      <c r="AMQ2" s="1">
        <f>SN!J1031</f>
        <v>0</v>
      </c>
      <c r="AMR2" s="1">
        <f>SN!J1032</f>
        <v>0</v>
      </c>
      <c r="AMS2" s="1">
        <f>SN!J1033</f>
        <v>0</v>
      </c>
      <c r="AMT2" s="1">
        <f>SN!J1034</f>
        <v>0</v>
      </c>
      <c r="AMU2" s="1">
        <f>SN!J1035</f>
        <v>0</v>
      </c>
      <c r="AMV2" s="1">
        <f>SN!J1036</f>
        <v>0</v>
      </c>
      <c r="AMW2" s="1">
        <f>SN!J1037</f>
        <v>0</v>
      </c>
      <c r="AMX2" s="1">
        <f>SN!J1038</f>
        <v>0</v>
      </c>
      <c r="AMY2" s="1">
        <f>SN!J1039</f>
        <v>0</v>
      </c>
      <c r="AMZ2" s="1">
        <f>SN!J1040</f>
        <v>0</v>
      </c>
      <c r="ANA2" s="1">
        <f>SN!J1041</f>
        <v>0</v>
      </c>
      <c r="ANB2" s="1">
        <f>SN!J1042</f>
        <v>0</v>
      </c>
      <c r="ANC2" s="1">
        <f>SN!J1043</f>
        <v>0</v>
      </c>
      <c r="AND2" s="1">
        <f>SN!J1044</f>
        <v>0</v>
      </c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</vt:lpstr>
      <vt:lpstr>SN2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2023-11-27T09:37:00Z</dcterms:created>
  <dcterms:modified xsi:type="dcterms:W3CDTF">2024-02-25T08:27:15Z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800458340F2B48E5B0F96604EBF895B8_12</vt:lpwstr>
  </property>
  <property fmtid="{D5CDD505-2E9C-101B-9397-08002B2CF9AE}" pid="3" name="KSOProductBuildVer">
    <vt:lpwstr>1033-12.2.0.13431</vt:lpwstr>
  </property>
</Properties>
</file>