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wor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<sst xmlns="http://schemas.openxmlformats.org/spreadsheetml/2006/main" uniqueCount="11">
  <si>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National Yunlin University of Science and Technology</t>
  </si>
  <si>
    <t>國文</t>
  </si>
  <si>
    <t>英文</t>
  </si>
  <si>
    <t>數學</t>
  </si>
  <si>
    <t>物理</t>
  </si>
  <si>
    <t>化學</t>
  </si>
  <si>
    <t>張三</t>
  </si>
  <si>
    <t>李四</t>
  </si>
  <si>
    <t>洪五</t>
  </si>
  <si>
    <t>陳六</t>
  </si>
  <si>
    <t>最高分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</si>
</sst>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</row>
    <row r="2" spans="1:6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n">
        <v>89</v>
      </c>
      <c r="C3" t="n">
        <v>90</v>
      </c>
      <c r="D3" t="n">
        <v>92</v>
      </c>
      <c r="E3" t="n">
        <v>78</v>
      </c>
      <c r="F3" t="n">
        <v>75</v>
      </c>
    </row>
    <row r="4" spans="1:6">
      <c r="A4" t="s">
        <v>7</v>
      </c>
      <c r="B4" t="n">
        <v>89</v>
      </c>
      <c r="C4" t="n">
        <v>67</v>
      </c>
      <c r="D4" t="n">
        <v>78</v>
      </c>
      <c r="E4" t="n">
        <v>58</v>
      </c>
      <c r="F4" t="n">
        <v>94</v>
      </c>
    </row>
    <row r="5" spans="1:6">
      <c r="A5" t="s">
        <v>8</v>
      </c>
      <c r="B5" t="n">
        <v>77</v>
      </c>
      <c r="C5" t="n">
        <v>88</v>
      </c>
      <c r="D5" t="n">
        <v>99</v>
      </c>
      <c r="E5" t="n">
        <v>90</v>
      </c>
      <c r="F5" t="n">
        <v>69</v>
      </c>
    </row>
    <row r="6" spans="1:6">
      <c r="A6" t="s">
        <v>9</v>
      </c>
      <c r="B6" t="n">
        <v>98</v>
      </c>
      <c r="C6" t="n">
        <v>56</v>
      </c>
      <c r="D6" t="n">
        <v>77</v>
      </c>
      <c r="E6" t="n">
        <v>88</v>
      </c>
      <c r="F6" t="n">
        <v>91</v>
      </c>
    </row>
    <row r="7" spans="1:6">
      <c r="A7" t="s">
        <v>10</v>
      </c>
      <c r="B7">
        <f>MAX(B3:B6)</f>
        <v/>
      </c>
      <c r="C7">
        <f>MAX(C3:C6)</f>
        <v/>
      </c>
      <c r="D7">
        <f>MAX(D3:D6)</f>
        <v/>
      </c>
      <c r="E7">
        <f>MAX(E3:E6)</f>
        <v/>
      </c>
      <c r="F7">
        <f>MAX(F3:F6)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2018-04-15T12:01:38Z</dcterms:created>
  <dcterms:modified xmlns:dcterms="http://purl.org/dc/terms/" xmlns:xsi="http://www.w3.org/2001/XMLSchema-instance" xsi:type="dcterms:W3CDTF">2018-04-15T12:01:38Z</dcterms:modified>
</cp:coreProperties>
</file>