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<sst xmlns="http://schemas.openxmlformats.org/spreadsheetml/2006/main" uniqueCount="9">
  <si>
    <t>五月份國外旅遊調查表</t>
  </si>
  <si>
    <t>地點</t>
  </si>
  <si>
    <t>大陸</t>
  </si>
  <si>
    <t>東南亞</t>
  </si>
  <si>
    <t>東北亞</t>
  </si>
  <si>
    <t>美國</t>
  </si>
  <si>
    <t>歐洲</t>
  </si>
  <si>
    <t>紐澳</t>
  </si>
  <si>
    <t>人次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</si>
</sst>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五月份國外旅遊調查表</a:t>
            </a:r>
          </a:p>
        </rich>
      </tx>
    </title>
    <plotArea>
      <pie3DChart>
        <varyColors val="1"/>
        <ser>
          <idx val="0"/>
          <order val="0"/>
          <tx>
            <strRef>
              <f>Sheet!A3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Sheet!$B$2:$G$2</f>
            </numRef>
          </cat>
          <val>
            <numRef>
              <f>Sheet!$B$3:$A$3</f>
            </numRef>
          </val>
        </ser>
        <ser>
          <idx val="1"/>
          <order val="1"/>
          <tx>
            <strRef>
              <f>Sheet!B3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Sheet!$B$2:$G$2</f>
            </numRef>
          </cat>
          <val>
            <numRef>
              <f>Sheet!$C$3:$B$3</f>
            </numRef>
          </val>
        </ser>
        <ser>
          <idx val="2"/>
          <order val="2"/>
          <tx>
            <strRef>
              <f>Sheet!C3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Sheet!$B$2:$G$2</f>
            </numRef>
          </cat>
          <val>
            <numRef>
              <f>Sheet!$D$3:$C$3</f>
            </numRef>
          </val>
        </ser>
        <ser>
          <idx val="3"/>
          <order val="3"/>
          <tx>
            <strRef>
              <f>Sheet!D3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Sheet!$B$2:$G$2</f>
            </numRef>
          </cat>
          <val>
            <numRef>
              <f>Sheet!$E$3:$D$3</f>
            </numRef>
          </val>
        </ser>
        <ser>
          <idx val="4"/>
          <order val="4"/>
          <tx>
            <strRef>
              <f>Sheet!E3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Sheet!$B$2:$G$2</f>
            </numRef>
          </cat>
          <val>
            <numRef>
              <f>Sheet!$F$3:$E$3</f>
            </numRef>
          </val>
        </ser>
        <ser>
          <idx val="5"/>
          <order val="5"/>
          <tx>
            <strRef>
              <f>Sheet!F3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Sheet!$B$2:$G$2</f>
            </numRef>
          </cat>
          <val>
            <numRef>
              <f>Sheet!$G$3:$F$3</f>
            </numRef>
          </val>
        </ser>
        <ser>
          <idx val="6"/>
          <order val="6"/>
          <tx>
            <strRef>
              <f>Sheet!G3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Sheet!$B$2:$G$2</f>
            </numRef>
          </cat>
          <val>
            <numRef>
              <f>Sheet!$H$3:$G$3</f>
            </numRef>
          </val>
        </ser>
      </pie3D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sheetData>
    <row r="1" spans="1:7">
      <c r="A1" t="s">
        <v>0</v>
      </c>
    </row>
    <row r="2" spans="1:7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>
      <c r="A3" t="s">
        <v>8</v>
      </c>
      <c r="B3" t="n">
        <v>12000</v>
      </c>
      <c r="C3" t="n">
        <v>18600</v>
      </c>
      <c r="D3" t="n">
        <v>9600</v>
      </c>
      <c r="E3" t="n">
        <v>7500</v>
      </c>
      <c r="F3" t="n">
        <v>4860</v>
      </c>
      <c r="G3" t="n">
        <v>5200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2018-04-15T16:15:48Z</dcterms:created>
  <dcterms:modified xmlns:dcterms="http://purl.org/dc/terms/" xmlns:xsi="http://www.w3.org/2001/XMLSchema-instance" xsi:type="dcterms:W3CDTF">2018-04-15T16:15:48Z</dcterms:modified>
</cp:coreProperties>
</file>