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naIsabel\Desktop\Room2RentUK\HMO\"/>
    </mc:Choice>
  </mc:AlternateContent>
  <xr:revisionPtr revIDLastSave="0" documentId="13_ncr:1_{D97B3EE6-5F90-46EC-86B7-87A2D14835B8}" xr6:coauthVersionLast="36" xr6:coauthVersionMax="36" xr10:uidLastSave="{00000000-0000-0000-0000-000000000000}"/>
  <bookViews>
    <workbookView xWindow="0" yWindow="0" windowWidth="28800" windowHeight="12225" tabRatio="993" xr2:uid="{00000000-000D-0000-FFFF-FFFF00000000}"/>
  </bookViews>
  <sheets>
    <sheet name="Sheet1" sheetId="1" r:id="rId1"/>
    <sheet name="Sheet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<sst xmlns="http://schemas.openxmlformats.org/spreadsheetml/2006/main" count="5116" uniqueCount="5111">
  <si>
    <t>HMO address</t>
  </si>
  <si>
    <t>Name</t>
  </si>
  <si>
    <t>Lanlord's address</t>
  </si>
  <si>
    <t>26 Cardinal Close Oxford Oxfordshire OX4 3UE</t>
  </si>
  <si>
    <t xml:space="preserve">  Mrs Amanda Elizabeth Drake-Brockman </t>
  </si>
  <si>
    <t xml:space="preserve">  15 Westbury Crescent Oxford Oxfordshire OX4 3RZ </t>
  </si>
  <si>
    <t>14 East Field Close Oxford Oxfordshire OX3 7SH</t>
  </si>
  <si>
    <t xml:space="preserve">  Mr Kin Lung Edward Lin </t>
  </si>
  <si>
    <t xml:space="preserve">  14 College Fields Marlborough Wilts SN8 1UA </t>
  </si>
  <si>
    <t>1/15 Marston Road Oxford Oxfordshire OX4 1FN/43A St Clement's Street Oxford Oxfordshire OX4 1AG</t>
  </si>
  <si>
    <t xml:space="preserve">  Mr Robin Swailes </t>
  </si>
  <si>
    <t xml:space="preserve">47 Walton Street Oxford OX2 6AD </t>
  </si>
  <si>
    <t>14 Stephen Road Oxford Oxfordshire OX3 9AY/16 Stephen Road Headington Oxford OX3 9AY</t>
  </si>
  <si>
    <t xml:space="preserve">  Mr Paul Henry Ilott </t>
  </si>
  <si>
    <t xml:space="preserve">65A North Hinksey Lane Oxford OX2 0LU </t>
  </si>
  <si>
    <t>76 Bulan Road Oxford Oxfordshire OX3 7HT</t>
  </si>
  <si>
    <t xml:space="preserve">  Mrs Haitao Wang </t>
  </si>
  <si>
    <t xml:space="preserve">  87 Staunton Road Oxford Oxfordshire OX3 7TL </t>
  </si>
  <si>
    <t>57 Grays Road Oxford Oxfordshire OX3 7PZ</t>
  </si>
  <si>
    <t xml:space="preserve">  Mr Craig Carter </t>
  </si>
  <si>
    <t xml:space="preserve">9B Windmill Road Headington Oxford OX3 7BW </t>
  </si>
  <si>
    <t>24 John Buchan Road Oxford Oxfordshire OX3 9QN</t>
  </si>
  <si>
    <t xml:space="preserve">Mr Amjad Hussain </t>
  </si>
  <si>
    <t xml:space="preserve">56 Abingdon Road Oxford OX1 4PE </t>
  </si>
  <si>
    <t>3 Westbury Crescent Oxford Oxfordshire OX4 3RZ</t>
  </si>
  <si>
    <t xml:space="preserve">  Mr Fazal Karim </t>
  </si>
  <si>
    <t xml:space="preserve">22 Rymers Lane Oxford OX4 3LA </t>
  </si>
  <si>
    <t>26 Benson Road Oxford Oxfordshire OX3 7EH/2 Southfield Road Oxford Oxfordshire OX4 1NZ/60 Hugh Allen Crescent Oxford Oxfordshire OX3 0HN</t>
  </si>
  <si>
    <t xml:space="preserve">  Mr Mohammed Altaf-Khan </t>
  </si>
  <si>
    <t xml:space="preserve">  83 Hugh Allen Crescent Oxford Oxfordshire OX3 0HL </t>
  </si>
  <si>
    <t>40 Boulter Street Oxford Oxfordshire OX4 1AX</t>
  </si>
  <si>
    <t xml:space="preserve">Mr Robert Francis Bossom </t>
  </si>
  <si>
    <t xml:space="preserve">  13 William Street Marston Oxford OX3 0ES </t>
  </si>
  <si>
    <t>18 Buckler Road Oxford Oxfordshire OX2 7TE</t>
  </si>
  <si>
    <t xml:space="preserve">  Mr Yacob Berkovich </t>
  </si>
  <si>
    <t xml:space="preserve">  59 Chandos Way London NW11 7HF </t>
  </si>
  <si>
    <t>345 Iffley Road Oxford Oxfordshire OX4 4DP</t>
  </si>
  <si>
    <t xml:space="preserve">  Dr Richard Alistair Mather </t>
  </si>
  <si>
    <t xml:space="preserve">  Cherry Trees Brocks Lane Millbrook Torpoint Cornwall PL10 1DJ </t>
  </si>
  <si>
    <t>1 St Mary's Road Oxford Oxfordshire OX4 1PX</t>
  </si>
  <si>
    <t xml:space="preserve">Mr Mohsan Rana </t>
  </si>
  <si>
    <t xml:space="preserve">5 St Mary's Road Oxford OX4 1PX </t>
  </si>
  <si>
    <t>11 Stockmore Street Oxford Oxfordshire OX4 1JT/44/78 Divinity Road Oxford Oxfordshire OX4 1LJ/10 Divinity Road Oxford Oxfordshire OX4 1LJ</t>
  </si>
  <si>
    <t xml:space="preserve">  Mrs Tazim Akhtar</t>
  </si>
  <si>
    <t xml:space="preserve">10 Divinity Road Oxford Oxfordshire OX4 1LJ </t>
  </si>
  <si>
    <t>74 The Heyes Gloucester Green Oxford Oxfordshire OX1 2BU</t>
  </si>
  <si>
    <t xml:space="preserve">  Mr Steve Smith </t>
  </si>
  <si>
    <t xml:space="preserve">Home Close Holton Oxford OX33 1QF </t>
  </si>
  <si>
    <t>25 James Street Oxford Oxfordshire OX4 1ET/2 Newton Road Oxford Oxfordshire OX1 4PT</t>
  </si>
  <si>
    <t xml:space="preserve">  Mrs Zahra Trudi Akkerhuys </t>
  </si>
  <si>
    <t xml:space="preserve">  71 Percy Street Oxford Oxfordshire OX4 3AD </t>
  </si>
  <si>
    <t>95 Gipsy Lane Oxford Oxfordshire OX3 7PU/7 Harcourt Terrace Oxford Oxfordshire OX3 7QF</t>
  </si>
  <si>
    <t xml:space="preserve">  Mr Ericson Lee </t>
  </si>
  <si>
    <t xml:space="preserve">248 Tilehurst Road Reading RG30 2NE </t>
  </si>
  <si>
    <t>14 Milton Road Oxford Oxfordshire OX4 3EF</t>
  </si>
  <si>
    <t xml:space="preserve">Mr Liaqat Ali </t>
  </si>
  <si>
    <t>22 Howard Street Oxford Oxfordshire OX4 3BE</t>
  </si>
  <si>
    <t>16 Windmill Road Headington Oxford OX3 7BX</t>
  </si>
  <si>
    <t xml:space="preserve">Mr Rodney Malcolm Aldridge </t>
  </si>
  <si>
    <t xml:space="preserve">66 Little Adelphi 10-14 John Adam Street London WC2N 6HA </t>
  </si>
  <si>
    <t>123 Ridgefield Road Oxford Oxfordshire OX4 3BY</t>
  </si>
  <si>
    <t xml:space="preserve">  Mrs Frances Lochrane </t>
  </si>
  <si>
    <t xml:space="preserve">  Park Farm Lodge Upper Lambourn Hungerford Berkshire RG17 8RD </t>
  </si>
  <si>
    <t>84 Warwick Street Oxford Oxfordshire OX4 1SY</t>
  </si>
  <si>
    <t xml:space="preserve">  Mr Saied Marham </t>
  </si>
  <si>
    <t xml:space="preserve">  323 Iffley Road Oxford Oxfordshire OX4 4DP </t>
  </si>
  <si>
    <t>64 Weldon Road Oxford Oxfordshire OX3 0HP</t>
  </si>
  <si>
    <t xml:space="preserve">Mrs Helen Mary Cecilla Birtill </t>
  </si>
  <si>
    <t xml:space="preserve">11 Sycamore Close Long Crendon Aylesbury Bucks HP18 9BN </t>
  </si>
  <si>
    <t>3 Hill View Road Oxford OX2 0DA</t>
  </si>
  <si>
    <t xml:space="preserve">  Mrs Margaret Ann Forey </t>
  </si>
  <si>
    <t xml:space="preserve">The Bell House Church Lane Kirtlington Oxfordshire OX5 3HJ </t>
  </si>
  <si>
    <t>32 St Anne's Road Oxford Oxfordshire OX3 8NL</t>
  </si>
  <si>
    <t xml:space="preserve">  Mrs Diana Elizabeth Harrison </t>
  </si>
  <si>
    <t xml:space="preserve">  17 Sandfield Road Headington Road Oxford OX3 7RN </t>
  </si>
  <si>
    <t>5 Bowness Avenue Oxford Oxfordshire OX3 0AJ/406 Marston Road Oxford Oxfordshire OX3 0JE/47 Grays Road Oxford Oxfordshire OX3 7PZ</t>
  </si>
  <si>
    <t xml:space="preserve">  Mr Colin Francis Gay </t>
  </si>
  <si>
    <t xml:space="preserve">  19 Upland Park Road Oxford Oxfordshire OX2 7RU </t>
  </si>
  <si>
    <t>150 Divinity Road Oxford Oxfordshire OX4 1LR</t>
  </si>
  <si>
    <t xml:space="preserve">  Mr Nikola Bibic </t>
  </si>
  <si>
    <t xml:space="preserve">  102 Cricket Road Oxford Oxfordshire OX4 3DJ </t>
  </si>
  <si>
    <t>9 Glebe Street Oxford Oxfordshire OX4 1DQ</t>
  </si>
  <si>
    <t xml:space="preserve">  Mrs Jane Hilary Bennett </t>
  </si>
  <si>
    <t xml:space="preserve">Old Forge Cottage Coopers Green Lane St Albans Herts AL4 9HL </t>
  </si>
  <si>
    <t>143 Headley Way Oxford Oxfordshire OX3 7SS</t>
  </si>
  <si>
    <t xml:space="preserve">Mr Tabarak Sadiq </t>
  </si>
  <si>
    <t xml:space="preserve"> 127 Sharrow Lane Sheffield S11 8AN </t>
  </si>
  <si>
    <t>63 Iffley Road Oxford Oxfordshire OX4 1EF</t>
  </si>
  <si>
    <t xml:space="preserve">Mr Mervyn Anthony Edmead </t>
  </si>
  <si>
    <t xml:space="preserve">  18 Clinton Close Rose Hill Oxford OX4 4US </t>
  </si>
  <si>
    <t>9 Radcliffe Road Oxford Oxfordshire OX4 4BX/36 St Luke's Road Oxford Oxfordshire OX4 3JB</t>
  </si>
  <si>
    <t xml:space="preserve">Mrs Tina Milkovic </t>
  </si>
  <si>
    <t xml:space="preserve">42 Balliol Court Oxford OX2 6QZ </t>
  </si>
  <si>
    <t>118 Crescent Road Oxford Oxfordshire OX4 2PD</t>
  </si>
  <si>
    <t xml:space="preserve">  Mr Patrick Carney </t>
  </si>
  <si>
    <t xml:space="preserve">  Roseoak Church Road Sandford-on-Thames OXFORD OX4 4YA </t>
  </si>
  <si>
    <t>8 Stanley Road Oxford Oxfordshire OX4 1QZ</t>
  </si>
  <si>
    <t xml:space="preserve">Mr Stephen Michael Huntley Pullen </t>
  </si>
  <si>
    <t xml:space="preserve">  Flat 1 8 Stanley Road Oxford Oxfordshire OX4 1QZ </t>
  </si>
  <si>
    <t>72 Botley Road Oxford Oxfordshire OX2 0BU</t>
  </si>
  <si>
    <t xml:space="preserve">Mrs Qian Yao </t>
  </si>
  <si>
    <t xml:space="preserve">15 Earl Street Oxford OX2 0JA </t>
  </si>
  <si>
    <t>48 Grays Road Oxford Oxfordshire OX3 7PY</t>
  </si>
  <si>
    <t xml:space="preserve">  Mr Peter James Scott-Symonds </t>
  </si>
  <si>
    <t xml:space="preserve">52 Blenheim Drive Oxford OX2 8DQ </t>
  </si>
  <si>
    <t>97 Bullingdon Road Oxford Oxfordshire OX4 1QN</t>
  </si>
  <si>
    <t xml:space="preserve">Mr Bruce Christopher Mortimer </t>
  </si>
  <si>
    <t>1 Wadham Cottage Parks Road Oxford Oxfordshire OX1 3PA</t>
  </si>
  <si>
    <t>40 Thames View Road Oxford Oxfordshire OX4 4TG/198 Howard Street Oxford OX4 3BH</t>
  </si>
  <si>
    <t xml:space="preserve">Mr Mohammed Idrees </t>
  </si>
  <si>
    <t>226 Cowley Road Cowley Oxford OX4 1UH</t>
  </si>
  <si>
    <t>28 Watlington Road Cowley Oxford Oxfordshire OX4 6SS</t>
  </si>
  <si>
    <t xml:space="preserve">Mr Milton Berger </t>
  </si>
  <si>
    <t xml:space="preserve">  19 St Andrews Gardens Cobham Surrey KT11 1HG</t>
  </si>
  <si>
    <t>33 Glebelands Oxford Oxfordshire OX3 7EN</t>
  </si>
  <si>
    <t>Mr Timothy Martin Bearder</t>
  </si>
  <si>
    <t>3 Stockmore Street Oxford Oxfordshire OX4 1JT</t>
  </si>
  <si>
    <t>16 Drove Acre Road Oxford OX4 3DF</t>
  </si>
  <si>
    <t xml:space="preserve">  7 Magnolia Close Leicester LE2 8PS </t>
  </si>
  <si>
    <t>14 Glanville Road Oxford Oxfordshire OX4 2DD/42 Maidcroft Road Oxford Oxfordshire OX4 3EN</t>
  </si>
  <si>
    <t xml:space="preserve">  Mr Nazahkit Hussain </t>
  </si>
  <si>
    <t xml:space="preserve">  205 Botley Road Oxford OX2 0HG </t>
  </si>
  <si>
    <t>67 Headley Way Oxford Oxfordshire OX3 7SR/61 Headley Way Oxford Oxfordshire OX3 7SR/180 Headley Way Oxford Oxfordshire OX3 7SZ</t>
  </si>
  <si>
    <t xml:space="preserve">  Mr Jan Bajowski </t>
  </si>
  <si>
    <t xml:space="preserve">  63 Headley Way Headington Oxford OX3 7SR </t>
  </si>
  <si>
    <t>8 The Willows Oxford Oxfordshire OX3 9FE</t>
  </si>
  <si>
    <t xml:space="preserve">Mrs Sheila Quantrell </t>
  </si>
  <si>
    <t xml:space="preserve">The Gables Broad Hinton Swindon Wilts SN49PQ </t>
  </si>
  <si>
    <t>15 Salegate Lane Oxford Oxfordshire OX4 2HQ</t>
  </si>
  <si>
    <t>Mr Martin John Stemp</t>
  </si>
  <si>
    <t xml:space="preserve">15 Salegate Lane Oxford OX4 2HQ </t>
  </si>
  <si>
    <t>62 Venneit Close Oxford Oxfordshire OX1 1HY</t>
  </si>
  <si>
    <t xml:space="preserve">  Mr Jeffrey Jo Fai Chow </t>
  </si>
  <si>
    <t xml:space="preserve">Flat 2, 15 Manvers Street Bath BA1 1JH </t>
  </si>
  <si>
    <t>132 Divinity Road Oxford OX4 1LW</t>
  </si>
  <si>
    <t xml:space="preserve">Mrs Caron Lynn Wolffe </t>
  </si>
  <si>
    <t xml:space="preserve">39 Chiddingfold Woodside Park London N12 7EX </t>
  </si>
  <si>
    <t>24 Beauchamp Lane Oxford Oxfordshire OX4 3LF/2 Reliance Way Oxford Oxfordshire OX4 2FU</t>
  </si>
  <si>
    <t xml:space="preserve">  Mrs Berenice Mary Anderson </t>
  </si>
  <si>
    <t xml:space="preserve">  19 Thorncliffe Road Oxford OX2 7BA </t>
  </si>
  <si>
    <t>86 Bennett Crescent Oxford Oxfordshire OX4 2UW</t>
  </si>
  <si>
    <t xml:space="preserve">  Mr Jeremy Simon Pargeter </t>
  </si>
  <si>
    <t xml:space="preserve">  12 Northfield Farm Lane Witney OX28 1UA </t>
  </si>
  <si>
    <t>9 Bartlemas Road Oxford Oxfordshire OX4 1XU/203 Iffley Road Oxford OX4 1EN</t>
  </si>
  <si>
    <t xml:space="preserve">  Mrs Margaret Doyle </t>
  </si>
  <si>
    <t xml:space="preserve">  13 London Road Wheatley Oxfordshire OX33 1YT</t>
  </si>
  <si>
    <t>1-2-3 Brock Grove Oxford Oxfordshire OX2 0FD/24 Marsh Road Oxford OX4 2HH</t>
  </si>
  <si>
    <t xml:space="preserve">  Mr Jonathan Ede </t>
  </si>
  <si>
    <t xml:space="preserve">  3 Little Lane Cassington Road Eynsham Oxon OX29 4LN </t>
  </si>
  <si>
    <t>64 Cowley Road Oxford Oxfordshire OX4 1JB</t>
  </si>
  <si>
    <t xml:space="preserve">  Mr Luke Elford </t>
  </si>
  <si>
    <t xml:space="preserve">  TLT LLP 20 Gresham Street London EC2V 7JE</t>
  </si>
  <si>
    <t>5 Bartlemas Road Oxford Oxfordshire OX4 1XU</t>
  </si>
  <si>
    <t xml:space="preserve">  Mr Michael Arthur Rice </t>
  </si>
  <si>
    <t xml:space="preserve">  75 Thame Road Warborough Oxfordshire OX10 7EA </t>
  </si>
  <si>
    <t>13 Littlehay Road Oxford Oxfordshire OX4 3EG</t>
  </si>
  <si>
    <t>36 Temple Road Oxford Oxfordshire OX4 2HB</t>
  </si>
  <si>
    <t xml:space="preserve">  Mr Abbas Younus </t>
  </si>
  <si>
    <t xml:space="preserve">2 Grays Road Oxford Oxfordshire OX3 7QA </t>
  </si>
  <si>
    <t>29 Broad Oak Oxford Oxfordshire OX3 8TS</t>
  </si>
  <si>
    <t xml:space="preserve">  Mr Robert Golding </t>
  </si>
  <si>
    <t xml:space="preserve">  13 Hockmore Street Oxford OX4 3UU </t>
  </si>
  <si>
    <t>37 Peat Moors Oxford Oxfordshire OX3 7HS</t>
  </si>
  <si>
    <t xml:space="preserve">Mr Sujaad Ahmed </t>
  </si>
  <si>
    <t xml:space="preserve">141 Merewood Avenue Oxford Oxfordshire OX3 8EQ </t>
  </si>
  <si>
    <t>22 Harcourt Terrace Oxford Oxfordshire OX3 7QF</t>
  </si>
  <si>
    <t xml:space="preserve">Mr Michael George Smith </t>
  </si>
  <si>
    <t xml:space="preserve">18 School Road Kidlington Oxford OX5 2HB </t>
  </si>
  <si>
    <t>80 Botley Road Oxford Oxfordshire OX2 0BU/86 Botley Road Oxford Oxfordshire OX2 0BX</t>
  </si>
  <si>
    <t xml:space="preserve">Mr Dean Andrew Jones </t>
  </si>
  <si>
    <t xml:space="preserve">  20 Fox Cottage Kings End Bicester OX26 2AA </t>
  </si>
  <si>
    <t>2 Doyley Road Oxford Oxfordshire OX2 0BG</t>
  </si>
  <si>
    <t xml:space="preserve">  Mr James Griffiths </t>
  </si>
  <si>
    <t xml:space="preserve">  219 Aylesbury Road Bierton Aylesbury HP22 5DS</t>
  </si>
  <si>
    <t>26 St Martin's Road Oxford Oxfordshire OX4 4RS</t>
  </si>
  <si>
    <t xml:space="preserve">Mr Ajmal Mushtaq </t>
  </si>
  <si>
    <t>35 Roland Road Walthamstow London E17 9HN</t>
  </si>
  <si>
    <t>74A Botley Road Oxford Oxfordshire OX2 0BU</t>
  </si>
  <si>
    <t xml:space="preserve">Mr Pupinder Singh Ghatora </t>
  </si>
  <si>
    <t xml:space="preserve">Lowes Barn Reading Road Harwell DIDCOT OX11 0LU </t>
  </si>
  <si>
    <t>343 Iffley Road Oxford Oxfordshire OX4 4DP</t>
  </si>
  <si>
    <t xml:space="preserve">  Mr Petar Gledic </t>
  </si>
  <si>
    <t xml:space="preserve">377 Iffley Road Oxford OX4 4DP </t>
  </si>
  <si>
    <t>15 Cowley Road Oxford Oxfordshire OX4 1HP/43 Cricket Road Oxford Oxfordshire OX4 3DH</t>
  </si>
  <si>
    <t xml:space="preserve">Ms Rosie Barratt </t>
  </si>
  <si>
    <t xml:space="preserve">  60 East Avenue Oxford OX4 1XP </t>
  </si>
  <si>
    <t>9 Catherine Street Oxford Oxfordshire OX4 3AQ</t>
  </si>
  <si>
    <t xml:space="preserve">  Mr Tarsem Lal Salhotra </t>
  </si>
  <si>
    <t xml:space="preserve">27 Eden Drive Oxford Oxfordshire OX3 0AD </t>
  </si>
  <si>
    <t>146 Headley Way Oxford Oxfordshire OX3 7SZ</t>
  </si>
  <si>
    <t xml:space="preserve">Mr Geoffrey Robin Jackson </t>
  </si>
  <si>
    <t xml:space="preserve">25 St Leonard's Road Headington Oxford OX3 8AD </t>
  </si>
  <si>
    <t>2A Southfield Road Oxford Oxfordshire OX4 1NZ</t>
  </si>
  <si>
    <t xml:space="preserve">  Mr Daniel Norman </t>
  </si>
  <si>
    <t xml:space="preserve">  22 Worcester Place Oxford Oxfordshire OX1 2JW </t>
  </si>
  <si>
    <t>23 Valentia Road Oxford Oxfordshire OX3 7PN</t>
  </si>
  <si>
    <t xml:space="preserve">Mr Clive Jenkins </t>
  </si>
  <si>
    <t xml:space="preserve">39 Kennett Road Oxford Oxfordshire OX3 7BH </t>
  </si>
  <si>
    <t>100 Valentia Road Oxford Oxfordshire OX3 7PW</t>
  </si>
  <si>
    <t xml:space="preserve">  Mr Mohammad Ovais </t>
  </si>
  <si>
    <t xml:space="preserve">  68 Iffley Turn Oxford OX4 4HN</t>
  </si>
  <si>
    <t>430 Abingdon Road Oxford Oxfordshire OX1 4XG</t>
  </si>
  <si>
    <t xml:space="preserve">  Mr John Hinde </t>
  </si>
  <si>
    <t xml:space="preserve">  Go Outdoors 426 Abingdon Road Oxford OX1 4XN </t>
  </si>
  <si>
    <t>21 Jeune Street Oxford Oxfordshire OX4 1BN</t>
  </si>
  <si>
    <t xml:space="preserve">  Mrs Felicity Steadman </t>
  </si>
  <si>
    <t xml:space="preserve">  1 Stone Street Oxford Oxfordshire OX4 1NH </t>
  </si>
  <si>
    <t>29 Beechey Avenue Oxford Marston Oxfordshire OX3 0JU</t>
  </si>
  <si>
    <t xml:space="preserve">  Mrs Carol Margaret Dawson </t>
  </si>
  <si>
    <t xml:space="preserve">5 Adeane Road Chalgrove Oxford OX44 7TQ </t>
  </si>
  <si>
    <t>303 Iffley Road Oxford Oxfordshire OX4 4AG</t>
  </si>
  <si>
    <t xml:space="preserve">  Mr Nazeem Manzoor </t>
  </si>
  <si>
    <t xml:space="preserve">Grove House Badger Lane Oxford OX1 5B </t>
  </si>
  <si>
    <t>6 Summerfield Oxford Oxfordshire OX1 4RU</t>
  </si>
  <si>
    <t xml:space="preserve">Dr Tom Lubbock </t>
  </si>
  <si>
    <t xml:space="preserve">33 Great Clarendon Street Oxford OX2 6AT </t>
  </si>
  <si>
    <t>Mr Fu Ming Yuen</t>
  </si>
  <si>
    <t xml:space="preserve">17 Home Close Wootton Abingdon Oxon OX13 6DB </t>
  </si>
  <si>
    <t>15 Brookfield Crescent Oxford Oxfordshire OX3 0AZ</t>
  </si>
  <si>
    <t xml:space="preserve">  Mr Paul Richard Nye </t>
  </si>
  <si>
    <t xml:space="preserve">Sandford House Lucas Road High Wycombe Bucks HP13 6QG </t>
  </si>
  <si>
    <t>15 Sheepway Court Oxford Oxfordshire OX4 4JL/34 Annesley Road Oxford Oxfordshire OX4 4JQ</t>
  </si>
  <si>
    <t xml:space="preserve">Mr Stephen Philip Parrott </t>
  </si>
  <si>
    <t>39 York Road Northampton NN1 5QJ</t>
  </si>
  <si>
    <t>15 Bedford Street Oxford Oxfordshire OX4 1SU</t>
  </si>
  <si>
    <t xml:space="preserve">  Ms Monica Turner </t>
  </si>
  <si>
    <t xml:space="preserve">  17 Bedford Street Oxford OX4 1SU </t>
  </si>
  <si>
    <t>6 Valentia Road Oxford Oxfordshire OX3 7PL</t>
  </si>
  <si>
    <t xml:space="preserve"> Mrs Annette Ruth Caldwell</t>
  </si>
  <si>
    <t xml:space="preserve">Haseley House 3 Pickenfield Thame Oxfordshire OX9 3HG </t>
  </si>
  <si>
    <t>1 Cardigan Street Oxford Oxfordshire OX2 6BW</t>
  </si>
  <si>
    <t xml:space="preserve">  Mrs Jyoti Amin </t>
  </si>
  <si>
    <t>58 Highlands Gardens Ilford Essex IG1 3LD</t>
  </si>
  <si>
    <t>6 Charles Street Oxford Oxfordshire OX4 3AS</t>
  </si>
  <si>
    <t xml:space="preserve">  Mrs Margot Keen </t>
  </si>
  <si>
    <t xml:space="preserve"> 42 Merrivale Square Oxford Oxfordshire OX2 6QX </t>
  </si>
  <si>
    <t>166 Hollow Way Oxford Oxfordshire OX4 2NL/201 The Slade Oxford Oxfordshire OX3 7HR</t>
  </si>
  <si>
    <t xml:space="preserve">Mr David Morgan Chandler </t>
  </si>
  <si>
    <t xml:space="preserve">Likey's Lawn Beggars Lane Longworth Abingdon Oxon OX13 5BL </t>
  </si>
  <si>
    <t>21 Howard Street Oxford Oxfordshire OX4 3AY</t>
  </si>
  <si>
    <t xml:space="preserve">Mr Feisal Ali </t>
  </si>
  <si>
    <t xml:space="preserve">22 Howard Street Oxford Oxfordshire OX4 3BE </t>
  </si>
  <si>
    <t>20 Hurst Street Oxford Oxfordshire OX4 1HB</t>
  </si>
  <si>
    <t xml:space="preserve">Mr Michael Hayford Hyndman </t>
  </si>
  <si>
    <t xml:space="preserve">15 Norwood Avenue Southmoor Abingdon OX13 5AD </t>
  </si>
  <si>
    <t>107 Walton Street Oxford Oxfordshire OX2 6AJ</t>
  </si>
  <si>
    <t xml:space="preserve"> Mr Ali Amzed </t>
  </si>
  <si>
    <t xml:space="preserve">204-206 Banbury Road Oxford OX2 7BY </t>
  </si>
  <si>
    <t>317 Cowley Road Oxford Oxfordshire OX4 2AQ</t>
  </si>
  <si>
    <t xml:space="preserve">  Mr Sirnawaz Khan </t>
  </si>
  <si>
    <t xml:space="preserve">  7 Fairfax Road Oxford OX4 2QG </t>
  </si>
  <si>
    <t>6 East Avenue Oxford Oxfordshire OX4 1XW/37 Essex Street Oxford Oxfordshire OX4 3AW/19 Percy Street Oxford Oxfordshire OX4 3AA</t>
  </si>
  <si>
    <t xml:space="preserve">Mrs Julia Anne Hopkins </t>
  </si>
  <si>
    <t>Little Oaks Stanville Road Oxford OX2 9JF</t>
  </si>
  <si>
    <t>42 Girdlestone Road Oxford Headington Oxfordshire OX3 7NA</t>
  </si>
  <si>
    <t>Mr David Roy Manuell</t>
  </si>
  <si>
    <t xml:space="preserve">4 Little Acreage Oxford Oxfordshire OX3 0PS </t>
  </si>
  <si>
    <t>34 Holyoake Road Oxford Oxfordshire OX3 8AE</t>
  </si>
  <si>
    <t xml:space="preserve">Miss Katie Hughes </t>
  </si>
  <si>
    <t xml:space="preserve">  167A Nithsdale Road Glasgow G415QS </t>
  </si>
  <si>
    <t>104 Howard Street Oxford Oxfordshire OX4 3BG</t>
  </si>
  <si>
    <t xml:space="preserve">  Ms Naheed Khan </t>
  </si>
  <si>
    <t xml:space="preserve">7 Fairfax Road Oxford Oxfordshire OX4 2QG </t>
  </si>
  <si>
    <t>101 Botley Road Oxford OX2 0HB</t>
  </si>
  <si>
    <t>Mr Simon Cleaver</t>
  </si>
  <si>
    <t>37 Duke Street London W1U 1LN</t>
  </si>
  <si>
    <t>4 Old Marston Road Oxford Oxfordshire OX3 0JP</t>
  </si>
  <si>
    <t xml:space="preserve">Ms Yelei Cai </t>
  </si>
  <si>
    <t xml:space="preserve">  2 Pattison Place Oxford Ox4 4ua </t>
  </si>
  <si>
    <t>6 Toot Hill Butts Oxford Oxfordshire OX3 8LB</t>
  </si>
  <si>
    <t>31 Borrowmead Road Oxford Headington Oxfordshire OX3 9QP</t>
  </si>
  <si>
    <t xml:space="preserve">Dr Robert Lawrence </t>
  </si>
  <si>
    <t xml:space="preserve">  31 Borrowmead Road Headington Oxford OX3 9QP </t>
  </si>
  <si>
    <t>456 Cowley Road Oxford Oxfordshire OX4 2DW</t>
  </si>
  <si>
    <t xml:space="preserve">  Mrs Parween Akhtar </t>
  </si>
  <si>
    <t xml:space="preserve">22 Addison Crescent Oxford OX4 4BD </t>
  </si>
  <si>
    <t>26 Titup Hall Drive Oxford Oxfordshire OX3 8QF</t>
  </si>
  <si>
    <t xml:space="preserve"> Mrs Leila Chabane Chaouche </t>
  </si>
  <si>
    <t xml:space="preserve"> 5 Liddiard Close Kennington Oxford OX1 5RY</t>
  </si>
  <si>
    <t>127A Bullingdon Road Oxford OX4 1QP</t>
  </si>
  <si>
    <t xml:space="preserve">  Mr Ronald Watts </t>
  </si>
  <si>
    <t xml:space="preserve">  Bornholm Cottage Chawley Lane Cumnor Oxfordshire OX2 0PX </t>
  </si>
  <si>
    <t>Flat Above 3 Little Clarendon Street Oxford Oxfordshire OX1 2HP</t>
  </si>
  <si>
    <t xml:space="preserve">Mr Frank Nairn Marshall </t>
  </si>
  <si>
    <t xml:space="preserve">  University College Oxford Oxfordshire OX1 4BH </t>
  </si>
  <si>
    <t>19 Rectory Road Oxford Oxfordshire OX4 1BU</t>
  </si>
  <si>
    <t xml:space="preserve">  Mr David Ian Lawton </t>
  </si>
  <si>
    <t xml:space="preserve">16 Winchester Road Oxford OX2 6NA </t>
  </si>
  <si>
    <t>30 Ridgefield Road Oxford Oxfordshire OX4 3BU/2 Addison Crescent Oxford Oxfordshire OX4 4BD</t>
  </si>
  <si>
    <t xml:space="preserve">Mrs Alice Mary Styles </t>
  </si>
  <si>
    <t xml:space="preserve">7 Denmark Street Oxford OX4 1QS </t>
  </si>
  <si>
    <t>71 Wytham Street Oxford Oxfordshire OX1 4TN</t>
  </si>
  <si>
    <t xml:space="preserve">Mr Vijay Thapar </t>
  </si>
  <si>
    <t xml:space="preserve">14 Lake Street Oxford Oxfordshire OX1 4RN </t>
  </si>
  <si>
    <t>253A Banbury Road Oxford Oxfordshire OX2 7HN</t>
  </si>
  <si>
    <t xml:space="preserve">  Mr Roger Graham Courtney </t>
  </si>
  <si>
    <t xml:space="preserve">89 Parkside Drive Watford WD17 3AY </t>
  </si>
  <si>
    <t>2 Coolidge Close Oxford Oxfordshire OX3 7NP</t>
  </si>
  <si>
    <t xml:space="preserve">Mr Kristoffer Till </t>
  </si>
  <si>
    <t xml:space="preserve">2/1 42 Airlie Street Glasgow G12 9TR </t>
  </si>
  <si>
    <t>5B Davenant Road Oxford Oxfordshire OX2 8BT</t>
  </si>
  <si>
    <t xml:space="preserve">  Mr Michael Richard Hopcraft </t>
  </si>
  <si>
    <t xml:space="preserve">5A Davenant Road Oxford OX2 8BT </t>
  </si>
  <si>
    <t>4 Ash Grove Oxford Headington Oxfordshire OX3 9JL/17 Aldrich Road Oxford Oxfordshire OX2 7SS</t>
  </si>
  <si>
    <t xml:space="preserve">Dr Deborah Fahy Bryceson </t>
  </si>
  <si>
    <t xml:space="preserve">  42 Middle Way Oxford OX2 7LG </t>
  </si>
  <si>
    <t>2 Cave Street Oxford Oxfordshire OX4 1BA</t>
  </si>
  <si>
    <t xml:space="preserve">  Mr Mark Milhofer </t>
  </si>
  <si>
    <t xml:space="preserve">  73 Priory Grove London SW8 2PD </t>
  </si>
  <si>
    <t>2 Derwent Avenue Headington Oxford OX3 0AP</t>
  </si>
  <si>
    <t xml:space="preserve">  Mr Gregory Brown </t>
  </si>
  <si>
    <t xml:space="preserve">100 Philbeach Gardens Flat 4 London SW5 9ET </t>
  </si>
  <si>
    <t>21 Dynham Place Oxford Oxfordshire OX3 7NL</t>
  </si>
  <si>
    <t>Mr Mohammed Sajad Khan</t>
  </si>
  <si>
    <t xml:space="preserve">15 Belvedere Road Oxford OX4 2AZ </t>
  </si>
  <si>
    <t>22 Lyndworth Close Oxford Oxfordshire OX3 9ER</t>
  </si>
  <si>
    <t xml:space="preserve">Dr Anupam Yadav </t>
  </si>
  <si>
    <t xml:space="preserve">49 Moorside South Newcastle Upon Tyne NE4 9BD </t>
  </si>
  <si>
    <t>37 White House Road Oxford Oxfordshire OX1 4PA</t>
  </si>
  <si>
    <t xml:space="preserve">  Mr Anthony Edward Cammell </t>
  </si>
  <si>
    <t xml:space="preserve">  1 Belbroughton Road Oxford Oxfordshire OX2 6UZ </t>
  </si>
  <si>
    <t>257 Abingdon Road Oxford Oxfordshire OX1 4TH/  28 Rose Hill Oxford OX4 4HS /36 Birchfield Close Oxford Oxfordshire OX4 6DL/14 Peel Place Oxford Oxfordshire OX1 4UT</t>
  </si>
  <si>
    <t xml:space="preserve">  Mr Jacob Bally </t>
  </si>
  <si>
    <t xml:space="preserve"> 28 Rose Hill Oxford OX4 4HS </t>
  </si>
  <si>
    <t>11 Cowley Road Oxford Oxfordshire OX4 1HP</t>
  </si>
  <si>
    <t xml:space="preserve">  Mr Jack Edouard Alexander Gooch </t>
  </si>
  <si>
    <t xml:space="preserve"> 14 Marryat Square Wyfold Road LONDON SW6 6UA</t>
  </si>
  <si>
    <t>1 Leys Place Oxford Oxfordshire OX4 3DE</t>
  </si>
  <si>
    <t>Mr Mohammad Jamil Farqu</t>
  </si>
  <si>
    <t xml:space="preserve">  10 Ridgefield Road Oxford Oxfordshire OX4 3BT</t>
  </si>
  <si>
    <t>121 Ridgefield Road Oxford Oxfordshire OX4 3BY</t>
  </si>
  <si>
    <t xml:space="preserve">Mr Ejaz Aziz </t>
  </si>
  <si>
    <t xml:space="preserve">106 Wytham Street Oxford Oxfordshire OX1 4TW </t>
  </si>
  <si>
    <t>The Maisonette 97 St Clement's Street Oxford Oxfordshire OX4 1AR</t>
  </si>
  <si>
    <t xml:space="preserve">Mr Richard Austin Balkwill </t>
  </si>
  <si>
    <t xml:space="preserve">  106 Poplar Grove Kennington Oxford OX1 5QP </t>
  </si>
  <si>
    <t>96 Cornwallis Road Oxford Oxfordshire OX4 3NL</t>
  </si>
  <si>
    <t xml:space="preserve">Mrs Elizabeth Eileen Zanker </t>
  </si>
  <si>
    <t xml:space="preserve"> Fiveways Oxford Road East Hanney Wantage Oxfordshire OX12 0HR </t>
  </si>
  <si>
    <t>45 St Mary's Road Oxford Oxfordshire OX4 1PY</t>
  </si>
  <si>
    <t xml:space="preserve">Mr Jason Ben-Zion </t>
  </si>
  <si>
    <t xml:space="preserve">32 Bloomsbury Street London WC1B 3QJ </t>
  </si>
  <si>
    <t>310 Banbury Road Oxford OX2 7ED</t>
  </si>
  <si>
    <t xml:space="preserve">  Mr Michael Thomas Elliott </t>
  </si>
  <si>
    <t xml:space="preserve">Barton Lodge Steeple Aston Oxfordshire OX25 5QU </t>
  </si>
  <si>
    <t>The Trout Inn 195 Godstow Road Oxford Oxfordshire OX2 8PN</t>
  </si>
  <si>
    <t xml:space="preserve">  Mr Greg McMahon </t>
  </si>
  <si>
    <t xml:space="preserve">  The Company Secretary Mitchells &amp; Butlers Retail Ltd 27 Fleet Street Birmingham B3 1JP </t>
  </si>
  <si>
    <t>98 Ridgefield Road Oxford Oxfordshire OX4 3DA</t>
  </si>
  <si>
    <t xml:space="preserve"> Mrs Claire Angela Cogswell Lewis </t>
  </si>
  <si>
    <t xml:space="preserve">17 Quarry Road Headington Oxford OX3 8NT </t>
  </si>
  <si>
    <t>71 Croft Road Oxford Marston Oxfordshire OX3 0JZ</t>
  </si>
  <si>
    <t xml:space="preserve">Mr Mustafa Misirlizade </t>
  </si>
  <si>
    <t xml:space="preserve">  44 Blenheim Drive Oxford Oxfordshire OX2 8DQ </t>
  </si>
  <si>
    <t>79 Bullingdon Road Oxford Oxfordshire OX4 1QL</t>
  </si>
  <si>
    <t xml:space="preserve">  Ms Victoria Bond </t>
  </si>
  <si>
    <t xml:space="preserve">  Drummond House 27 The Street Charlwood Surrey RH6 0BY </t>
  </si>
  <si>
    <t>45 Cardigan Street Oxford Oxfordshire OX2 6BS</t>
  </si>
  <si>
    <t xml:space="preserve">Mr Maurice Millward </t>
  </si>
  <si>
    <t xml:space="preserve">14 Cloister Crofts Leamington Spa CV32 6QQ </t>
  </si>
  <si>
    <t>45 Gipsy Lane Oxford Headington Oxfordshire OX3 7PT</t>
  </si>
  <si>
    <t xml:space="preserve">Mr Nathan Shetty </t>
  </si>
  <si>
    <t xml:space="preserve">  45 Gipsy Lane Oxford Oxfordshire OX3 7PT </t>
  </si>
  <si>
    <t>29 Old Marston Road Oxford Oxfordshire OX3 0JR</t>
  </si>
  <si>
    <t>Mr Mario Marsala</t>
  </si>
  <si>
    <t xml:space="preserve">1 Othello Avenue Heathcote WARWICK CV34 6ED </t>
  </si>
  <si>
    <t>23 Warneford Road Oxford OX4 1LU</t>
  </si>
  <si>
    <t xml:space="preserve">Dr Jason Dennis King </t>
  </si>
  <si>
    <t xml:space="preserve">  64 Princes Street Oxford OX4 1DE </t>
  </si>
  <si>
    <t>33 Divinity Road Oxford Oxfordshire OX4 1LH</t>
  </si>
  <si>
    <t xml:space="preserve">  Mr Andrew Scully </t>
  </si>
  <si>
    <t xml:space="preserve">  122 Cornwallis Road Oxford OX4 3NH </t>
  </si>
  <si>
    <t>18 Kennedy Close Oxford Oxfordshire OX4 2UH</t>
  </si>
  <si>
    <t>Mrs Catherine Margaret Durham</t>
  </si>
  <si>
    <t xml:space="preserve">Langton House Sutton Lane Sutton Witney Oxon OX29 5RU </t>
  </si>
  <si>
    <t>10 Bracegirdle Road Headington Oxford OX3 8RJ/119 Old Road Headington Oxford Oxfordshire OX3 8SX</t>
  </si>
  <si>
    <t xml:space="preserve">Mr Andrew Mitchell </t>
  </si>
  <si>
    <t xml:space="preserve">  66 Foxearth Road Selsdon South Croydon Surrey CR2 8EE </t>
  </si>
  <si>
    <t>92 Bulan Road Oxford Oxfordshire OX3 7HX</t>
  </si>
  <si>
    <t xml:space="preserve">  Mr Jonathan Cranston </t>
  </si>
  <si>
    <t xml:space="preserve">  1 Batsford Moreton-in-Marsh Gloucestershire GL56 9QB </t>
  </si>
  <si>
    <t>121 Bullingdon Road Oxford Oxfordshire OX4 1QP</t>
  </si>
  <si>
    <t xml:space="preserve">  Ms Riafat Ali</t>
  </si>
  <si>
    <t xml:space="preserve">Flat 10 34 New Street Andover Hants SP10 1EL </t>
  </si>
  <si>
    <t>67 Charles Street Oxford Oxfordshire OX4 3AU</t>
  </si>
  <si>
    <t xml:space="preserve">  Mr Ibrar Mohammed </t>
  </si>
  <si>
    <t xml:space="preserve">20 Newman Road Oxford Oxfordshire OX4 3UJ </t>
  </si>
  <si>
    <t>14 Crown Street Oxford Oxfordshire OX4 1QG/98 East Avenue Oxford Oxfordshire OX4 1XR</t>
  </si>
  <si>
    <t xml:space="preserve">Mrs Lynn Curle </t>
  </si>
  <si>
    <t xml:space="preserve"> 17 Holts Green Great Brickhill Bucks MK17 9AJ </t>
  </si>
  <si>
    <t>97 Harefields Oxford Oxfordshire OX2 8NR</t>
  </si>
  <si>
    <t xml:space="preserve"> Mr Joseph Ryan </t>
  </si>
  <si>
    <t xml:space="preserve">Flat 5 Diamond Court Banbury Road Oxford Oxfordshire OX2 7AA </t>
  </si>
  <si>
    <t>14A Harley Road Oxford Oxfordshire OX2 0HR</t>
  </si>
  <si>
    <t xml:space="preserve">Mr Christopher Morris </t>
  </si>
  <si>
    <t xml:space="preserve">  14 Popham Gardens Lower Richmond Road Richmond Surrey TW9 4LJ </t>
  </si>
  <si>
    <t>10 Kingston Road Oxford Oxfordshire OX2 6EF</t>
  </si>
  <si>
    <t xml:space="preserve">  Mr Stephen John Cherry</t>
  </si>
  <si>
    <t xml:space="preserve">Orchard Banks Main Street Wroxton Banbury Oxon OX15 6PT </t>
  </si>
  <si>
    <t>315 London Road Headington Oxford Oxfordshire OX3 9EJ</t>
  </si>
  <si>
    <t>Mrs Marian Faulkner</t>
  </si>
  <si>
    <t>2 Hedgemead Avenue Abingdon Oxon OX14 2NE</t>
  </si>
  <si>
    <t>35 Phipps Road Oxford Oxfordshire OX4 3HJ</t>
  </si>
  <si>
    <t xml:space="preserve">Ms Naheed Taj </t>
  </si>
  <si>
    <t xml:space="preserve">37 Phipps Road Oxford Oxfordshire OX4 3HJ </t>
  </si>
  <si>
    <t>9 York Place Oxford Oxfordshire OX4 1YL</t>
  </si>
  <si>
    <t xml:space="preserve">Mr Tom Neil Mason </t>
  </si>
  <si>
    <t xml:space="preserve">  8 Highslade Brixworth Northampton NN6 9UH</t>
  </si>
  <si>
    <t>6 Colterne Close Oxford Oxfordshire OX3 0BA</t>
  </si>
  <si>
    <t xml:space="preserve">  Mrs Carol Margaret Dawson</t>
  </si>
  <si>
    <t xml:space="preserve">  5 Adeane Road Chalgrove Oxford OX44 7TQ </t>
  </si>
  <si>
    <t>51 Divinity Road Oxford Oxfordshire OX4 1LH</t>
  </si>
  <si>
    <t xml:space="preserve">Mr Iftikhar Ahmad Azeem </t>
  </si>
  <si>
    <t xml:space="preserve">  52 Kennett Road Headington Oxford OX3 7BJ </t>
  </si>
  <si>
    <t>110 Fern Hill Road Oxford Oxfordshire OX4 2JP</t>
  </si>
  <si>
    <t xml:space="preserve">  Mr Azam Nazir </t>
  </si>
  <si>
    <t xml:space="preserve">  36 Divinity Road Oxford Oxfordshire OX4 1LJ</t>
  </si>
  <si>
    <t>22 Parsons Place Oxford Oxfordshire OX4 1NL</t>
  </si>
  <si>
    <t xml:space="preserve">Mr Richard Edmund Woodhead </t>
  </si>
  <si>
    <t xml:space="preserve">  Beddings Gully Hatch Lane Chapel Row READING RG7 6NX</t>
  </si>
  <si>
    <t>56 Bartlemas Road Oxford Oxfordshire OX4 1XX/18 Belvedere Road Oxford Oxfordshire OX4 2AZ</t>
  </si>
  <si>
    <t xml:space="preserve">Ms Sarah Gadsden </t>
  </si>
  <si>
    <t xml:space="preserve"> 1 Warneford Road Oxford OX4 1LT </t>
  </si>
  <si>
    <t>1 Halliday Hill Oxford Oxfordshire OX3 9PY</t>
  </si>
  <si>
    <t xml:space="preserve">Mrs Margaret Jozefa Williams </t>
  </si>
  <si>
    <t xml:space="preserve">   1A Halliday Hill Oxford OX3 9PY BS4 4HX </t>
  </si>
  <si>
    <t>10 Reliance Way Oxford Oxfordshire OX4 2FU</t>
  </si>
  <si>
    <t xml:space="preserve">  Mr Jeremy Farrar </t>
  </si>
  <si>
    <t xml:space="preserve">  214 Woodstock Road Oxford Oxfordshire OX2 7NH </t>
  </si>
  <si>
    <t>52B Benson Road Oxford Oxfordshire OX3 7EH</t>
  </si>
  <si>
    <t xml:space="preserve">  Mr Chris Horan </t>
  </si>
  <si>
    <t xml:space="preserve">  The Farmhouse 5 St James Court North Street Aston Oxfordshire OX18 2BF </t>
  </si>
  <si>
    <t>Mr Michael Thoday</t>
  </si>
  <si>
    <t xml:space="preserve">79 Summerdown Road Eastbourne BN20 8DQ </t>
  </si>
  <si>
    <t xml:space="preserve">Mr Zafar Iqbal </t>
  </si>
  <si>
    <t xml:space="preserve">  13 Valentia Road Headington Oxford OX3 7PN </t>
  </si>
  <si>
    <t>5 Osney Lane Oxford Oxfordshire OX1 1NJ</t>
  </si>
  <si>
    <t xml:space="preserve">Mr Peter Grant </t>
  </si>
  <si>
    <t xml:space="preserve">32 St. John's Road Abingdon OX14 2HB </t>
  </si>
  <si>
    <t>9 Annesley Road Oxford Oxfordshire OX4 4JH</t>
  </si>
  <si>
    <t xml:space="preserve">Mr Maurice Brown </t>
  </si>
  <si>
    <t xml:space="preserve">  17 Annesley Road Oxford Oxfordshire OX4 4JH </t>
  </si>
  <si>
    <t>7 East Avenue Oxford Oxfordshire OX4 1XW</t>
  </si>
  <si>
    <t xml:space="preserve">    Mr Ahmed Azeem </t>
  </si>
  <si>
    <t xml:space="preserve">  148 Dene Road Headington Oxford OX3 7JA</t>
  </si>
  <si>
    <t>11 Little Brewery Street Oxford Oxfordshire OX4 1BJ</t>
  </si>
  <si>
    <t xml:space="preserve">Mr Shajaat Hussain </t>
  </si>
  <si>
    <t xml:space="preserve">  36 The Grates Oxford OX4 3LJ </t>
  </si>
  <si>
    <t>70 St Marys Road Oxford OX4 1QB</t>
  </si>
  <si>
    <t xml:space="preserve">Mr David John Banfield </t>
  </si>
  <si>
    <t xml:space="preserve">  Park House Park Corner Nettlebed Henley-on-Thames Oxon RG9 6DR </t>
  </si>
  <si>
    <t>14 Peat Moors Oxford Oxfordshire OX3 7HS</t>
  </si>
  <si>
    <t xml:space="preserve">  Mr Alan Eric Petersen </t>
  </si>
  <si>
    <t xml:space="preserve">  8 Cefn Road Rogerstone Newport NP10 9AQ </t>
  </si>
  <si>
    <t>11 Tyndale Road Oxford Oxfordshire OX4 1JL</t>
  </si>
  <si>
    <t xml:space="preserve">  Mr David James Roper Robinson </t>
  </si>
  <si>
    <t xml:space="preserve"> 31 Hill Street London W1J 5LS </t>
  </si>
  <si>
    <t>96 Rewley Road Oxford Oxfordshire OX1 2RQ</t>
  </si>
  <si>
    <t xml:space="preserve">Mr David Roger Levin </t>
  </si>
  <si>
    <t xml:space="preserve">Flat 262 Cromwell Tower Barbican London EC2Y 8DD </t>
  </si>
  <si>
    <t>3 Venables Close Oxford Oxfordshire OX2 6DS</t>
  </si>
  <si>
    <t xml:space="preserve">Mr Emilio Tarallo </t>
  </si>
  <si>
    <t xml:space="preserve">15B Springfield Road Botley Oxford OX2 9HJ </t>
  </si>
  <si>
    <t>78 Bennett Crescent Oxford Oxfordshire OX4 2UW</t>
  </si>
  <si>
    <t xml:space="preserve">  Mr Tom Worsley </t>
  </si>
  <si>
    <t xml:space="preserve">  Wagon Wheel Cottage Charlbury Road Spelsbury Chipping Norton OX7 3LG </t>
  </si>
  <si>
    <t>15 Green Place Oxford Oxfordshire OX1 4RF</t>
  </si>
  <si>
    <t xml:space="preserve">Mr Terence Roger Butler </t>
  </si>
  <si>
    <t xml:space="preserve">  8 Gordon Street Oxford Oxfordshire OX1 4RJ </t>
  </si>
  <si>
    <t>57 Howard Street Oxford Oxfordshire OX4 3AY</t>
  </si>
  <si>
    <t xml:space="preserve">Dr Richard Alistair Mather </t>
  </si>
  <si>
    <t xml:space="preserve">9 Clinton Terrace Millbrook Torpoint Cornwall PL10 1EG </t>
  </si>
  <si>
    <t>20 Northampton Road Oxford Oxfordshire OX1 4TG/21 Oswestry Road Oxford Oxfordshire OX1 4TL</t>
  </si>
  <si>
    <t xml:space="preserve">  Mr Paul Jordan </t>
  </si>
  <si>
    <t xml:space="preserve">188 Cumnor Road Boars Hill Oxford OX1 5JS </t>
  </si>
  <si>
    <t xml:space="preserve">Miss Yvonne Mabs Francis </t>
  </si>
  <si>
    <t xml:space="preserve">  Bignell Cottage Chesterton Bicester Oxon OX26 1UE </t>
  </si>
  <si>
    <t>16 Harebell Road Oxford Oxfordshire OX4 6RH</t>
  </si>
  <si>
    <t xml:space="preserve">  Mrs Amma Okeke </t>
  </si>
  <si>
    <t xml:space="preserve">118 North Hinksey Lane Oxford OX2 0LY </t>
  </si>
  <si>
    <t>113 Harefields Oxford Oxfordshire OX2 8NR</t>
  </si>
  <si>
    <t xml:space="preserve">Mr Thomas Fremantle </t>
  </si>
  <si>
    <t xml:space="preserve">  3 Bath Street ST Clements Oxford OX4 1AY</t>
  </si>
  <si>
    <t>2 Helen Road Oxford Oxfordshire OX2 0DE</t>
  </si>
  <si>
    <t>Mrs Jennifer Anne Joynson</t>
  </si>
  <si>
    <t>Woodburn 98 Oxford Road Cumnor Oxford OX2 9PQ</t>
  </si>
  <si>
    <t>30 Wellington Street Oxford Oxfordshire OX2 6BB</t>
  </si>
  <si>
    <t xml:space="preserve">  Mr Robert John Dingle</t>
  </si>
  <si>
    <t xml:space="preserve">  Gardners Barn Farmhouse Horton-Cum-Studley Oxford OX33 1BS </t>
  </si>
  <si>
    <t>46 Windmill Road Oxford Oxfordshire OX3 7BX</t>
  </si>
  <si>
    <t xml:space="preserve">  Ms Ravinder Tiensa </t>
  </si>
  <si>
    <t xml:space="preserve">  Birnam House Monks Walk Ascot SL5 9AZ </t>
  </si>
  <si>
    <t>126 Barns Road Oxford Oxfordshire OX4 3RF</t>
  </si>
  <si>
    <t>Miss Salina Masih</t>
  </si>
  <si>
    <t xml:space="preserve">124 Barns Road Oxford Oxfordshire OX4 3RF </t>
  </si>
  <si>
    <t>56 Cranmer Road Oxford Oxfordshire OX4 2QF</t>
  </si>
  <si>
    <t xml:space="preserve">Mrs Beryl Pearce </t>
  </si>
  <si>
    <t xml:space="preserve">  87 Wytham Street Oxford Oxfordshire OX1 4TN </t>
  </si>
  <si>
    <t>19 Paradise Square Oxford Oxfordshire OX1 1TW</t>
  </si>
  <si>
    <t>26 Riverside Road Oxford Oxfordshire OX2 0HU</t>
  </si>
  <si>
    <t xml:space="preserve">Prof Roy Gordon Grainger </t>
  </si>
  <si>
    <t xml:space="preserve">24 Riverside Road Oxford OX2 0HU </t>
  </si>
  <si>
    <t>37 Valentia Road Oxford Headington Oxfordshire OX3 7PN</t>
  </si>
  <si>
    <t xml:space="preserve">Mrs Angela Speechley </t>
  </si>
  <si>
    <t xml:space="preserve">Rooftree Shootacre Lane Princes Risborough HP27 9EH </t>
  </si>
  <si>
    <t>85 Warwick Street Oxford Oxfordshire OX4 1SZ/2 Bedford Street Oxford Oxfordshire OX4 1SU</t>
  </si>
  <si>
    <t xml:space="preserve">  Mrs Julia Katherine Richards </t>
  </si>
  <si>
    <t xml:space="preserve">  Grazeley House 11 Iffley Turn Oxford OX4 4HN </t>
  </si>
  <si>
    <t>52 Rymers Lane Oxford Oxfordshire OX4 3LB</t>
  </si>
  <si>
    <t xml:space="preserve">Mr Mark Milhofer </t>
  </si>
  <si>
    <t xml:space="preserve">73 Priory Grove London SW8 2PD </t>
  </si>
  <si>
    <t>65 Cowley Road Oxford Oxfordshire OX4 1HR</t>
  </si>
  <si>
    <t xml:space="preserve">  Mr Akhmid Nazir </t>
  </si>
  <si>
    <t xml:space="preserve"> 39 Union Street Cowley Oxford OX4 1JP </t>
  </si>
  <si>
    <t>12 Ingle Close Oxford Oxfordshire OX3 9DB</t>
  </si>
  <si>
    <t>1 Pipley Furlong Oxford Oxfordshire OX4 4JW</t>
  </si>
  <si>
    <t>Mr Robert Roy Sturgess</t>
  </si>
  <si>
    <t xml:space="preserve">  The Grange 4 Banbury Road Chacombe Banbury OX17 2JN</t>
  </si>
  <si>
    <t>4 Tilehouse Close Oxford Oxfordshire OX3 8AU</t>
  </si>
  <si>
    <t xml:space="preserve">  Ms Hiroko Koyama </t>
  </si>
  <si>
    <t xml:space="preserve">   77A Sandfield Road Oxford OX3 7RW </t>
  </si>
  <si>
    <t>7 Bankside Oxford Oxfordshire OX3 8LT</t>
  </si>
  <si>
    <t xml:space="preserve">  Mr Richard Stephenson Hiscott</t>
  </si>
  <si>
    <t xml:space="preserve"> Hailey Green Ipsden Wallingford Oxfordshire OX10 6AD</t>
  </si>
  <si>
    <t>147 Harefields Oxford Oxfordshire OX2 8NR</t>
  </si>
  <si>
    <t>Ms Lucy Elizabeth Edwards</t>
  </si>
  <si>
    <t xml:space="preserve"> Boston House Grove Technology Park Wantage OX12 9FF </t>
  </si>
  <si>
    <t>31 Jeune Street Oxford Oxfordshire OX4 1BN</t>
  </si>
  <si>
    <t xml:space="preserve">Ms Mary Nicolaou </t>
  </si>
  <si>
    <t xml:space="preserve">21 Brendon Way Enfield Middlesex EN1 2LF </t>
  </si>
  <si>
    <t>125 Southfield Park Bartlemas Close Oxford Oxfordshire OX4 2BQ</t>
  </si>
  <si>
    <t>152 Dene Road Oxford Oxfordshire OX3 7JA</t>
  </si>
  <si>
    <t xml:space="preserve">Mr David John Wells </t>
  </si>
  <si>
    <t xml:space="preserve">1 Hall Farm Paddocks Spring Hill Road Begbroke Oxford OX5 1FW </t>
  </si>
  <si>
    <t>21 London Place Oxford Oxfordshire OX4 1BD</t>
  </si>
  <si>
    <t xml:space="preserve">Mr Nicholas Staveley </t>
  </si>
  <si>
    <t xml:space="preserve">  Foxtownsend Farm Kirtlington Oxfordshire OX5 3HS </t>
  </si>
  <si>
    <t>25 Princes Street Oxford Oxfordshire OX4 1DD</t>
  </si>
  <si>
    <t xml:space="preserve">Prof Adriaan Louis </t>
  </si>
  <si>
    <t xml:space="preserve">  1 Southmoor Place Oxford OX2 6NZ </t>
  </si>
  <si>
    <t>84 Rewley Road Oxford Oxfordshire OX1 2RQ</t>
  </si>
  <si>
    <t xml:space="preserve">  Mr Colin West </t>
  </si>
  <si>
    <t>5 High Street Sutton Courtney Oxfordshire OX14 4AW</t>
  </si>
  <si>
    <t>13 Cherwell Drive Oxford Oxfordshire OX3 0NB</t>
  </si>
  <si>
    <t xml:space="preserve"> Mr Mazam Iqbal </t>
  </si>
  <si>
    <t xml:space="preserve">  42 Tanhouse Street Ravensthorpe Dewsbury WF13 3ES </t>
  </si>
  <si>
    <t>1 Coverley Road Oxford Oxfordshire OX3 7ET</t>
  </si>
  <si>
    <t xml:space="preserve">Mr David Michael Polgreen </t>
  </si>
  <si>
    <t>Hillview Mill Street Stanton St John Oxon OX33 1HQ</t>
  </si>
  <si>
    <t>108 Fern Hill Road Oxford Oxfordshire OX4 2JP</t>
  </si>
  <si>
    <t xml:space="preserve">Mr Harbhajan Dass Tura </t>
  </si>
  <si>
    <t xml:space="preserve">118 Alexander Close Abingdon OXON OX14 1XD </t>
  </si>
  <si>
    <t>24 Howard Street Oxford Oxfordshire OX4 3BE</t>
  </si>
  <si>
    <t xml:space="preserve">Mr Gurcharan Singh </t>
  </si>
  <si>
    <t xml:space="preserve">29 Cambridge Road New Malden Surrey KT3 3QG </t>
  </si>
  <si>
    <t>7 Mattock Close Oxford Oxfordshire OX3 7AH</t>
  </si>
  <si>
    <t>191 Morrell Avenue Oxford Oxfordshire OX4 1NF</t>
  </si>
  <si>
    <t xml:space="preserve">Mr David Charles Minch </t>
  </si>
  <si>
    <t xml:space="preserve">  34 Woodford Road Byfield Daventry Northants NN11 6XD </t>
  </si>
  <si>
    <t>11 Troy Close Oxford Oxfordshire OX3 7SG</t>
  </si>
  <si>
    <t xml:space="preserve">Mrs Alison June Gorman </t>
  </si>
  <si>
    <t xml:space="preserve">  108 Towngate Silkstone Barnsley S75 4SY </t>
  </si>
  <si>
    <t>3 Cherwell Street Oxford Oxfordshire OX4 1BG</t>
  </si>
  <si>
    <t>Mr Mohammed Rashid</t>
  </si>
  <si>
    <t xml:space="preserve">  32 Arthray Road Oxford OX2 9AA </t>
  </si>
  <si>
    <t>51 Hurst Street Oxford Oxfordshire OX4 1HA</t>
  </si>
  <si>
    <t xml:space="preserve">Mr Kenneth Macmillan </t>
  </si>
  <si>
    <t xml:space="preserve">5 Iffley Turn Oxford OX4 4DU </t>
  </si>
  <si>
    <t>Rana Buildings 485 - 487 Marston Road Oxford Oxfordshire OX3 0JQ</t>
  </si>
  <si>
    <t xml:space="preserve">  Mr Mohammad Ali Rana </t>
  </si>
  <si>
    <t xml:space="preserve">  18A Cherwell Drive Marston Oxford OX3 OLY </t>
  </si>
  <si>
    <t>14 St Clement's Street Oxford Oxfordshire OX4 1AB</t>
  </si>
  <si>
    <t xml:space="preserve">Mr Michael William Saxby </t>
  </si>
  <si>
    <t xml:space="preserve"> 74 Lime Walk Oxford Oxfordshire OX3 7AE </t>
  </si>
  <si>
    <t>1 Valentia Road Oxford Oxfordshire OX3 7PN</t>
  </si>
  <si>
    <t xml:space="preserve">Dr Lisetta Lovett </t>
  </si>
  <si>
    <t xml:space="preserve">Dorrington Old Hall Dorrington Lane Woore CW3 9RR </t>
  </si>
  <si>
    <t>59 White Road Oxford Oxfordshire OX4 2JL</t>
  </si>
  <si>
    <t xml:space="preserve">Mrs Hilary Clare Sichel </t>
  </si>
  <si>
    <t xml:space="preserve">Bodgers Lodge St Francis Road Studley Green High Wycombe Bucks HP14 3UZ </t>
  </si>
  <si>
    <t>301 Cowley Road Oxford Oxfordshire OX4 2AQ</t>
  </si>
  <si>
    <t xml:space="preserve">  Mr Mumtaz Ahmed </t>
  </si>
  <si>
    <t xml:space="preserve">80 Kennington Road Kennington Oxford OX1 5PB </t>
  </si>
  <si>
    <t>3 Osney Lane Oxford Oxfordshire OX1 1NJ</t>
  </si>
  <si>
    <t xml:space="preserve"> Mr Peter Donkin </t>
  </si>
  <si>
    <t xml:space="preserve">Long Meadow Fullamoor Barns Abingdon Road Clifton Hampton Oxfordshire OX14 3DD </t>
  </si>
  <si>
    <t>11 Church Cowley Road Oxford Oxfordshire OX4 3JR</t>
  </si>
  <si>
    <t xml:space="preserve">  Ms Claire MacKenzie </t>
  </si>
  <si>
    <t xml:space="preserve">  5 London Road Bicester Oxon OX26 6BU </t>
  </si>
  <si>
    <t>12 Cosin Close Oxford Oxfordshire OX4 1GD</t>
  </si>
  <si>
    <t xml:space="preserve">Mr John Ayyub </t>
  </si>
  <si>
    <t xml:space="preserve">15 Kennett Road Headington Oxford OX37BH </t>
  </si>
  <si>
    <t>42 Ridgefield Road Oxford Oxfordshire OX4 3BX/53 Hurst Street Oxford Oxfordshire OX4 1HA</t>
  </si>
  <si>
    <t xml:space="preserve">Mr Sarwar Hussain </t>
  </si>
  <si>
    <t xml:space="preserve">  7 Abberbury Avenue Oxford Oxfordshire OX4 4EU </t>
  </si>
  <si>
    <t>10 Princes Street Oxford Oxfordshire OX4 1DD</t>
  </si>
  <si>
    <t xml:space="preserve">Mrs Michele Claire Milton </t>
  </si>
  <si>
    <t xml:space="preserve">8 Farm Way Northwood Middlesex HA6 3EF </t>
  </si>
  <si>
    <t>60 Cherwell Drive Oxford Oxfordshire OX3 0LZ/114A Walton Street Oxford Oxfordshire OX2 6AJ</t>
  </si>
  <si>
    <t xml:space="preserve">Mr Kwok Wah Lau </t>
  </si>
  <si>
    <t xml:space="preserve">5 Colegrove Down Oxford OX2 9HT </t>
  </si>
  <si>
    <t>77 Crescent Road Oxford OX4 2NY</t>
  </si>
  <si>
    <t xml:space="preserve">Mr Nasir Ahmad </t>
  </si>
  <si>
    <t xml:space="preserve">  3 Clive Road Oxford Oxfordshire OX4 3EJ </t>
  </si>
  <si>
    <t>23 Freelands Road Oxford OX4 4BS</t>
  </si>
  <si>
    <t xml:space="preserve">MR Imran Khan </t>
  </si>
  <si>
    <t xml:space="preserve">  C/O 154 Cowley Road Oxford OX4 1UE </t>
  </si>
  <si>
    <t>1A Lake Street Oxford Oxfordshire OX1 4RN</t>
  </si>
  <si>
    <t xml:space="preserve">  Reece Howe </t>
  </si>
  <si>
    <t xml:space="preserve">Flat 6 97 Southwark Street London SE1 0JE </t>
  </si>
  <si>
    <t>72A Lime Walk Oxford Oxfordshire OX3 7AE</t>
  </si>
  <si>
    <t xml:space="preserve">  Mr Tony Anstice </t>
  </si>
  <si>
    <t xml:space="preserve">  8 Forest Road Headington Oxford OX3 8LF </t>
  </si>
  <si>
    <t>8 Regent Street Oxford Oxfordshire OX4 1QU</t>
  </si>
  <si>
    <t>Mr Iftakhar Alam</t>
  </si>
  <si>
    <t xml:space="preserve">Silver Hayes Faringdon Road Southmoor Oxfordshire OX13 5AF </t>
  </si>
  <si>
    <t>79 Venneit Close Oxford Oxfordshire OX1 1HY</t>
  </si>
  <si>
    <t xml:space="preserve">  Mr Dan Fredman Stein </t>
  </si>
  <si>
    <t xml:space="preserve">  56 Western Road Oxford Oxfordshire OX1 4LG </t>
  </si>
  <si>
    <t>70 Cricket Road Oxford Oxfordshire OX4 3DH</t>
  </si>
  <si>
    <t xml:space="preserve">  Mr Gurdip Singh Grewal </t>
  </si>
  <si>
    <t xml:space="preserve">  13 Maynards Wood Chineham Basingstoke RG24 8DP </t>
  </si>
  <si>
    <t>17 Marston Road Oxford Oxfordshire OX4 1FN</t>
  </si>
  <si>
    <t xml:space="preserve">Dr Andrew Farmery </t>
  </si>
  <si>
    <t xml:space="preserve">21 Polstead Road Oxford OX2 6TW </t>
  </si>
  <si>
    <t>15 Wynbush Road Oxford Oxfordshire OX4 4TZ</t>
  </si>
  <si>
    <t xml:space="preserve">Mr Tariq Khuja </t>
  </si>
  <si>
    <t>154 Cowley Road Oxford OX4 1UE</t>
  </si>
  <si>
    <t>93 Collinwood Road Oxford Oxfordshire OX3 8HN</t>
  </si>
  <si>
    <t xml:space="preserve"> Mr Roger Parker </t>
  </si>
  <si>
    <t xml:space="preserve">  108 Grove Road Bladon Woodstock OX20 1RA </t>
  </si>
  <si>
    <t>46 Abingdon Road Oxford Oxfordshire OX1 4PE</t>
  </si>
  <si>
    <t xml:space="preserve">  Miss Susan Phillips</t>
  </si>
  <si>
    <t xml:space="preserve">  16 Campden Close Witney Oxon OX28 5YH </t>
  </si>
  <si>
    <t>11 Ablett Close Oxford Oxfordshire OX4 1XH</t>
  </si>
  <si>
    <t xml:space="preserve">  Mrs Patricia Dexter </t>
  </si>
  <si>
    <t xml:space="preserve">  Inanda Main Street Grove Oxfordshire OX12 7HT </t>
  </si>
  <si>
    <t>63 Bartlemas Road Oxford Oxfordshire OX4 1XU</t>
  </si>
  <si>
    <t>Mr Alan Thornett</t>
  </si>
  <si>
    <t xml:space="preserve">  17 Myatta Field Court McDowall Road London SE5 9JS </t>
  </si>
  <si>
    <t>61 Cricket Road Oxford Oxfordshire OX4 3DH/51 Cardigan Street Oxford Oxfordshire OX2 6BS/34 Girdlestone Road Oxford Headington Oxfordshire OX3 7NA</t>
  </si>
  <si>
    <t xml:space="preserve">Mr Jeffrey Chow </t>
  </si>
  <si>
    <t xml:space="preserve">Flat 2 15 Manvers Street Bath United Kingdom BA1 1JH </t>
  </si>
  <si>
    <t>21 Kineton Road Oxford Oxfordshire OX1 4PG</t>
  </si>
  <si>
    <t xml:space="preserve">  Mrs Victoria Bass </t>
  </si>
  <si>
    <t xml:space="preserve">  224 Marlborough Road Oxford OX1 4LT </t>
  </si>
  <si>
    <t>15 Binswood Avenue Oxford Oxfordshire OX3 8NY</t>
  </si>
  <si>
    <t xml:space="preserve">  Dr Elizabeth Jane Kay </t>
  </si>
  <si>
    <t xml:space="preserve">  4 Pettiwell Garsington Oxford OX44 9DB </t>
  </si>
  <si>
    <t>13 Cleveland Drive Oxford Oxfordshire OX4 3HA</t>
  </si>
  <si>
    <t xml:space="preserve"> Mr Ansar Javed Butt </t>
  </si>
  <si>
    <t xml:space="preserve">2A Temple Road Cowley Oxford OX4 3HA </t>
  </si>
  <si>
    <t>4 Girdlestone Road Oxford Headington Oxfordshire OX3 7LZ</t>
  </si>
  <si>
    <t xml:space="preserve">  Dr Eric Mentzer </t>
  </si>
  <si>
    <t xml:space="preserve">69 Leverton Street London NW5 2NX </t>
  </si>
  <si>
    <t>121 Headley Way Oxford Oxfordshire OX3 7SS/43 Marlborough Road Oxford Oxfordshire OX1 4LW/24 Marlborough Road Oxford Oxfordshire OX1 4LP</t>
  </si>
  <si>
    <t xml:space="preserve">  Mr Ghulam Adil Murtza </t>
  </si>
  <si>
    <t xml:space="preserve">15 Derwent Avenue Headington Oxford OX3 0AR </t>
  </si>
  <si>
    <t>49 Maidcroft Road Oxford Oxfordshire OX4 3EW</t>
  </si>
  <si>
    <t xml:space="preserve">  Mrs Catherine Odell </t>
  </si>
  <si>
    <t xml:space="preserve">  14 The Close Stadhampton Oxfordshire OX44 7TS </t>
  </si>
  <si>
    <t>7/11 Belvedere Road Oxford Oxfordshire OX4 2AZ/7 Kenilworth Avenue Oxford Oxfordshire OX4 2AW</t>
  </si>
  <si>
    <t xml:space="preserve">  Mr Munir Shafi </t>
  </si>
  <si>
    <t xml:space="preserve">  4 Belvedere Road Oxford Oxfordshire OX4 2AZ</t>
  </si>
  <si>
    <t>25 Gipsy Lane Oxford Oxfordshire OX3 7PT</t>
  </si>
  <si>
    <t xml:space="preserve">Mr Wai Chin Wong </t>
  </si>
  <si>
    <t xml:space="preserve">  4 Chapel Mews Bicester Oxfordshire OX26 6BS </t>
  </si>
  <si>
    <t>17 Hockmore Street Oxford Oxfordshire OX4 3UU</t>
  </si>
  <si>
    <t xml:space="preserve">Mr William Ross Weston </t>
  </si>
  <si>
    <t xml:space="preserve">11 Lansdowne Road Dry Sandford Abingdon Oxfordshire OX13 6EA </t>
  </si>
  <si>
    <t>105 Iffley Road Oxford Oxfordshire OX4 1EH</t>
  </si>
  <si>
    <t xml:space="preserve">Mr Stephen Robert Wise </t>
  </si>
  <si>
    <t xml:space="preserve">  3 Orchard Close Wheatley Oxford OX33 1US </t>
  </si>
  <si>
    <t>32 Magdalen Road Oxford Oxfordshire OX4 1RB</t>
  </si>
  <si>
    <t xml:space="preserve">Miss Sophie Malaika Shaw </t>
  </si>
  <si>
    <t xml:space="preserve">212 Hillmorton Road Rugby CV22 5BB </t>
  </si>
  <si>
    <t>15 Ridgemont Close Oxford Oxfordshire OX2 7PJ</t>
  </si>
  <si>
    <t xml:space="preserve">Mr Roderick Duncan Carnegie </t>
  </si>
  <si>
    <t xml:space="preserve">5 Longworth Road Oxford Oxfordshire OX2 6RA </t>
  </si>
  <si>
    <t>1 Cranston Court Rose Hill Oxford Oxfordshire OX4 4HR</t>
  </si>
  <si>
    <t xml:space="preserve">Mr Jonathan Leslie </t>
  </si>
  <si>
    <t xml:space="preserve"> 14 Bloomfield Road Highgate London N6 4ET </t>
  </si>
  <si>
    <t>17 Percy Street Oxford Oxfordshire OX4 3AA</t>
  </si>
  <si>
    <t xml:space="preserve">  Dr Richard Alistair Mather</t>
  </si>
  <si>
    <t xml:space="preserve">9 Clinton Terrace Torpoint Cornwall PL10 1EG </t>
  </si>
  <si>
    <t>47 Bullingdon Road Oxford Oxfordshire OX4 1QJ</t>
  </si>
  <si>
    <t xml:space="preserve">  Miss Eloise Stonborough</t>
  </si>
  <si>
    <t xml:space="preserve">14 Bradbourne Street London SW6 3TE </t>
  </si>
  <si>
    <t xml:space="preserve">  Mr Charles Wigoder</t>
  </si>
  <si>
    <t xml:space="preserve">9 Hyde Park Gardens London W2 2LU </t>
  </si>
  <si>
    <t>10 Titup Hall Drive Oxford Oxfordshire OX3 8QF</t>
  </si>
  <si>
    <t xml:space="preserve">  Mrs Carolyn Mary Steffe </t>
  </si>
  <si>
    <t>1 Pinewood Post Office Road Inkpen Hungerford RG17 9PU</t>
  </si>
  <si>
    <t>40 Venneit Close Oxford Oxfordshire OX1 1HY</t>
  </si>
  <si>
    <t xml:space="preserve">  Dr Sanjiv Manek </t>
  </si>
  <si>
    <t xml:space="preserve">  4 The Copse Abingdon Oxford OX14 3YW </t>
  </si>
  <si>
    <t>446 Cowley Road Oxford Oxfordshire OX4 2DW</t>
  </si>
  <si>
    <t>Mrs Charissa Ann Baxter</t>
  </si>
  <si>
    <t xml:space="preserve">  49 Wootton Villlage Boars Hill Oxford OX1 5HP </t>
  </si>
  <si>
    <t>3 Franklin Road Oxford Oxfordshire OX3 7RZ</t>
  </si>
  <si>
    <t xml:space="preserve">  Ms Asma Gul </t>
  </si>
  <si>
    <t xml:space="preserve">  10 Chadwick Crescent Dewsbury West Yorkshire WF13 2JF </t>
  </si>
  <si>
    <t>40 Howard Street Oxford Oxfordshire OX4 3BE</t>
  </si>
  <si>
    <t>Mr Stuart Charles Packford</t>
  </si>
  <si>
    <t xml:space="preserve">Christow Bedwells Heath Boars Hill Oxford OX1 5JE </t>
  </si>
  <si>
    <t>480 Cowley Road Oxford Oxfordshire OX4 2DP</t>
  </si>
  <si>
    <t xml:space="preserve">Ms Nina Praful Vadher </t>
  </si>
  <si>
    <t xml:space="preserve">  52 Freelands Road Oxford Oxfordshire OX4 4BT </t>
  </si>
  <si>
    <t>3 Gardiner Street Oxford Oxfordshire OX3 7AW</t>
  </si>
  <si>
    <t xml:space="preserve">  Mr Berardo Bianchini </t>
  </si>
  <si>
    <t>5 Gardiner Street Headington Oxford OX3 7AW</t>
  </si>
  <si>
    <t>6 Benson Road Oxford Oxfordshire OX3 7EH</t>
  </si>
  <si>
    <t xml:space="preserve">  Miss Lucy Elizabeth Edwards </t>
  </si>
  <si>
    <t xml:space="preserve">  Boston House Grove Technology Park Wantage OX12 9FF </t>
  </si>
  <si>
    <t>35 Essex Street Oxford Oxfordshire OX4 3AW</t>
  </si>
  <si>
    <t xml:space="preserve">  Mr Leo Tom Rosenberg </t>
  </si>
  <si>
    <t>5 Hugh Allen Crescent Marston Oxford OX3 0HL</t>
  </si>
  <si>
    <t>52 Abbey Road Oxford Oxfordshire OX2 0AG</t>
  </si>
  <si>
    <t xml:space="preserve">  Mrs Kim Priddis </t>
  </si>
  <si>
    <t xml:space="preserve">  191 Godstow Road Oxford OX2 8PG </t>
  </si>
  <si>
    <t>15 Iffley Road Oxford Oxfordshire OX4 1EA</t>
  </si>
  <si>
    <t xml:space="preserve">  Mr Philip Jones </t>
  </si>
  <si>
    <t xml:space="preserve">Bignell Cottage Chesterton Bicester OX26 1UE </t>
  </si>
  <si>
    <t>17 Magdalen Road Oxford Oxfordshire OX4 1RP/24 Union Street Oxford Oxfordshire OX4 1JP</t>
  </si>
  <si>
    <t xml:space="preserve">  Mrs Jill Copleston </t>
  </si>
  <si>
    <t xml:space="preserve">  26 High Acres Dorking Surrey RH4 3BF </t>
  </si>
  <si>
    <t>Flat Above 67 Botley Road Oxford Oxfordshire OX2 0BS</t>
  </si>
  <si>
    <t xml:space="preserve"> Mr Joseph Michael Devlin</t>
  </si>
  <si>
    <t xml:space="preserve">  Flat Above 67 Botley Road Oxford Oxfordshire OX2 0BS </t>
  </si>
  <si>
    <t>32 Southfield Road Oxford Oxfordshire OX4 1NZ</t>
  </si>
  <si>
    <t xml:space="preserve">Mr Peter John Nicholas Linthwaite </t>
  </si>
  <si>
    <t xml:space="preserve">44 Priory Road Kew Richmond Surrey TW9 3DH </t>
  </si>
  <si>
    <t>19 York Road Oxford Oxfordshire OX3 8NR</t>
  </si>
  <si>
    <t>Mr Robert George Edmondson</t>
  </si>
  <si>
    <t xml:space="preserve">  17 Deanfield Road Henley-on-Thames Oxfordshire RG9 1UG</t>
  </si>
  <si>
    <t>145 Crescent Road Oxford Oxfordshire OX4 2NY</t>
  </si>
  <si>
    <t>Mr Richard John Murray</t>
  </si>
  <si>
    <t xml:space="preserve">  Hill House Abberbury Avenue OX4 4EU </t>
  </si>
  <si>
    <t>10 Denmark Street Oxford OX4 1QS</t>
  </si>
  <si>
    <t xml:space="preserve">  Mr Shaukat Qureshi </t>
  </si>
  <si>
    <t xml:space="preserve">170 Yardley Fields Road Stechford Birmingham B33 8QX </t>
  </si>
  <si>
    <t>25 Windmill Road Oxford Oxfordshire OX3 7BW</t>
  </si>
  <si>
    <t xml:space="preserve">  Mrs Rakhshandeh Mygdal </t>
  </si>
  <si>
    <t xml:space="preserve">  25 Windmill Road Oxford Oxfordshire OX3 7BW </t>
  </si>
  <si>
    <t>9 Bowness Avenue Oxford Oxfordshire OX3 0AJ</t>
  </si>
  <si>
    <t xml:space="preserve">  Mr Mohammed Yaqoob</t>
  </si>
  <si>
    <t xml:space="preserve">16 Bowness Avenue Headington Oxford OX3 0AJ </t>
  </si>
  <si>
    <t>44 Marston Street Oxford Oxfordshire OX4 1JU/118 Southfield Road Oxford Oxfordshire OX4 1PA/31 Aston Street Oxford Oxfordshire OX4 1EW</t>
  </si>
  <si>
    <t xml:space="preserve">  Mrs Jose Strawson </t>
  </si>
  <si>
    <t xml:space="preserve">16 Polstead Road Oxford Oxfordshire OX2 6TN </t>
  </si>
  <si>
    <t>1 Oxford Road Littlemore Oxford Oxfordshire OX4 4PF</t>
  </si>
  <si>
    <t xml:space="preserve">  Mr Abdul Khuja </t>
  </si>
  <si>
    <t xml:space="preserve">154 Cowley Road Oxford Oxfordshire OX4 1UE </t>
  </si>
  <si>
    <t>7 Stephen Road Oxford Oxfordshire OX3 9AY</t>
  </si>
  <si>
    <t xml:space="preserve">  Mr Ian Langford </t>
  </si>
  <si>
    <t xml:space="preserve">  1A Netherwoods Road Risinghurst Oxford OX3 8HF </t>
  </si>
  <si>
    <t>140 Hurst Street Oxford Oxfordshire OX4 1HG/136 Hurst Street Oxford Oxfordshire OX4 1HG</t>
  </si>
  <si>
    <t xml:space="preserve">  Mr Mohammed Zahed </t>
  </si>
  <si>
    <t xml:space="preserve">121 Hurst Street Oxford OX4 1HE </t>
  </si>
  <si>
    <t>128 Pegasus Road Oxford Oxfordshire OX4 6JG</t>
  </si>
  <si>
    <t xml:space="preserve">Mr Sajid Hussain </t>
  </si>
  <si>
    <t xml:space="preserve">75 Cranmer Road Oxford Oxfordshire OX4 2QB </t>
  </si>
  <si>
    <t>72 Stratford Street Oxford Oxfordshire OX4 1SW</t>
  </si>
  <si>
    <t xml:space="preserve">Ms Katherine Miriam Webster </t>
  </si>
  <si>
    <t xml:space="preserve">95 Ashfield Street London E1 2HA </t>
  </si>
  <si>
    <t>37 Botley Road Oxford Oxfordshire OX2 0BN</t>
  </si>
  <si>
    <t xml:space="preserve">Mr Morris James Ashby </t>
  </si>
  <si>
    <t xml:space="preserve">Mays Farm Longwood Dean Owslebury Winchester SO21 1JS </t>
  </si>
  <si>
    <t>18 Cardwell Crescent Oxford Oxfordshire OX3 7QE</t>
  </si>
  <si>
    <t xml:space="preserve"> Mrs Lily Bonnici </t>
  </si>
  <si>
    <t xml:space="preserve">48 Charterhouse Road Orpington Kent BR6 9EW </t>
  </si>
  <si>
    <t>33 Coverley Road Oxford Oxfordshire OX3 7EY</t>
  </si>
  <si>
    <t xml:space="preserve">Mr Stephen James Mitchell </t>
  </si>
  <si>
    <t xml:space="preserve">5 St Helens Way Benson Wallingford Oxfordshire OX10 6SP </t>
  </si>
  <si>
    <t>3A King's Cross Road Oxford Oxfordshire OX2 7EU</t>
  </si>
  <si>
    <t xml:space="preserve">  Mr Richard Eric Davies </t>
  </si>
  <si>
    <t xml:space="preserve">Keepers Cottage New Yatt Witney Oxfordshire OX29 6TF </t>
  </si>
  <si>
    <t>27 Littlehay Road Oxford Oxfordshire OX4 3EG</t>
  </si>
  <si>
    <t xml:space="preserve">  Mr Attik Rahman </t>
  </si>
  <si>
    <t xml:space="preserve">29 Littlehay Road Cowley Oxford OX4 3EG </t>
  </si>
  <si>
    <t>37 Stanley Road Oxford Oxfordshire OX4 1QY</t>
  </si>
  <si>
    <t xml:space="preserve">Mr Mohammad Saghad </t>
  </si>
  <si>
    <t>129 Hurst Street Oxford Oxfordshire OX4 1HE</t>
  </si>
  <si>
    <t>19 Addison Crescent Oxford Oxfordshire OX4 4BD</t>
  </si>
  <si>
    <t xml:space="preserve">  Mr Richard Charles Stevens </t>
  </si>
  <si>
    <t xml:space="preserve">  254 Easton Road Easton Bristol BS5 0EG </t>
  </si>
  <si>
    <t>38 Aston Street Oxford Oxfordshire OX4 1EP</t>
  </si>
  <si>
    <t xml:space="preserve">  Mr Ralph Mark Dennison </t>
  </si>
  <si>
    <t xml:space="preserve">  49 Church Lane Marston Oxford Oxfordshire OX3 0PT </t>
  </si>
  <si>
    <t>5 Cardwell Crescent Oxford Oxfordshire OX3 7QE/61 Ridgefield Road Oxford Oxfordshire OX4 3BX</t>
  </si>
  <si>
    <t xml:space="preserve">  Mr Surinder Masih </t>
  </si>
  <si>
    <t>47 Asquith Road Oxford Oxfordshire OX4 4RN</t>
  </si>
  <si>
    <t>58 Cranham Street Oxford Oxfordshire OX2 6DD</t>
  </si>
  <si>
    <t xml:space="preserve">Mrs Jo C Morris </t>
  </si>
  <si>
    <t xml:space="preserve">  20 Clifton Park Road Caversham Reading Berkshire RG4 7PD </t>
  </si>
  <si>
    <t>172 Marlborough Road Oxford Oxfordshire OX1 4LT</t>
  </si>
  <si>
    <t xml:space="preserve">Dr Anne Cotton </t>
  </si>
  <si>
    <t xml:space="preserve">  Manor Farm 21 Manor Road South Hinksey Oxford OX1 5AS </t>
  </si>
  <si>
    <t>80 Reliance Way Oxford Oxfordshire OX4 2FG</t>
  </si>
  <si>
    <t xml:space="preserve">  Mr Christopher Ruben Bright </t>
  </si>
  <si>
    <t xml:space="preserve">105A Lonsdale Road Oxford OX2 7ET </t>
  </si>
  <si>
    <t>19 Southfield Road Oxford Oxfordshire OX4 1NX</t>
  </si>
  <si>
    <t xml:space="preserve">  Mrs Harriet Waterfield </t>
  </si>
  <si>
    <t xml:space="preserve">  The Lodge 116 High Street Great Broughton Stokesley North Yorkshire TS9 7HA </t>
  </si>
  <si>
    <t>Flat 99 The Jackson Building Bennett Crescent Oxford Oxfordshire OX4 2UQ</t>
  </si>
  <si>
    <t xml:space="preserve">  Mrs Judy Ann Harding-Saunders </t>
  </si>
  <si>
    <t xml:space="preserve">  Holton Mill Waterperry Road Holton Oxford OX33 1PP </t>
  </si>
  <si>
    <t>5 Coolidge Close Oxford Oxfordshire OX3 7NP</t>
  </si>
  <si>
    <t>Mr Ruichong Ma</t>
  </si>
  <si>
    <t xml:space="preserve">  23E Helen Road Oxford OX2 0DF </t>
  </si>
  <si>
    <t>23 Halliday Hill Oxford Oxfordshire OX3 9PZ</t>
  </si>
  <si>
    <t xml:space="preserve">Mr Parvin Kukar </t>
  </si>
  <si>
    <t xml:space="preserve">20 New Road Langley Slough Berkshire SL3 8JJ </t>
  </si>
  <si>
    <t>27 John Buchan Road Oxford Oxfordshire OX3 9QN</t>
  </si>
  <si>
    <t xml:space="preserve">Mr Dean Inseal </t>
  </si>
  <si>
    <t xml:space="preserve">  1 Hendred Street Oxford OX4 2EE </t>
  </si>
  <si>
    <t>108 Morrell Avenue Oxford Oxfordshire OX4 1NA</t>
  </si>
  <si>
    <t xml:space="preserve">  Mr Richard Andrew Quested </t>
  </si>
  <si>
    <t xml:space="preserve">Wheatcroft Bashurst Hill Itchingfield Horsham West Sussex RH13 0NY </t>
  </si>
  <si>
    <t>97 Oliver Road Oxford OX4 2JH</t>
  </si>
  <si>
    <t xml:space="preserve">  Mr Ashok Kumar Sahonta Masih </t>
  </si>
  <si>
    <t xml:space="preserve">  51 Bailey Road Oxford Oxfordshire OX4 3HU </t>
  </si>
  <si>
    <t>10 Regent Street Oxford Oxfordshire OX4 1QU/11 Regent Street Oxford Oxfordshire OX4 1QU/172 Howard Street Oxford Oxfordshire OX4 3BG</t>
  </si>
  <si>
    <t xml:space="preserve">  Mrs Tazim Akhtar </t>
  </si>
  <si>
    <t xml:space="preserve">  10 Divinity Road Oxford OX4 1LJ </t>
  </si>
  <si>
    <t>28 Trafford Road Oxford Oxfordshire OX3 8BE</t>
  </si>
  <si>
    <t xml:space="preserve">Mr Ryan Osborne </t>
  </si>
  <si>
    <t>1 High Street Tetsworth Oxfordshire OX9 7AS</t>
  </si>
  <si>
    <t>8 Turn Again Lane Oxford Oxfordshire OX1 1QL</t>
  </si>
  <si>
    <t xml:space="preserve">Mrs Debbie Dance </t>
  </si>
  <si>
    <t xml:space="preserve">10 Turn Again Lane Oxford OX1 1QL </t>
  </si>
  <si>
    <t>21 Binswood Avenue Oxford Oxfordshire OX3 8NY</t>
  </si>
  <si>
    <t xml:space="preserve">  Dr Adam John Ritchie</t>
  </si>
  <si>
    <t xml:space="preserve">  77 Ferry Road Oxford OX3 0EU </t>
  </si>
  <si>
    <t>21 Coniston Avenue Oxford Oxfordshire OX3 0AN</t>
  </si>
  <si>
    <t xml:space="preserve">  Mr Pankaj Ramakant Pradhan</t>
  </si>
  <si>
    <t xml:space="preserve">48 Grantham Avenue Grimsby DN33 2HJ </t>
  </si>
  <si>
    <t>106 Divinity Road Oxford Oxfordshire OX4 1LW</t>
  </si>
  <si>
    <t xml:space="preserve">  Mr Javeed Iqbal Faruq </t>
  </si>
  <si>
    <t xml:space="preserve">  8 Whitson Place Oxford Oxfordshire OX4 3DD </t>
  </si>
  <si>
    <t>15 James Wolfe Road Oxford Oxfordshire OX4 2PY</t>
  </si>
  <si>
    <t xml:space="preserve">Mr Rodney Raymond Melford Haddrell </t>
  </si>
  <si>
    <t>Fairfield Sibford Road Shutford Banbury Oxfordshire OX15 6HB</t>
  </si>
  <si>
    <t>34 Kenilworth Avenue Oxford Oxfordshire OX4 2AN/9 Kenilworth Avenue Oxford Oxfordshire OX4 2AW</t>
  </si>
  <si>
    <t xml:space="preserve">Mrs Jane Stammers </t>
  </si>
  <si>
    <t xml:space="preserve">44 Esplanade St Helier Jersey JE4 9WG </t>
  </si>
  <si>
    <t>140 Magdalen Road Oxford Oxfordshire OX4 1RL</t>
  </si>
  <si>
    <t xml:space="preserve">  Mr Thomas Henry Bingham </t>
  </si>
  <si>
    <t xml:space="preserve">Rectory Cottage Church End Swerford Chipping Norton OX7 4AX </t>
  </si>
  <si>
    <t>9 Pether Road Oxford Oxfordshire OX3 8QP</t>
  </si>
  <si>
    <t xml:space="preserve">Mr Simon Lawford </t>
  </si>
  <si>
    <t xml:space="preserve">2 Elm Cottages Boast Lane Barcombe Lewes BN8 5DY </t>
  </si>
  <si>
    <t>15 Troy Close Oxford Oxfordshire OX3 7SG</t>
  </si>
  <si>
    <t xml:space="preserve">Mr Saad Pathan </t>
  </si>
  <si>
    <t xml:space="preserve">  28 Hartley Road Leytonstone London E11 3BL </t>
  </si>
  <si>
    <t>65 Venneit Close Oxford Oxfordshire OX1 1HY</t>
  </si>
  <si>
    <t xml:space="preserve">  Mrs Louise Scott </t>
  </si>
  <si>
    <t xml:space="preserve">23 Germander Way Bicester Oxfordshire OX26 3WB </t>
  </si>
  <si>
    <t>105 Botley Road Oxford Oxfordshire OX2 0HB</t>
  </si>
  <si>
    <t xml:space="preserve">  Mr David Victor Oliver</t>
  </si>
  <si>
    <t xml:space="preserve">12 Helwys Place Kidlington Oxfordshire OX5 2XU </t>
  </si>
  <si>
    <t>6A-B Cherwell Street Oxford Oxfordshire OX4 1BG</t>
  </si>
  <si>
    <t xml:space="preserve">Mrs Helen Jean Torr Wightwick </t>
  </si>
  <si>
    <t xml:space="preserve">91 Tolmers Road Cuffley Hertfordshire EN6 4JL </t>
  </si>
  <si>
    <t>27 Clive Road Oxford Oxfordshire OX4 3EL</t>
  </si>
  <si>
    <t xml:space="preserve">Mr Mohammed Saqib Faradoon </t>
  </si>
  <si>
    <t xml:space="preserve">40 Clive Road Oxford Oxfordshire OX4 3EL </t>
  </si>
  <si>
    <t>35 Gardiner Street Oxford Oxfordshire OX3 7AW</t>
  </si>
  <si>
    <t xml:space="preserve">  Mr Christopher Brian East </t>
  </si>
  <si>
    <t xml:space="preserve">  Eastleigh House Heyford Road Kirtlington Oxford OX5 3HL</t>
  </si>
  <si>
    <t>53 Kiln Lane Oxford Oxfordshire OX3 8HA/48 Oxford Road Old Marston Oxford Oxfordshire OX3 0RD/88 Oxford Road Old Marston Oxford Oxfordshire OX3 0RD</t>
  </si>
  <si>
    <t xml:space="preserve">Mr Kuljinder Singh </t>
  </si>
  <si>
    <t xml:space="preserve">86 Oxford Road Old Marston Oxford Oxfordshire OX3 0RD </t>
  </si>
  <si>
    <t>31 Cowley Road Oxford Oxfordshire OX4 1HP</t>
  </si>
  <si>
    <t xml:space="preserve"> Rev Rachel Gibson </t>
  </si>
  <si>
    <t xml:space="preserve">  Charity Of Thomas Dawson Trust St Clements Parish Office The Family Centre Cross Street Oxford OX4 1DA </t>
  </si>
  <si>
    <t>225 Cowley Road Oxford Oxfordshire OX4 1XG</t>
  </si>
  <si>
    <t xml:space="preserve">  Mr Mark Heron Johnson-Watts </t>
  </si>
  <si>
    <t xml:space="preserve">  2 Walton Lane Oxford Oxfordshire OX1 2JN </t>
  </si>
  <si>
    <t>77 Divinity Road Oxford Oxfordshire OX4 1LN</t>
  </si>
  <si>
    <t xml:space="preserve">  Mr Milan Bibic </t>
  </si>
  <si>
    <t xml:space="preserve">12 Bartlemas Close Oxford OX4 2AE </t>
  </si>
  <si>
    <t>9 Summerfield Oxford Oxfordshire OX1 4RU/286 Abingdon Road Oxford Oxfordshire OX1 4TE/19 Monmouth Road Oxford Oxfordshire OX1 4TD</t>
  </si>
  <si>
    <t xml:space="preserve">Mr Trevor James Ward </t>
  </si>
  <si>
    <t xml:space="preserve">  13 Monmouth Road Oxford Oxfordshire OX1 4TD </t>
  </si>
  <si>
    <t>15 Havelock Road Oxford OX4 3EP</t>
  </si>
  <si>
    <t xml:space="preserve">Mr Arshad Dogar </t>
  </si>
  <si>
    <t xml:space="preserve">The Old Post Office High Street Long Wittenham OX14 4QD </t>
  </si>
  <si>
    <t>440 Marston Road Oxford Oxfordshire OX3 0JE</t>
  </si>
  <si>
    <t xml:space="preserve">Ms Tasneem Khan </t>
  </si>
  <si>
    <t xml:space="preserve">75 Banbury Road Kidlington Oxofrd OX5 1AH </t>
  </si>
  <si>
    <t>12 Masons Road Oxford Oxfordshire OX3 8QJ</t>
  </si>
  <si>
    <t xml:space="preserve">Mr Hoque Mohumed </t>
  </si>
  <si>
    <t xml:space="preserve">42 Leon Close Oxford Oxfordshire OX4 1GS </t>
  </si>
  <si>
    <t>10 Randolph Street Oxford Oxfordshire OX4 1XY</t>
  </si>
  <si>
    <t xml:space="preserve">  Mr Gregory Patrick Lorne Thomas </t>
  </si>
  <si>
    <t xml:space="preserve"> 11 Fitzherbert Close Iffley Oxford OX4 4EN </t>
  </si>
  <si>
    <t>22 Windmill Road Oxford Oxfordshire OX3 7BX</t>
  </si>
  <si>
    <t xml:space="preserve">  Mrs Xiao Ping Zhong </t>
  </si>
  <si>
    <t xml:space="preserve">  236 Hollow Way Oxford Oxfordshire OX3 7JF </t>
  </si>
  <si>
    <t>48 Southfield Road Oxford Oxfordshire OX4 1NZ</t>
  </si>
  <si>
    <t xml:space="preserve">  Mr Timothy James Carter</t>
  </si>
  <si>
    <t xml:space="preserve">  2 Kelly Court The Square Horsforth Leeds LS18 5GU </t>
  </si>
  <si>
    <t>16/18 Glanville Road Oxford Oxfordshire OX4 2DD</t>
  </si>
  <si>
    <t xml:space="preserve">Mrs Maria Lindo </t>
  </si>
  <si>
    <t xml:space="preserve">  20 Glanville Road Cowley Oxford OX4 2DD</t>
  </si>
  <si>
    <t>20 Temple Street Oxford Oxfordshire OX4 1JS</t>
  </si>
  <si>
    <t xml:space="preserve">Mr Samuel Cooper </t>
  </si>
  <si>
    <t xml:space="preserve">25 Leys Avenue Cambridge CB4 2AN </t>
  </si>
  <si>
    <t>128 Bulan Road Oxford Oxfordshire OX3 7HY</t>
  </si>
  <si>
    <t xml:space="preserve">  Mr Yosuf Ali </t>
  </si>
  <si>
    <t xml:space="preserve">  63 Hollow Way Cowley Oxford OX4 2ND </t>
  </si>
  <si>
    <t>31 Horspath Road Oxford OX4 2QL</t>
  </si>
  <si>
    <t>Mr Waqar Sabir</t>
  </si>
  <si>
    <t xml:space="preserve">  117 Staunton Road Oxford Oxfordshire OX3 7TR</t>
  </si>
  <si>
    <t>77C St Clement's Street Oxford Oxfordshire OX4 1AW</t>
  </si>
  <si>
    <t xml:space="preserve">  Mr Stephen Ross Elder </t>
  </si>
  <si>
    <t xml:space="preserve">Flat 5, 34 Charlotte Road London EC2A 3PB </t>
  </si>
  <si>
    <t>12 Venneit Close Oxford Oxfordshire OX1 1HZ</t>
  </si>
  <si>
    <t xml:space="preserve"> Mrs Diane Evans </t>
  </si>
  <si>
    <t xml:space="preserve">  The Barn House Ham Manor Way Angmering West Sussex BN16 4JQ </t>
  </si>
  <si>
    <t>54 Argyle Street Oxford Oxfordshire OX4 1SS</t>
  </si>
  <si>
    <t xml:space="preserve">  Mrs Edna Rose Clarke </t>
  </si>
  <si>
    <t xml:space="preserve">  Squirrels 2A Yarnells Hill OX2 9BD </t>
  </si>
  <si>
    <t>486 Banbury Road Oxford Oxfordshire OX2 8EN</t>
  </si>
  <si>
    <t xml:space="preserve">  Mr Giancarlo Luigi Tosti </t>
  </si>
  <si>
    <t xml:space="preserve">  166 The Moors Kidlington Oxfordshire OX5 2AD</t>
  </si>
  <si>
    <t>The Old School Gloucester Green Oxford Oxfordshire OX1 2BU</t>
  </si>
  <si>
    <t xml:space="preserve">  Mr Jianjun Zhou </t>
  </si>
  <si>
    <t xml:space="preserve">24 The Hyde Abingdon Oxfordshire OX14 5QT </t>
  </si>
  <si>
    <t>191 Headley Way Oxford Oxfordshire OX3 7ST</t>
  </si>
  <si>
    <t xml:space="preserve">Mrs Gladys Ruby Exley </t>
  </si>
  <si>
    <t xml:space="preserve">357 Woodstock Road Oxford OX2 8AA </t>
  </si>
  <si>
    <t>24 Canal Street Oxford Oxfordshire OX2 6BH</t>
  </si>
  <si>
    <t xml:space="preserve">Mrs Margaret Scribbins </t>
  </si>
  <si>
    <t xml:space="preserve">  Hedge End Farm Winterborne Stickland Dorset DT11 0EB</t>
  </si>
  <si>
    <t>77A St Clement's Street Oxford Oxfordshire OX4 1AW</t>
  </si>
  <si>
    <t xml:space="preserve">  Mr Zili Chen </t>
  </si>
  <si>
    <t xml:space="preserve">17 Golden Cross OXFORD OX1 3EU </t>
  </si>
  <si>
    <t>40 Stockmore Street Oxford Oxfordshire OX4 1JT/58 East Avenue Oxford Oxfordshire OX4 1XP</t>
  </si>
  <si>
    <t xml:space="preserve">  Mrs Marhoof Jan </t>
  </si>
  <si>
    <t>9 Chester Street Oxford Oxfordshire OX4 1SL</t>
  </si>
  <si>
    <t>70 Temple Road Oxford Oxfordshire OX4 2EZ</t>
  </si>
  <si>
    <t xml:space="preserve">Ms Sarah-Jane Haughton </t>
  </si>
  <si>
    <t xml:space="preserve">Ody Warf 2 Wilsham Road Abingdon OX14 5HP </t>
  </si>
  <si>
    <t>37 The Grates Oxford Oxfordshire OX4 3LJ</t>
  </si>
  <si>
    <t xml:space="preserve">  Mr Shahbaz Ahmed </t>
  </si>
  <si>
    <t xml:space="preserve">  37 The Grates Oxford Ox4 3LJ </t>
  </si>
  <si>
    <t>6 Venneit Close Oxford Oxfordshire OX1 1HZ</t>
  </si>
  <si>
    <t xml:space="preserve">Mr Katan Mehta </t>
  </si>
  <si>
    <t xml:space="preserve">  White Lodge 24 Astons Road, Moor Park Northwood Middlesex HA6 2LD </t>
  </si>
  <si>
    <t>9 Alexandra Road Oxford Oxfordshire OX2 0DD</t>
  </si>
  <si>
    <t xml:space="preserve">  Mr Martin Squire </t>
  </si>
  <si>
    <t xml:space="preserve">  Macoroni Down Farm East Leigh Cirencester Glos GL7 3PU </t>
  </si>
  <si>
    <t>24 Cardwell Crescent Oxford Oxfordshire OX3 7QE</t>
  </si>
  <si>
    <t xml:space="preserve">Dr Mohammed Najam Dehalvi </t>
  </si>
  <si>
    <t xml:space="preserve">  20 Woodstock Road Oxford Oxfordshire OX2 6HT </t>
  </si>
  <si>
    <t>46 Cherwell Drive Oxford Oxfordshire OX3 0LZ</t>
  </si>
  <si>
    <t xml:space="preserve">Mr George Sergiou </t>
  </si>
  <si>
    <t xml:space="preserve">13 Witham Road Isleworth Middlesex TW7 4AJ </t>
  </si>
  <si>
    <t>341 Cowley Road Oxford Oxfordshire OX4 2BP</t>
  </si>
  <si>
    <t xml:space="preserve">  Mrs Tazim Ahktar </t>
  </si>
  <si>
    <t xml:space="preserve">  10 Divinity Road Oxford Oxfordshire OX4 1LJ </t>
  </si>
  <si>
    <t>168 Divinity Road Oxford Oxfordshire OX4 1LR</t>
  </si>
  <si>
    <t>Ms Mayra Huerta</t>
  </si>
  <si>
    <t xml:space="preserve">  18 Riverside Road Botley Oxford OX2 0HU </t>
  </si>
  <si>
    <t>6 Dynham Place Oxford Oxfordshire OX3 7NL</t>
  </si>
  <si>
    <t xml:space="preserve">Mr Sarfaraz Mohammed </t>
  </si>
  <si>
    <t xml:space="preserve">  51 Westbury Crescent Oxford Oxfordshire OX4 3SA </t>
  </si>
  <si>
    <t>11 James Street Oxford Oxfordshire OX4 1ET</t>
  </si>
  <si>
    <t xml:space="preserve">Mr Royston Burton </t>
  </si>
  <si>
    <t xml:space="preserve">Lechlade Manor Lechlade Glos GL7 3BB </t>
  </si>
  <si>
    <t>24 Percy Street Oxford Oxfordshire OX4 3AA/115 Staunton Road Oxford Oxfordshire OX3 7TR</t>
  </si>
  <si>
    <t xml:space="preserve">  Mr Qaiser Sabir </t>
  </si>
  <si>
    <t xml:space="preserve">Charnwood Hinksey Hill Oxford OX1 5BD </t>
  </si>
  <si>
    <t>16 Princes Street Oxford Oxfordshire OX4 1DD</t>
  </si>
  <si>
    <t xml:space="preserve">Mr Muqarab Shabbir </t>
  </si>
  <si>
    <t xml:space="preserve">  16 Princes Street Oxford Oxfordshire OX4 1DD </t>
  </si>
  <si>
    <t>4 Temple Road Oxford Oxfordshire OX4 2HD</t>
  </si>
  <si>
    <t xml:space="preserve">  Mr Maurice David Cotter </t>
  </si>
  <si>
    <t xml:space="preserve">  Howardsdale Ltd Lancashire House Howards Lane Eccleston St.Helens Merseyside WA10 5QB </t>
  </si>
  <si>
    <t>24 Temple Street Oxford Oxfordshire OX4 1JS</t>
  </si>
  <si>
    <t xml:space="preserve">Mr Elimelech Brackman </t>
  </si>
  <si>
    <t xml:space="preserve">75 Cowley Road Oxford Oxfordshire OX4 1HR </t>
  </si>
  <si>
    <t>34 Trafford Road Oxford Oxfordshire OX3 8BE</t>
  </si>
  <si>
    <t xml:space="preserve">Mr Gerald Edward Tucker </t>
  </si>
  <si>
    <t xml:space="preserve">90 Old Road Headington Oxford Oxfordshire OX3 8SX </t>
  </si>
  <si>
    <t>310 Cowley Road Oxford Oxfordshire OX4 2AF</t>
  </si>
  <si>
    <t xml:space="preserve">  Mr Abbas Ali Rana </t>
  </si>
  <si>
    <t xml:space="preserve">380 Cowley Road Oxford Oxfordshire OX4 2BY </t>
  </si>
  <si>
    <t>53 Freelands Road Oxford OX4 4BS</t>
  </si>
  <si>
    <t xml:space="preserve">Mr Howard Ludovic Arnes </t>
  </si>
  <si>
    <t xml:space="preserve">  33 Bertie Road Cumnor Oxford Ox2 9 Ps </t>
  </si>
  <si>
    <t>32 Warren Crescent Oxford Oxfordshire OX3 7NG</t>
  </si>
  <si>
    <t xml:space="preserve">  Mr Wayne Richard Pack </t>
  </si>
  <si>
    <t xml:space="preserve">  16 Leiden Road Oxford Oxfordshire OX3 8QR </t>
  </si>
  <si>
    <t>9 Barberi Close Oxford Oxfordshire OX4 4GF</t>
  </si>
  <si>
    <t xml:space="preserve">  Mrs Sandra Diane Hale </t>
  </si>
  <si>
    <t xml:space="preserve">2 Deanacre Henley On Thames RG9 1GQ </t>
  </si>
  <si>
    <t>17 Benson Road Oxford Oxfordshire OX3 7EJ</t>
  </si>
  <si>
    <t xml:space="preserve">  Mrs Shahidah N Majeed </t>
  </si>
  <si>
    <t xml:space="preserve">  153 Oxford Road Cowley Oxford Oxfordshire OX4 2ES </t>
  </si>
  <si>
    <t>99 Desborough Crescent Oxford Oxfordshire OX4 4UB</t>
  </si>
  <si>
    <t xml:space="preserve"> Mr Saroop Singh Gill </t>
  </si>
  <si>
    <t xml:space="preserve">102 Normandy Crescent Oxford Oxfordshire OX4 2TN </t>
  </si>
  <si>
    <t>42-42A Hollow Way Oxford Oxfordshire OX4 2NQ</t>
  </si>
  <si>
    <t xml:space="preserve">Sophia Naveed </t>
  </si>
  <si>
    <t xml:space="preserve">32 Hollow Way Cowley Oxford Oxfordshire OX4 2NQ </t>
  </si>
  <si>
    <t>7 Sweet Green Close Oxford Oxfordshire OX3 8FR</t>
  </si>
  <si>
    <t xml:space="preserve">Mrs Jacqueline Boucher </t>
  </si>
  <si>
    <t xml:space="preserve">60 Cartway Bridgnorth Shropshire WV16 4BG </t>
  </si>
  <si>
    <t>26 Western Road Oxford Oxfordshire OX1 4LG</t>
  </si>
  <si>
    <t xml:space="preserve">Ms Rebecca Herreros </t>
  </si>
  <si>
    <t xml:space="preserve">Blenheim Barn Bicester Road Brill Bucks HP189SE </t>
  </si>
  <si>
    <t>43 Wilkins Road Oxford Oxfordshire OX4 2HY</t>
  </si>
  <si>
    <t xml:space="preserve"> Mr Abbas Younus </t>
  </si>
  <si>
    <t xml:space="preserve">  2 Grays Road Oxford Oxfordshire OX3 7QA </t>
  </si>
  <si>
    <t>35 Coverley Road Oxford Oxfordshire OX3 7EY</t>
  </si>
  <si>
    <t xml:space="preserve">  Mr Stephen James Mitchell</t>
  </si>
  <si>
    <t xml:space="preserve">  5 St Helen's Way Benson Wallingford Oxfordshire OX10 6SP</t>
  </si>
  <si>
    <t>165 Dene Road Oxford Oxfordshire OX3 7JA</t>
  </si>
  <si>
    <t xml:space="preserve">  Ms Zoe Holloway </t>
  </si>
  <si>
    <t xml:space="preserve">  5 Parklands Freeland Witney Oxfordshire OX29 8HX </t>
  </si>
  <si>
    <t>96 Divinity Road Oxford Oxfordshire OX4 1LN</t>
  </si>
  <si>
    <t xml:space="preserve">  Mr Nicholas Boyd Wenban-Smith </t>
  </si>
  <si>
    <t xml:space="preserve">7 Manor Road Oxford OX1 3UQ </t>
  </si>
  <si>
    <t>67 Essex Street Oxford Oxfordshire OX4 3AW/57 Essex Street Oxford Oxfordshire OX4 3AW/29 Gipsy Lane Oxford Oxfordshire OX3 7PT/67 Howard Street Oxford Oxfordshire OX4 3AY</t>
  </si>
  <si>
    <t xml:space="preserve">  Mrs Alexia Drinkall-Gash </t>
  </si>
  <si>
    <t xml:space="preserve">Park Cottage Marston Bigot Frome Somerset BA11 5DH </t>
  </si>
  <si>
    <t>141 Dene Road Headington Oxford OX3 7EQ</t>
  </si>
  <si>
    <t xml:space="preserve">Mr Gerald McDonald </t>
  </si>
  <si>
    <t xml:space="preserve">  18 Grange Lane Carrwood Rd Barnsley S71 5AS </t>
  </si>
  <si>
    <t>2 Upper Fisher Row Oxford Oxfordshire OX1 2EZ</t>
  </si>
  <si>
    <t xml:space="preserve">Mr Angur Miah </t>
  </si>
  <si>
    <t xml:space="preserve">  3 Selwood Road Abingdon Oxfordshire OX14 1PE </t>
  </si>
  <si>
    <t>56 Warwick Street Oxford Oxfordshire OX4 1SX</t>
  </si>
  <si>
    <t xml:space="preserve"> Mr Marc Gannon </t>
  </si>
  <si>
    <t xml:space="preserve">  7 Matthews Way Wootton OX13 6JX </t>
  </si>
  <si>
    <t>13 Dynham Place Oxford Oxfordshire OX3 7NL</t>
  </si>
  <si>
    <t xml:space="preserve">Mr John King Davies </t>
  </si>
  <si>
    <t xml:space="preserve">45 Curbridge Road Witney Oxon OX28 5JX </t>
  </si>
  <si>
    <t>74 East Avenue Oxford Oxfordshire OX4 1XP</t>
  </si>
  <si>
    <t xml:space="preserve">Mr Leonardo Federico Bocci </t>
  </si>
  <si>
    <t xml:space="preserve">36 Morrell Avenue Oxford Oxfordshire OX4 1ND </t>
  </si>
  <si>
    <t>161 Headley Way Oxford Oxfordshire OX3 7ST/5 Littlehay Road Oxford Oxfordshire OX4 3EG</t>
  </si>
  <si>
    <t xml:space="preserve">Mr Shesnath Lal </t>
  </si>
  <si>
    <t xml:space="preserve">3A Littlehay Road Cowley OX4 3EG </t>
  </si>
  <si>
    <t>56 Reliance Way Oxford Oxfordshire OX4 2FG</t>
  </si>
  <si>
    <t xml:space="preserve">Mrs Joan Healey </t>
  </si>
  <si>
    <t xml:space="preserve">  38 Elizabeth Jennings Way Oxford OX2 7BN </t>
  </si>
  <si>
    <t>6 Ablett Close Oxford Oxfordshire</t>
  </si>
  <si>
    <t xml:space="preserve">  Mr Keith McNally </t>
  </si>
  <si>
    <t xml:space="preserve">  6 Baler Close Daventry Northants NN11 0WP </t>
  </si>
  <si>
    <t>31 Buckingham Street Oxford Oxfordshire OX1 4LH</t>
  </si>
  <si>
    <t xml:space="preserve">  Mr Iftikhar Ahmad Azeem </t>
  </si>
  <si>
    <t xml:space="preserve">  52 Kennett Road Oxford Oxfordshire OX3 7BJ </t>
  </si>
  <si>
    <t>154A Hurst Street Oxford Oxfordshire OX4 1HG</t>
  </si>
  <si>
    <t xml:space="preserve">  Mrs Nicola Keane </t>
  </si>
  <si>
    <t xml:space="preserve">  21 James Street Oxford OX4 1ET </t>
  </si>
  <si>
    <t>1 Lyndworth Close Oxford Oxfordshire OX3 9ER</t>
  </si>
  <si>
    <t xml:space="preserve">Mr Gerald Tucker </t>
  </si>
  <si>
    <t>90 Old Road Headington Oxford OX3 8SX</t>
  </si>
  <si>
    <t>232 Marston Road Oxford Oxfordshire OX3 0EJ</t>
  </si>
  <si>
    <t xml:space="preserve">  Mr Girish Gupta </t>
  </si>
  <si>
    <t>46 Osmaston Road Derby DE1 2HU</t>
  </si>
  <si>
    <t>38 Mortimer Drive Oxford Oxfordshire OX3 0RT/4 Jackson Road Oxford Oxfordshire OX2 7TR/33 Coniston Avenue Oxford Oxfordshire OX3 0AN/17 Wolsey Road Oxford Oxfordshire OX2 7SZ</t>
  </si>
  <si>
    <t xml:space="preserve">Mrs Ramnique Lall </t>
  </si>
  <si>
    <t>9 Rawlinson Road Oxford Oxfordshire OX2 6UE</t>
  </si>
  <si>
    <t>15 Salisbury Crescent Oxford Oxfordshire OX2 7TJ</t>
  </si>
  <si>
    <t xml:space="preserve">Mr Mark Andrew Keith Drewett </t>
  </si>
  <si>
    <t xml:space="preserve">  Chervil Cottage 29 Aston Road Brighthampton Oxon OX29 7QW</t>
  </si>
  <si>
    <t>106 Wytham Street Oxford Oxfordshire OX1 4TW</t>
  </si>
  <si>
    <t xml:space="preserve">  Mr Jadvinder Sahota </t>
  </si>
  <si>
    <t xml:space="preserve">14 Warley Avenue Hayes Middlesex UB4 0QZ </t>
  </si>
  <si>
    <t>17 Bath Street Oxford Oxfordshire OX4 1AY</t>
  </si>
  <si>
    <t xml:space="preserve">  Mr Micheal Tyson </t>
  </si>
  <si>
    <t xml:space="preserve">  Skene House Camel Green Road Alderholt Hampshire SP6 3AU</t>
  </si>
  <si>
    <t>14 Percy Street Oxford Oxfordshire OX4 3AA</t>
  </si>
  <si>
    <t xml:space="preserve">Mrs Elizabeth Mary Stockdale </t>
  </si>
  <si>
    <t xml:space="preserve">Crossways Metford Road Bristol BS6 7LF </t>
  </si>
  <si>
    <t>50/52/54 Wharton Road Oxford Oxfordshire OX3 8AJ/63 Wharton Road Oxford Oxfordshire OX3 8AL</t>
  </si>
  <si>
    <t xml:space="preserve">  Mr Mohammed Hanif </t>
  </si>
  <si>
    <t xml:space="preserve">2 Burrows Close Headington Oxford OX3 8AN </t>
  </si>
  <si>
    <t>13 Alexandra Road Oxford Oxfordshire OX2 0DD</t>
  </si>
  <si>
    <t xml:space="preserve">  Mr Craig Haller </t>
  </si>
  <si>
    <t xml:space="preserve">  Bury Knowle Barn North Place Oxford OX3 9HY </t>
  </si>
  <si>
    <t>40 Coniston Avenue Oxford Oxfordshire OX3 0AN</t>
  </si>
  <si>
    <t xml:space="preserve">Ms Hiroko Koyama </t>
  </si>
  <si>
    <t xml:space="preserve">  77A Sandfield Road Oxford OX3 7RW </t>
  </si>
  <si>
    <t>12 Coverley Road Oxford Oxfordshire OX3 7ET</t>
  </si>
  <si>
    <t xml:space="preserve">Mr Matthew Covill </t>
  </si>
  <si>
    <t xml:space="preserve">  40 Lark Hill Oxford Oxfordshire OX2 7DR </t>
  </si>
  <si>
    <t>118 Cricket Road Oxford Oxfordshire OX4 3DL</t>
  </si>
  <si>
    <t xml:space="preserve">Mr Solomon Degefa </t>
  </si>
  <si>
    <t xml:space="preserve">Flat 32, Patrick Court 92 Webber Street London SE1 0GB </t>
  </si>
  <si>
    <t>147 Dene Road Oxford Oxfordshire OX3 7JA</t>
  </si>
  <si>
    <t xml:space="preserve">Miss Katherine Ffrench Constant </t>
  </si>
  <si>
    <t xml:space="preserve">49A New Kings Road London SW6 4SE </t>
  </si>
  <si>
    <t>130 Magdalen Road Oxford Oxfordshire OX4 1RJ</t>
  </si>
  <si>
    <t xml:space="preserve">  Mr Muhammad Rafaqat </t>
  </si>
  <si>
    <t xml:space="preserve">  30 St Swithuns Road Kennington Oxford OX1 5PU </t>
  </si>
  <si>
    <t>4 Osney Lane Oxford Oxfordshire OX1 1NJ/76 James Street Oxford OX4 1EX</t>
  </si>
  <si>
    <t xml:space="preserve">Mr Hem Chandra Pant </t>
  </si>
  <si>
    <t xml:space="preserve">17 Squitchey Lane Oxford Oxfordshire OX2 7LD </t>
  </si>
  <si>
    <t>56 Rectory Road Oxford Oxfordshire OX4 1BW</t>
  </si>
  <si>
    <t xml:space="preserve">  Mr Ejaz Aziz </t>
  </si>
  <si>
    <t xml:space="preserve"> 106 Wytham Street Oxford OX1 4TW </t>
  </si>
  <si>
    <t>22 Cranham Street Oxford Oxfordshire OX2 6DD</t>
  </si>
  <si>
    <t>Miss Susan Phillips</t>
  </si>
  <si>
    <t xml:space="preserve">  16 Campden Close Witney Oxfordshire OX28 5YH </t>
  </si>
  <si>
    <t>24-25 Horwood Close Oxford Oxfordshire OX3 7RF/7 Horwood Close Oxford Oxfordshire OX3 7RF</t>
  </si>
  <si>
    <t xml:space="preserve">  Mr Michael George Smith</t>
  </si>
  <si>
    <t xml:space="preserve">  18 School Road Kidlington Oxford OX5 2HB </t>
  </si>
  <si>
    <t>45 Venneit Close Oxford Oxfordshire OX1 1HY/63 Venneit Close Oxford Oxfordshire OX1 1HY/25-28-29-36 Faulkner Street Oxford Oxfordshire OX1 1UA/74 Venneit Close Oxford Oxfordshire OX1 1HY/Rostar 396 Woodstock Road Oxford Oxfordshire OX2 8JW</t>
  </si>
  <si>
    <t xml:space="preserve">Mrs Rosemary Harris </t>
  </si>
  <si>
    <t xml:space="preserve">396 Woodstock Road Oxford OX2 8JW </t>
  </si>
  <si>
    <t>20 Windmill Road Oxford Oxfordshire OX3 7BX</t>
  </si>
  <si>
    <t xml:space="preserve">  Dr Ahsanullah Alvi </t>
  </si>
  <si>
    <t xml:space="preserve">Camp Corner Cottage Old London Road Milton Common THAME OX9 2JR </t>
  </si>
  <si>
    <t>20 Dynham Place Oxford Oxfordshire OX3 7NL</t>
  </si>
  <si>
    <t xml:space="preserve">Mrs Vivienne Taylor </t>
  </si>
  <si>
    <t>Lower End Farm House 87 Lower End Leafield Oxfordshire OX29 9QG</t>
  </si>
  <si>
    <t>38 Girdlestone Road Oxford Headington Oxfordshire OX3 7NA</t>
  </si>
  <si>
    <t xml:space="preserve">Mr Peter James Stephen Grant </t>
  </si>
  <si>
    <t>Rivendale Barley Fields Horton Heath Eastleigh SO50 7FD</t>
  </si>
  <si>
    <t>17 Marlborough Road Oxford Oxfordshire OX1 4LW</t>
  </si>
  <si>
    <t>Miss Caroline Melanie Harris</t>
  </si>
  <si>
    <t xml:space="preserve">Lindrick Mill Orchard East Hanney Nr. Wantage Oxon OX12 0JH </t>
  </si>
  <si>
    <t>68 Derwent Avenue Oxford Oxfordshire OX3 0AS</t>
  </si>
  <si>
    <t xml:space="preserve">  Mr John Loosemore </t>
  </si>
  <si>
    <t xml:space="preserve">13 Apsley Road Oxford OX2 7QX </t>
  </si>
  <si>
    <t>47 East Avenue Oxford Oxfordshire OX4 1XP</t>
  </si>
  <si>
    <t xml:space="preserve"> Dr Sasha Norris </t>
  </si>
  <si>
    <t xml:space="preserve">The Old Weaving Shed Bodenham Herefordshire HR1 3JR </t>
  </si>
  <si>
    <t>54 Henley Street Oxford Oxfordshire OX4 1ES</t>
  </si>
  <si>
    <t xml:space="preserve">Mrs Elizabeth Butcher </t>
  </si>
  <si>
    <t xml:space="preserve">Overy Mill Dorchester On Thames Wallingford Oxfordshire OX10 7JU </t>
  </si>
  <si>
    <t>12 Chilswell Road Oxford Oxfordshire OX1 4PJ</t>
  </si>
  <si>
    <t xml:space="preserve">Dr Andrea Kate Lewis </t>
  </si>
  <si>
    <t xml:space="preserve">The Binnell Hyde Road Denchworth WANTAGE OX12 0DX </t>
  </si>
  <si>
    <t>27 Crowell Road Oxford Oxfordshire OX4 3LL</t>
  </si>
  <si>
    <t xml:space="preserve">Mr Mohammed Saeed </t>
  </si>
  <si>
    <t xml:space="preserve">32 Liddell Road Oxford Oxfordshire OX4 3QU </t>
  </si>
  <si>
    <t>13 Crown Street Oxford Oxfordshire OX4 1QG</t>
  </si>
  <si>
    <t xml:space="preserve">Mrs Nazma Meer </t>
  </si>
  <si>
    <t>3C Manor Drive Sutton Coldfield B73 6ER</t>
  </si>
  <si>
    <t>11 Lime Walk Oxford Oxfordshire OX3 7AB</t>
  </si>
  <si>
    <t xml:space="preserve">  Mr John Ferguson Dean</t>
  </si>
  <si>
    <t>7 Sheepway Court Oxford Oxfordshire OX4 4JL</t>
  </si>
  <si>
    <t>102 Marlborough Road Oxford Oxfordshire OX1 4LS</t>
  </si>
  <si>
    <t xml:space="preserve">  Mrs Carolyn Milward </t>
  </si>
  <si>
    <t xml:space="preserve"> The Old Vicarage Swanbourne Buckinghamshire MK17 0SW </t>
  </si>
  <si>
    <t>11 Mileway Gardens Oxford Oxfordshire OX3 7XH</t>
  </si>
  <si>
    <t xml:space="preserve">Mrs Lisa Payne </t>
  </si>
  <si>
    <t xml:space="preserve">14 Milldown Road Goring Reading RG8 0BA </t>
  </si>
  <si>
    <t>29 Mill Lane Marston Oxford Oxfordshire OX3 0QB</t>
  </si>
  <si>
    <t>24 Northfield Road Oxford Oxfordshire OX3 9EW</t>
  </si>
  <si>
    <t xml:space="preserve">Mr Shoeb Khan </t>
  </si>
  <si>
    <t xml:space="preserve">45 The Drive Roundhay LEEDS LS8 1JQ </t>
  </si>
  <si>
    <t>83/103 Percy Street Oxford Oxfordshire OX4 3AD</t>
  </si>
  <si>
    <t xml:space="preserve">Mr Naveed Shan </t>
  </si>
  <si>
    <t xml:space="preserve">33 Percy Street Oxford OX4 3AA </t>
  </si>
  <si>
    <t>21 Routh Road Oxford Oxfordshire OX3 8DA</t>
  </si>
  <si>
    <t xml:space="preserve">  Mr Stephen Reeves </t>
  </si>
  <si>
    <t xml:space="preserve">Mathers Farm Barton Lane Oxford Oxfordshire OX3 9JP </t>
  </si>
  <si>
    <t>5 Canal Street Oxford Oxfordshire OX2 6BQ</t>
  </si>
  <si>
    <t xml:space="preserve">Mrs Ann Elizabeth Drury </t>
  </si>
  <si>
    <t xml:space="preserve">  31 Kingsley Park Whitchurch Hampshire RG28 7HA </t>
  </si>
  <si>
    <t>36 Cardigan Street Oxford Oxfordshire OX2 6BS</t>
  </si>
  <si>
    <t xml:space="preserve">Ms Jenny Lewis </t>
  </si>
  <si>
    <t xml:space="preserve">  23 Albert Street Oxford OX2 6AZ</t>
  </si>
  <si>
    <t>14 Cardwell Crescent Oxford Oxfordshire OX3 7QE</t>
  </si>
  <si>
    <t>Mr Darrell Craig Carter</t>
  </si>
  <si>
    <t xml:space="preserve">  3 Hall Farm Paddocks Spring Hill Road Begbroke Oxon OX5 1FW </t>
  </si>
  <si>
    <t>59 Catherine Street Oxford Oxfordshire OX4 3AH/313 Meadow Lane Oxford Oxfordshire OX4 4BJ</t>
  </si>
  <si>
    <t xml:space="preserve">  Mr Anthony Binnington </t>
  </si>
  <si>
    <t xml:space="preserve">12 Warneford Road Oxford Oxfordshire OX4 1LU </t>
  </si>
  <si>
    <t>2 Chatham Road Oxford Oxfordshire OX1 4UY</t>
  </si>
  <si>
    <t>Mr Jonathan Braich</t>
  </si>
  <si>
    <t xml:space="preserve">265 Abingdon Road Oxford Oxfordshire OX1 4TJ </t>
  </si>
  <si>
    <t>76 Chilswell Road Oxford OX1 4PU</t>
  </si>
  <si>
    <t xml:space="preserve">Mr Lewis Taylor </t>
  </si>
  <si>
    <t xml:space="preserve">50 High Street Wheatley OX33 1XT </t>
  </si>
  <si>
    <t>2 Coniston Avenue Oxford Headington Oxfordshire OX3 0AN</t>
  </si>
  <si>
    <t xml:space="preserve">  Mrs Kim Elizabeth Priddis</t>
  </si>
  <si>
    <t xml:space="preserve">191 Godstow Road Oxford Oxfordshire OX2 8PG </t>
  </si>
  <si>
    <t>26 Courtland Road Oxford Oxfordshire OX4 4JA/1A Liddell Road Oxford Oxfordshire OX4 3QT</t>
  </si>
  <si>
    <t xml:space="preserve">Mr Mazhar Kamal Dogar </t>
  </si>
  <si>
    <t>1 Hillsborough Road Cowley Oxford OX4 3SL</t>
  </si>
  <si>
    <t>424 Cowley Road Oxford Oxfordshire OX4 2BX/3 Coverley Road Oxford Oxfordshire OX3 7ET/41 Long Close Oxford Oxfordshire OX3 8TT</t>
  </si>
  <si>
    <t xml:space="preserve">  Mr Warren Allen </t>
  </si>
  <si>
    <t xml:space="preserve">Kyalami 48 Henley Road Sandford OX4 4YP </t>
  </si>
  <si>
    <t>74 Cowley Road Littlemore Oxford Oxfordshire OX4 4LG</t>
  </si>
  <si>
    <t xml:space="preserve">  Mr Royston William Barrett </t>
  </si>
  <si>
    <t xml:space="preserve">  77 Cherwell Drive Oxford Oxfordshire OX3 0ND </t>
  </si>
  <si>
    <t>83 Cranmer Road Oxford Oxfordshire OX4 2QB</t>
  </si>
  <si>
    <t xml:space="preserve">Mrs Yulan Jiang </t>
  </si>
  <si>
    <t xml:space="preserve">14 Beech Road Oxford Oxfordshire OX3 7RR </t>
  </si>
  <si>
    <t>117 Dene Road Oxford Oxfordshire OX3 7EQ</t>
  </si>
  <si>
    <t xml:space="preserve">  Mr Graham Ashdown </t>
  </si>
  <si>
    <t xml:space="preserve">  35 Warneford Road Oxford Oxfordshire OX4 1LU </t>
  </si>
  <si>
    <t>90 East Avenue Oxford Oxfordshire OX4 1XR</t>
  </si>
  <si>
    <t xml:space="preserve">Mr Barrie Haller </t>
  </si>
  <si>
    <t xml:space="preserve">  Deddington Mill Milton Gated Road Deddington Oxon OX15 0TW </t>
  </si>
  <si>
    <t>15 Turn Again Lane Oxford Oxfordshire OX1 1QL/26 Wellington Street Oxford Oxfordshire OX2 6BB</t>
  </si>
  <si>
    <t xml:space="preserve">Miss Susan Phillips </t>
  </si>
  <si>
    <t xml:space="preserve">  16 Campden Close Witney Oxon OX28 5YH</t>
  </si>
  <si>
    <t>25 Argyle Street Oxford Oxfordshire OX4 1ST</t>
  </si>
  <si>
    <t xml:space="preserve">  Mr Steven Jennings </t>
  </si>
  <si>
    <t xml:space="preserve">  1810 New Providence Wharf 1 Fairmont Avenue London E14 9QJ </t>
  </si>
  <si>
    <t>94 Barracks Lane Oxford Oxfordshire OX4 2AP</t>
  </si>
  <si>
    <t xml:space="preserve">  Mr Neil O'Mahoney </t>
  </si>
  <si>
    <t xml:space="preserve">  2 Bowerman Close Oxford OX5 1TP </t>
  </si>
  <si>
    <t>9 Beechey Avenue Oxford Marston Oxfordshire OX3 0JU</t>
  </si>
  <si>
    <t xml:space="preserve">  Mr Li Zhi </t>
  </si>
  <si>
    <t xml:space="preserve">  10 McCabe Place Headington OX3 0LQ </t>
  </si>
  <si>
    <t>353 Cowley Road Oxford Oxfordshire OX4 2BP</t>
  </si>
  <si>
    <t xml:space="preserve">Mr Ajaypal Kandola </t>
  </si>
  <si>
    <t xml:space="preserve">16 Mandhill Close Grove Wantage OX12 7HY </t>
  </si>
  <si>
    <t>65 Wharton Road Oxford Oxfordshire OX3 8AL</t>
  </si>
  <si>
    <t xml:space="preserve">  Mr Steven Mark Johnson</t>
  </si>
  <si>
    <t xml:space="preserve">65 Wharton Road Oxford Oxfordshire OX3 8AL </t>
  </si>
  <si>
    <t>222 London Road Headington Oxford Oxfordshire OX3 9EG</t>
  </si>
  <si>
    <t>Mr William Adam Wilson</t>
  </si>
  <si>
    <t>The Vicarage St Stephen's Terrace London SW8 1DH</t>
  </si>
  <si>
    <t>5A St Omer Road Oxford Oxfordshire OX4 3HB</t>
  </si>
  <si>
    <t xml:space="preserve">  Mrs Valerie Frances Peychers </t>
  </si>
  <si>
    <t xml:space="preserve">4 Shaws Copse Radley Abingdon Oxon OX14 3GZ </t>
  </si>
  <si>
    <t>7 Kelburne Road Oxford Oxfordshire OX4 3SQ</t>
  </si>
  <si>
    <t xml:space="preserve">  Mr Daniel James Paddick </t>
  </si>
  <si>
    <t>5 Nixon Road Iffley Road Oxford OX44BU</t>
  </si>
  <si>
    <t>2 Monmouth Road Oxford Oxfordshire OX1 4TD</t>
  </si>
  <si>
    <t xml:space="preserve"> Mr John Jordan </t>
  </si>
  <si>
    <t xml:space="preserve">  12 Rutten Lane Yarnton Oxford OX5 1LN </t>
  </si>
  <si>
    <t>14 Horwood Close Oxford Oxfordshire OX3 7RF</t>
  </si>
  <si>
    <t xml:space="preserve">Mr Richard James Way </t>
  </si>
  <si>
    <t xml:space="preserve">  52 Elizabeth Jennings Way Oxford, OX2 7BN </t>
  </si>
  <si>
    <t>118 Old Road Headington Oxford Oxfordshire OX3 8SX</t>
  </si>
  <si>
    <t xml:space="preserve">  Miss Kimberly Anne Best </t>
  </si>
  <si>
    <t xml:space="preserve">  Oxlease House Cupernham Lane Romsey Hampshire SO51 7LE </t>
  </si>
  <si>
    <t>21 Warneford Road Oxford Oxfordshire OX4 1LU</t>
  </si>
  <si>
    <t xml:space="preserve">  Mr Jeffrey Peter Hughes</t>
  </si>
  <si>
    <t xml:space="preserve">30 North Quay Abingdon Oxfordshire OX14 5RY </t>
  </si>
  <si>
    <t>21 Carlton Road Oxford Oxfordshire OX2 7SA</t>
  </si>
  <si>
    <t>77 Cowley Road Oxford Oxfordshire OX4 1HR</t>
  </si>
  <si>
    <t xml:space="preserve">  Mrs Daphne Joyce Holburn </t>
  </si>
  <si>
    <t xml:space="preserve">  32 St Margaret's Road Oxford Oxfordshire OX2 6RX </t>
  </si>
  <si>
    <t>68 Cricket Road Oxford Oxfordshire OX4 3DH/33 Gipsy Lane Oxford Oxfordshire OX3 7PT/62 Valentia Road Oxford Oxfordshire OX3 7PW</t>
  </si>
  <si>
    <t xml:space="preserve">  Mr Habib Khushi </t>
  </si>
  <si>
    <t xml:space="preserve">72 Cricket Road Oxford Oxfordshire OX4 3DH </t>
  </si>
  <si>
    <t xml:space="preserve">  21 Lucerne Road Oxford OX2 7QB </t>
  </si>
  <si>
    <t>18 Howard Street Oxford Oxfordshire OX4 3BE</t>
  </si>
  <si>
    <t xml:space="preserve">Mr Michael Hussey </t>
  </si>
  <si>
    <t xml:space="preserve">The Meadows 5 Ballard Lee Swanage Dorset BH19 1QR </t>
  </si>
  <si>
    <t>10A Kelburne Road Oxford Oxfordshire OX4 3SJ/28 Fairlie Road Oxford Oxfordshire OX4 3SW</t>
  </si>
  <si>
    <t>Mrs Shabana Nadeem</t>
  </si>
  <si>
    <t xml:space="preserve">17 Elms Road Botley Oxford OX2 9JZ </t>
  </si>
  <si>
    <t>52 Marston Street Oxford Oxfordshire OX4 1JU</t>
  </si>
  <si>
    <t xml:space="preserve">  Mr Alan Berman </t>
  </si>
  <si>
    <t xml:space="preserve">  103 Southfield Road Oxford OX4 1NY </t>
  </si>
  <si>
    <t>4 Regent Street Oxford Oxfordshire OX4 1QU</t>
  </si>
  <si>
    <t xml:space="preserve"> Mr Richard Preedy </t>
  </si>
  <si>
    <t xml:space="preserve">  Old Beams Lower Road Blackthorn OX25 1TG </t>
  </si>
  <si>
    <t>58 Warwick Street Oxford Oxfordshire OX4 1SX</t>
  </si>
  <si>
    <t xml:space="preserve">Mr Paul Jason Jordan </t>
  </si>
  <si>
    <t xml:space="preserve">  188 Cumnor Road Boars Hill Oxford OX1 5JS </t>
  </si>
  <si>
    <t>135 Windmill Road Oxford Oxfordshire OX3 7DN</t>
  </si>
  <si>
    <t xml:space="preserve">Mrs Aysha Sarwar </t>
  </si>
  <si>
    <t xml:space="preserve">  10 Divinity Road Oxford Oxfordshire OX4 1LJ</t>
  </si>
  <si>
    <t>75 Great Clarendon Street Oxford Oxfordshire OX2 6AU</t>
  </si>
  <si>
    <t xml:space="preserve">Mrs Vivian Peto </t>
  </si>
  <si>
    <t xml:space="preserve">11 Havelock Road Oxford OX4 3EP </t>
  </si>
  <si>
    <t>7 Oxford Road Cowley Oxford Oxfordshire OX4 2EN</t>
  </si>
  <si>
    <t xml:space="preserve">  Ms Katrina Seaton </t>
  </si>
  <si>
    <t xml:space="preserve">25 Lower High Street Burford Oxon OX18 4RN </t>
  </si>
  <si>
    <t>31 Victor Street Oxford Oxfordshire OX2 6BT</t>
  </si>
  <si>
    <t>105 Cardigan Street Oxford Oxfordshire OX2 6BW</t>
  </si>
  <si>
    <t xml:space="preserve">  Mr Ashfaq Sawar</t>
  </si>
  <si>
    <t xml:space="preserve">24 Kelburne Road Oxford Oxfordshire OX4 3SJ </t>
  </si>
  <si>
    <t>13 David Walter Close Oxford Oxfordshire OX2 8NJ</t>
  </si>
  <si>
    <t>39 Green Road Oxford Oxfordshire OX3 8LD</t>
  </si>
  <si>
    <t xml:space="preserve">Mr Abbas Younus </t>
  </si>
  <si>
    <t xml:space="preserve">  2 Grays Road Headington Oxford OX3 7PA </t>
  </si>
  <si>
    <t>114 Leiden Road Oxford Oxfordshire OX3 8QU</t>
  </si>
  <si>
    <t xml:space="preserve">Mr Niaz Mohammed </t>
  </si>
  <si>
    <t xml:space="preserve">127 Rose Hill Oxford OX4 4HT </t>
  </si>
  <si>
    <t>46 Reliance Way Oxford Oxfordshire OX4 2FU/26 Reliance Way Oxford Oxfordshire OX4 2FU</t>
  </si>
  <si>
    <t xml:space="preserve">Mr Benjamin Richard Leadsom </t>
  </si>
  <si>
    <t xml:space="preserve">Slapton House Slapton Towcester Northamptonshire NN12 8PE </t>
  </si>
  <si>
    <t>12 Sheepway Court Oxford Oxfordshire OX4 4JL</t>
  </si>
  <si>
    <t xml:space="preserve">Dr Adam John Ritchie </t>
  </si>
  <si>
    <t xml:space="preserve">77 Ferry Road Marston Oxford OX3 0EU </t>
  </si>
  <si>
    <t>37 Balfour Road Oxford Oxfordshire OX4 6AE</t>
  </si>
  <si>
    <t xml:space="preserve">  Mr David Gill </t>
  </si>
  <si>
    <t>125 Oxford Road Cowley Oxford OX4 2ES</t>
  </si>
  <si>
    <t>107 Banbury Road Oxford Oxfordshire OX2 6JX</t>
  </si>
  <si>
    <t xml:space="preserve">  Mr Timothy Eric Rous </t>
  </si>
  <si>
    <t xml:space="preserve">  353 Banbury Road Oxford Oxfordshire OX2 7PL </t>
  </si>
  <si>
    <t>7 Cross Street Oxford Oxfordshire OX4 1BZ</t>
  </si>
  <si>
    <t xml:space="preserve">Mrs Catherine Greenhalgh </t>
  </si>
  <si>
    <t xml:space="preserve">  Old Rectory, Church Street Weybridge Surrey KT13 8DE </t>
  </si>
  <si>
    <t>26 Kenilworth Avenue Oxford Oxfordshire OX4 2AN</t>
  </si>
  <si>
    <t xml:space="preserve">  Mrs Milica Bilic </t>
  </si>
  <si>
    <t xml:space="preserve">30 Kenilworth Avenue Cowley Oxford OX4 2AN </t>
  </si>
  <si>
    <t>33 Oxford Road Littlemore Oxford Oxfordshire OX4 4PF</t>
  </si>
  <si>
    <t>12 Yeats Close Oxford Oxfordshire OX4 2RG</t>
  </si>
  <si>
    <t>102A Cowley Road Oxford Oxfordshire OX4 1JE</t>
  </si>
  <si>
    <t xml:space="preserve">Mr Terence Mclean </t>
  </si>
  <si>
    <t xml:space="preserve"> 382 London Road Headington Oxford Oxfordshire OX3 8DW </t>
  </si>
  <si>
    <t>15 East Avenue Oxford Oxfordshire OX4 1XP</t>
  </si>
  <si>
    <t xml:space="preserve">  Mr Jamil Akhtar</t>
  </si>
  <si>
    <t xml:space="preserve">1 Tawney Street Oxford Oxfordshire OX4 1NJ </t>
  </si>
  <si>
    <t>93 Fairacres Road Oxford Oxfordshire OX4 1TQ</t>
  </si>
  <si>
    <t xml:space="preserve">  Mrs Nicola Dianna Shale </t>
  </si>
  <si>
    <t xml:space="preserve">Old Meadow House Over Worton Chipping Norton Oxfordshire OX7 7EJ </t>
  </si>
  <si>
    <t>5 Rectory Road Oxford Oxfordshire OX4 1BW</t>
  </si>
  <si>
    <t xml:space="preserve">  Mr Peter Alcock </t>
  </si>
  <si>
    <t xml:space="preserve">Well Place Cheapside Bampton Oxfordshire OX18 2JL </t>
  </si>
  <si>
    <t>26 Campbell Road Oxford Oxfordshire OX4 3PF</t>
  </si>
  <si>
    <t>258A Cowley Road Oxford Oxfordshire OX4 1UH</t>
  </si>
  <si>
    <t xml:space="preserve"> Mr Pravin Patel </t>
  </si>
  <si>
    <t xml:space="preserve">  119 Oxford Road Garsington Oxford OX44 9AT </t>
  </si>
  <si>
    <t>297 Cowley Road Oxford Oxfordshire OX4 2AQ</t>
  </si>
  <si>
    <t xml:space="preserve">  Mrs Rosemary Patricia Lynch </t>
  </si>
  <si>
    <t xml:space="preserve">  84 Dene Road Oxford OX3 7EG </t>
  </si>
  <si>
    <t>71 Gipsy Lane Oxford Headington Oxfordshire OX3 7PU</t>
  </si>
  <si>
    <t xml:space="preserve">Mrs Irina Chembartseva </t>
  </si>
  <si>
    <t xml:space="preserve">21 Bears Hedge Oxford OX4 4JJ </t>
  </si>
  <si>
    <t>27 Lime Walk Oxford Oxfordshire OX3 7AB</t>
  </si>
  <si>
    <t xml:space="preserve">  Mrs Janet Mary Pender-Cudlip </t>
  </si>
  <si>
    <t xml:space="preserve">  Malthouse Barn Mill Road Reepham Norfolk NR10 4RD </t>
  </si>
  <si>
    <t>45 Marlborough Road Oxford Oxfordshire OX1 4LW</t>
  </si>
  <si>
    <t xml:space="preserve">Mrs Krishna Singh </t>
  </si>
  <si>
    <t xml:space="preserve">8 Fern Hill Road Oxford Oxfordshire OX4 2JN </t>
  </si>
  <si>
    <t>143 Merewood Avenue Oxford Oxfordshire OX3 8EQ</t>
  </si>
  <si>
    <t>163 Morrell Avenue Oxford Oxfordshire OX4 1NG</t>
  </si>
  <si>
    <t xml:space="preserve">  Mrs Deirdre MacCarthy Morrogh </t>
  </si>
  <si>
    <t xml:space="preserve">  3A Royal Parade Richmond Surrey TW9 3QD </t>
  </si>
  <si>
    <t>103 Valentia Road Oxford Oxfordshire OX3 7PP</t>
  </si>
  <si>
    <t xml:space="preserve">  Mrs Rachael Clare Champness </t>
  </si>
  <si>
    <t xml:space="preserve">89 Parton Road Churchdown Gloucestershire GL3 2AQ </t>
  </si>
  <si>
    <t>14 Western Road Oxford Oxfordshire OX1 4LG</t>
  </si>
  <si>
    <t xml:space="preserve">  Ms Monireh Vahnani </t>
  </si>
  <si>
    <t xml:space="preserve">14 Western Road Oxford Oxfordshire OX1 4LG </t>
  </si>
  <si>
    <t>44 Windmill Road Oxford Oxfordshire OX3 7BX</t>
  </si>
  <si>
    <t xml:space="preserve">Mr Colm Sweeney </t>
  </si>
  <si>
    <t xml:space="preserve">  5 Walpole Close Bicester OXxon OX26 2YF </t>
  </si>
  <si>
    <t>27 Carlton Road Oxford Oxfordshire OX2 7SA</t>
  </si>
  <si>
    <t>111 Fern Hill Road Oxford Oxfordshire OX4 2JR</t>
  </si>
  <si>
    <t>Mr Mashtaq Ashraf</t>
  </si>
  <si>
    <t xml:space="preserve">  107 Fern Hill Road Oxford OX4 2JR </t>
  </si>
  <si>
    <t>6 Phipps Road Oxford Oxfordshire OX4 3HH</t>
  </si>
  <si>
    <t xml:space="preserve">  Mr Ikram Ul Haq </t>
  </si>
  <si>
    <t xml:space="preserve">10 Bailey Road Oxford Oxfordshire OX4 3HY </t>
  </si>
  <si>
    <t>11 Meyseys Close Oxford Oxfordshire OX3 7SF</t>
  </si>
  <si>
    <t xml:space="preserve">Mrs Ying Liu </t>
  </si>
  <si>
    <t xml:space="preserve">87 Courtland Road Oxford Oxfordshire OX4 4HZ </t>
  </si>
  <si>
    <t>89 Bullingdon Road Oxford Oxfordshire OX4 1QL/44 Cumberland Road Oxford OX4 2DA</t>
  </si>
  <si>
    <t>Mr Hem Chandra Pant</t>
  </si>
  <si>
    <t xml:space="preserve">  17 Squitchey Lane Oxford OX2 7LD </t>
  </si>
  <si>
    <t>109 Dene Road Oxford Oxfordshire OX3 7EQ/6 Coverley Road Oxford Oxfordshire OX3 7ET</t>
  </si>
  <si>
    <t xml:space="preserve">Mr John Amantrading </t>
  </si>
  <si>
    <t xml:space="preserve">16 Van Diemans Lane Oxford Oxfordshire OX4 3QD </t>
  </si>
  <si>
    <t>53 Divinity Road Oxford Oxfordshire OX4 1LH</t>
  </si>
  <si>
    <t>26 Edgeway Road Oxford Marston Oxfordshire OX3 0HE/354 Iffley Road Oxford Oxfordshire OX4 4AT</t>
  </si>
  <si>
    <t>Mr Desmond John Warne</t>
  </si>
  <si>
    <t xml:space="preserve">Southview Fox Lane Boars Hill Oxon OX1 5DS </t>
  </si>
  <si>
    <t>50 Headley Way Oxford Oxfordshire OX3 0LU</t>
  </si>
  <si>
    <t xml:space="preserve">  Ms Rebecca Carr </t>
  </si>
  <si>
    <t xml:space="preserve">  Little Linden Linden Grove Lindfield RH162EE </t>
  </si>
  <si>
    <t>12 Heather Place Oxford Oxfordshire OX3 0LG</t>
  </si>
  <si>
    <t xml:space="preserve">  Miss Sheetal Anadkat </t>
  </si>
  <si>
    <t>86 Woodgate Drive Birstall LE4 3JX</t>
  </si>
  <si>
    <t>128 Leiden Road Oxford Oxfordshire OX3 8QU</t>
  </si>
  <si>
    <t xml:space="preserve">  Mr Mohammed Gulzar </t>
  </si>
  <si>
    <t>140 Leiden Road Headington Oxford OX3 8QU</t>
  </si>
  <si>
    <t>253A London Road Headington Oxford Oxfordshire OX3 9EH</t>
  </si>
  <si>
    <t xml:space="preserve"> Mr Stephen Dunne </t>
  </si>
  <si>
    <t xml:space="preserve">253 London Road Headington Oxford OX3 9EH </t>
  </si>
  <si>
    <t>14 Norreys Avenue Oxford Oxfordshire OX1 4SS</t>
  </si>
  <si>
    <t xml:space="preserve">  Ms Judith Raphaely </t>
  </si>
  <si>
    <t xml:space="preserve">16A Basement Flat Stonor Road London W14 8RZ </t>
  </si>
  <si>
    <t>26 Outram Road Oxford Oxfordshire OX4 3PD</t>
  </si>
  <si>
    <t xml:space="preserve">Mr Michael Cuddy </t>
  </si>
  <si>
    <t xml:space="preserve">  28 Van Diemans Lane Littlemore Oxford Oxfordshire OX4 3QD </t>
  </si>
  <si>
    <t>23 The Slade Oxford Oxfordshire OX3 7HL</t>
  </si>
  <si>
    <t xml:space="preserve"> Mr Attik Rahman </t>
  </si>
  <si>
    <t xml:space="preserve">  29 Littlehay Road Cowley Oxford OX4 3EG</t>
  </si>
  <si>
    <t>15 Peel Place Oxford Oxfordshire OX1 4UT</t>
  </si>
  <si>
    <t xml:space="preserve">Mrs Charlotte Thompson </t>
  </si>
  <si>
    <t xml:space="preserve">  65 Heath Gap Road Cannock Staffordshire WS11 6DY </t>
  </si>
  <si>
    <t>53 Cricket Road Oxford Oxfordshire OX4 3DH</t>
  </si>
  <si>
    <t xml:space="preserve">  Mrs Robina Yasmeen </t>
  </si>
  <si>
    <t xml:space="preserve">14 Bartlemas Close Oxford OX4 2AE </t>
  </si>
  <si>
    <t>28 Divinity Road Oxford Oxfordshire OX4 1LJ</t>
  </si>
  <si>
    <t xml:space="preserve">  Mr Anil Kumar Patel </t>
  </si>
  <si>
    <t xml:space="preserve">  40 Lovelace Close Abingdon Oxon OX14 1XW </t>
  </si>
  <si>
    <t>38 Littlehay Road Oxford Oxfordshire OX4 3EG</t>
  </si>
  <si>
    <t>4 Morris Crescent Oxford Oxfordshire OX4 3ED</t>
  </si>
  <si>
    <t xml:space="preserve">  Mr Mohammed Asif </t>
  </si>
  <si>
    <t xml:space="preserve">  24 Ridgefield Road Cowley Oxford OX4 3BU </t>
  </si>
  <si>
    <t>30 North Way Headington Oxford Oxfordshire OX3 9EU</t>
  </si>
  <si>
    <t>9 Brookfield Crescent Oxford Headington Oxfordshire OX3 0AZ/13 Norton Close Oxford Headington Oxfordshire OX3 7BQ</t>
  </si>
  <si>
    <t xml:space="preserve">  Mr Robert James Croot </t>
  </si>
  <si>
    <t xml:space="preserve">Trelawne House The Hill Souldern Oxon OX27 7JD </t>
  </si>
  <si>
    <t>13 Gipsy Lane Oxford Headington Oxfordshire OX3 7PT/35 Grays Road Oxford Oxfordshire OX3 7PZ</t>
  </si>
  <si>
    <t xml:space="preserve">  Mr John Michael Beattie </t>
  </si>
  <si>
    <t xml:space="preserve">Parsonage House Hayes Lane Badminton GL9 1ET </t>
  </si>
  <si>
    <t>36 Kersington Crescent Oxford Oxfordshire OX4 3RJ</t>
  </si>
  <si>
    <t xml:space="preserve">  Mr Humayon Rehman </t>
  </si>
  <si>
    <t xml:space="preserve">  24 Clive Road Oxford Oxfordshire OX4 3EJ </t>
  </si>
  <si>
    <t>11 East Avenue Oxford Oxfordshire OX4 1XP</t>
  </si>
  <si>
    <t xml:space="preserve">  Mrs Kathleen Madden </t>
  </si>
  <si>
    <t xml:space="preserve">  Wadenhoe Middle Aston Bicester OX25 5PZ </t>
  </si>
  <si>
    <t>33 Essex Street Oxford Oxfordshire OX4 3AW</t>
  </si>
  <si>
    <t xml:space="preserve">Ms Nicolle Francesca Laurie </t>
  </si>
  <si>
    <t xml:space="preserve">34 Rotherfield Road Henley-on-Thames RG9 1NN </t>
  </si>
  <si>
    <t>217 London Road Headington Oxford Oxfordshire OX3 9JA</t>
  </si>
  <si>
    <t xml:space="preserve">Mrs Grant Kathy </t>
  </si>
  <si>
    <t xml:space="preserve">46 Boxmoor Road Kenton Harrow Middlesex HA3 8LQ </t>
  </si>
  <si>
    <t>62 London Road Headington Oxford Oxfordshire OX3 7PD</t>
  </si>
  <si>
    <t xml:space="preserve"> Mr Pathiraja Liyanage Prem Jayalath Fernando</t>
  </si>
  <si>
    <t xml:space="preserve">  142 Oxford Road Kidlington OX5 1DZ</t>
  </si>
  <si>
    <t>15 Massey Close Oxford Oxfordshire OX3 7NE</t>
  </si>
  <si>
    <t xml:space="preserve">Miss Leila Samadi </t>
  </si>
  <si>
    <t xml:space="preserve">  Flat 20 Shelley House Browning Street LONDON SE17 1DF</t>
  </si>
  <si>
    <t>11 Nuffield Road Oxford Headington Oxfordshire OX3 8RQ</t>
  </si>
  <si>
    <t xml:space="preserve">  Mr Mazeer Iqbal </t>
  </si>
  <si>
    <t xml:space="preserve">67 Park Road Banbury OX16 0DH </t>
  </si>
  <si>
    <t>52 Oliver Road Oxford Oxfordshire OX4 2JF</t>
  </si>
  <si>
    <t xml:space="preserve">  Mr Nithiyanantham Subramanian </t>
  </si>
  <si>
    <t xml:space="preserve">  57 Oliver Road Cowley Oxford OX4 2JQ </t>
  </si>
  <si>
    <t>8 Sheldon Way Oxford Oxfordshire OX4 3TR</t>
  </si>
  <si>
    <t>The Original Swan 188 Oxford Road Cowley Oxford Oxfordshire OX4 2LF</t>
  </si>
  <si>
    <t xml:space="preserve">  Mr Patrick Joseph Fox </t>
  </si>
  <si>
    <t xml:space="preserve">The Original Swan Oxford Road Cowley Oxford OX4 2LT </t>
  </si>
  <si>
    <t>102 Spencer Crescent Oxford Oxfordshire OX4 4SW</t>
  </si>
  <si>
    <t xml:space="preserve">Mr Anton Lica </t>
  </si>
  <si>
    <t xml:space="preserve">60 Herschel Crescent Oxford OX4 3TU </t>
  </si>
  <si>
    <t>315 Cowley Road Oxford Oxfordshire OX4 2AQ</t>
  </si>
  <si>
    <t xml:space="preserve">  Mr Claude Niamien </t>
  </si>
  <si>
    <t xml:space="preserve">  284 Cowley Road Oxford Oxfordshire OX4 2QG </t>
  </si>
  <si>
    <t>43 Cumberland Road Oxford Oxfordshire OX4 2BZ</t>
  </si>
  <si>
    <t xml:space="preserve">Mr Habib Khan </t>
  </si>
  <si>
    <t xml:space="preserve">  9 Cumberland Road Oxford OX4 2BZ </t>
  </si>
  <si>
    <t>57 Elms Drive Oxford Oxfordshire OX3 0NW</t>
  </si>
  <si>
    <t xml:space="preserve">  Mr Mark Christopher Armitage</t>
  </si>
  <si>
    <t>92 Hugh Allen Crescent Oxford Oxfordshire OX3 0HN</t>
  </si>
  <si>
    <t>236 Headington Road Oxford Oxfordshire OX3 7PR</t>
  </si>
  <si>
    <t xml:space="preserve">Mr Patrick Gleeson </t>
  </si>
  <si>
    <t xml:space="preserve">26 Lakeside Ducklington Lane Witney Oxon 0X28 4TQ </t>
  </si>
  <si>
    <t>68 Sunderland Avenue Oxford Oxfordshire OX2 8DU</t>
  </si>
  <si>
    <t>8 Valentia Road Oxford Oxfordshire OX3 7PL</t>
  </si>
  <si>
    <t xml:space="preserve">Mr Ericson Lee </t>
  </si>
  <si>
    <t xml:space="preserve">4 Caleta Close Reading RG4 5BW </t>
  </si>
  <si>
    <t>48A Walton Street Oxford Oxfordshire OX2 6AD</t>
  </si>
  <si>
    <t xml:space="preserve">Mr Rupert Lister </t>
  </si>
  <si>
    <t xml:space="preserve">3-5 The Causeway Bicester OX26 6AN </t>
  </si>
  <si>
    <t>156 Barns Road Oxford Oxfordshire OX4 3RG</t>
  </si>
  <si>
    <t xml:space="preserve">  Mr Sanjiv Angrish </t>
  </si>
  <si>
    <t xml:space="preserve">  36 Cowley Road Oxford Oxfordshire OX4 1HZ </t>
  </si>
  <si>
    <t>6 Glebe Street Oxford Oxfordshire OX4 1DQ</t>
  </si>
  <si>
    <t xml:space="preserve">Mrs Susan Clare White </t>
  </si>
  <si>
    <t xml:space="preserve">  New Arngrove Farm Horton Cum Studley Oxfordshire OX33 1DG</t>
  </si>
  <si>
    <t xml:space="preserve">Mr Manique Miah </t>
  </si>
  <si>
    <t xml:space="preserve">  131 Howard Street Oxford Ox4 3AZ </t>
  </si>
  <si>
    <t>15 Southdale Road Oxford Oxfordshire OX2 7SE</t>
  </si>
  <si>
    <t>10 Benson Road Oxford Oxfordshire OX3 7EH</t>
  </si>
  <si>
    <t xml:space="preserve">  Mr Neil Hewitt </t>
  </si>
  <si>
    <t xml:space="preserve">  14 Knolles Road Oxford Oxfordshire OX4 3HS </t>
  </si>
  <si>
    <t>16 Liddell Road Oxford Oxfordshire OX4 3QT/47 Phipps Road Oxford Oxfordshire OX4 3HJ</t>
  </si>
  <si>
    <t xml:space="preserve">  Mr Mohammed Umer </t>
  </si>
  <si>
    <t xml:space="preserve">  50 Hollow Way Cowley Oxford OX4 2NH </t>
  </si>
  <si>
    <t>123 Charles Street Oxford Oxfordshire OX4 3AX/27 Warwick Street Oxford OX4 1SZ</t>
  </si>
  <si>
    <t xml:space="preserve">  Mr Altaf Hussain </t>
  </si>
  <si>
    <t xml:space="preserve">  4 Cosin Close Oxford Oxfordshire OX4 1GD </t>
  </si>
  <si>
    <t>436 Cowley Road Oxford Oxfordshire OX4 2DW</t>
  </si>
  <si>
    <t xml:space="preserve">Mr John Andrew Price </t>
  </si>
  <si>
    <t xml:space="preserve">  7 Woodbine Terrace Church Lane Bishop's Castle Shropshire SY9 5AF </t>
  </si>
  <si>
    <t>41 Don Bosco Close Oxford Oxfordshire OX4 2LD</t>
  </si>
  <si>
    <t xml:space="preserve">  Mr Justin Stewart Visser </t>
  </si>
  <si>
    <t xml:space="preserve">1 Keynes Drive Brockworth Gloucester GL3 4UZ </t>
  </si>
  <si>
    <t>53 Fairacres Road Oxford Oxfordshire OX4 1TH</t>
  </si>
  <si>
    <t xml:space="preserve">Mr Richard Painton </t>
  </si>
  <si>
    <t xml:space="preserve">  Blakesoak Lodge Hill Abingdon Oxon OX14 2JD </t>
  </si>
  <si>
    <t>109 Magdalen Road Oxford Oxfordshire OX4 1RQ</t>
  </si>
  <si>
    <t xml:space="preserve">  Ms Wendy Grant </t>
  </si>
  <si>
    <t xml:space="preserve">Hillstow 46 Chatterpie Lane Combe Oxon OX29 8PG </t>
  </si>
  <si>
    <t>25 Maidcroft Road Oxford Oxfordshire OX4 3EN</t>
  </si>
  <si>
    <t xml:space="preserve">Mr Shabaz Hussain </t>
  </si>
  <si>
    <t xml:space="preserve">59 Napier Road Oxford OX4 3HZ </t>
  </si>
  <si>
    <t>62 Mark Road Oxford Oxfordshire OX3 8PA</t>
  </si>
  <si>
    <t>Mr Nicholas Jones</t>
  </si>
  <si>
    <t xml:space="preserve">7 Menmarsh Road Worminghall Bucks HP18 9JT </t>
  </si>
  <si>
    <t>65 William Street Oxford Oxfordshire OX3 0ES</t>
  </si>
  <si>
    <t xml:space="preserve">  Dr Meriel Raymond </t>
  </si>
  <si>
    <t xml:space="preserve">  65 William Street Marston Oxford OX3 0ES </t>
  </si>
  <si>
    <t>29 Cavendish Road Oxford Oxfordshire OX2 7TN</t>
  </si>
  <si>
    <t xml:space="preserve">  Ms Yang Song </t>
  </si>
  <si>
    <t xml:space="preserve">2A Harbord Road Oxford OX2 8LJ </t>
  </si>
  <si>
    <t>24 Cripley Road Oxford Oxfordshire OX2 0AH</t>
  </si>
  <si>
    <t xml:space="preserve">  Mr Joseph Marshall Walker </t>
  </si>
  <si>
    <t xml:space="preserve">  23 Barrett Street Oxford Oxfordshire OX2 0AT</t>
  </si>
  <si>
    <t>24 Dynham Place Oxford Oxfordshire OX3 7NL</t>
  </si>
  <si>
    <t xml:space="preserve">  Mr Gary Scott Richmond </t>
  </si>
  <si>
    <t>22 Dynham Place Oxford Oxfordshire OX3 7NL</t>
  </si>
  <si>
    <t>1A Girdlestone Road Oxford Headington Oxfordshire OX3 7LZ</t>
  </si>
  <si>
    <t xml:space="preserve">  Mr Siddiq Khan </t>
  </si>
  <si>
    <t xml:space="preserve">13 Horspath Road Oxford Oxfordshire OX4 2QL </t>
  </si>
  <si>
    <t>14 Jeune Street Oxford Oxfordshire OX4 1BN/35 Bullingdon Road Oxford Oxfordshire OX4 1QJ</t>
  </si>
  <si>
    <t xml:space="preserve">  Mr Christopher Lavy </t>
  </si>
  <si>
    <t xml:space="preserve">6 Brindley Close Oxford OX2 6XN </t>
  </si>
  <si>
    <t>16 John Buchan Road Headington Oxford OX3 9QN</t>
  </si>
  <si>
    <t xml:space="preserve">Mr Gary Bassett </t>
  </si>
  <si>
    <t xml:space="preserve">Merriemakers Horton Hill Horton Cum Studley OX33 1AU </t>
  </si>
  <si>
    <t>108 Copse Lane Oxford Oxfordshire OX3 0AU</t>
  </si>
  <si>
    <t xml:space="preserve">Mr Siju Scaria </t>
  </si>
  <si>
    <t>17 Horseman Close Oxford Oxfordshire OX3 0NR</t>
  </si>
  <si>
    <t>46 Coverley Road Oxford Oxfordshire OX3 7EX</t>
  </si>
  <si>
    <t xml:space="preserve">Mr Tony Quilter </t>
  </si>
  <si>
    <t xml:space="preserve">  Stonehouse Oving Road Whitchurch Aylesbury Bucks HP22 4JF </t>
  </si>
  <si>
    <t>287 Cowley Road Oxford Oxfordshire OX4 2AQ</t>
  </si>
  <si>
    <t xml:space="preserve">Mr Martin Speed </t>
  </si>
  <si>
    <t xml:space="preserve">Slaley Hall Slaley Matlock Derbyshire DE4 2BB </t>
  </si>
  <si>
    <t>348 Cowley Road Oxford Oxfordshire OX4 2AG/7 Dodgson Road Oxford Oxfordshire OX4 3QS</t>
  </si>
  <si>
    <t xml:space="preserve"> Mr Khurshid Khushi </t>
  </si>
  <si>
    <t xml:space="preserve">  21 Bartholomew Road Oxford OX4 3QL </t>
  </si>
  <si>
    <t>52 Divinity Road Oxford Oxfordshire OX4 1LJ</t>
  </si>
  <si>
    <t xml:space="preserve">  Mr Christopher James Murray </t>
  </si>
  <si>
    <t xml:space="preserve">The Manor House Husthwaite York YO61 4PX </t>
  </si>
  <si>
    <t>20 Dorchester Close Oxford Oxfordshire OX3 8SS</t>
  </si>
  <si>
    <t xml:space="preserve"> Mr Kieran Hogarth </t>
  </si>
  <si>
    <t xml:space="preserve">96 Kendrick Road Reading Berkshire RG1 5DW </t>
  </si>
  <si>
    <t>5 Faulkner Street Oxford Oxfordshire OX1 1UA</t>
  </si>
  <si>
    <t xml:space="preserve">  Mr Ziling Qian </t>
  </si>
  <si>
    <t xml:space="preserve">5 Faulkner Street Oxford Oxfordshire OX1 1UA </t>
  </si>
  <si>
    <t>301 Meadow Lane Oxford Oxfordshire OX4 4BJ</t>
  </si>
  <si>
    <t xml:space="preserve">Ms Janet Sly </t>
  </si>
  <si>
    <t xml:space="preserve">23 The Green Charlbury Oxfordshire OX7 3QA </t>
  </si>
  <si>
    <t>14 Mortimer Drive Oxford Oxfordshire OX3 0RS</t>
  </si>
  <si>
    <t xml:space="preserve">Ms Gina Carver </t>
  </si>
  <si>
    <t xml:space="preserve">  Colthorn Farm Oxford Road Old Marston Oxford Oxfordshire OX3 0PQ</t>
  </si>
  <si>
    <t>17 Parsons Place Oxford Oxfordshire OX4 1NL</t>
  </si>
  <si>
    <t xml:space="preserve">  Mr Gordon Hauser </t>
  </si>
  <si>
    <t xml:space="preserve">Basepoint Unit 6 1 Winnall Valley Road Winchester SO23 0LD </t>
  </si>
  <si>
    <t>24 Phipps Road Oxford Oxfordshire OX4 3HH</t>
  </si>
  <si>
    <t xml:space="preserve">  Mr Mohammad Ali Murtaza Rana</t>
  </si>
  <si>
    <t xml:space="preserve">5 St Mary's Road Oxford Oxfordshire OX4 1PX </t>
  </si>
  <si>
    <t>29 Regent Street Oxford Oxfordshire OX4 1QX</t>
  </si>
  <si>
    <t xml:space="preserve">Mr Ifthakhar Sarwar </t>
  </si>
  <si>
    <t xml:space="preserve">Garbett House Garbett Street Accrington Lancashire BB5 0QJ </t>
  </si>
  <si>
    <t>32 Thames View Road Oxford Oxfordshire OX4 4TG</t>
  </si>
  <si>
    <t xml:space="preserve">Mr Philip Christopher </t>
  </si>
  <si>
    <t xml:space="preserve">  102 Wytham Street Oxford Oxfordshire OX1 4TW </t>
  </si>
  <si>
    <t>17 Tilehouse Close Oxford Oxfordshire OX3 8AU</t>
  </si>
  <si>
    <t xml:space="preserve">  Mr Roger James Phillips </t>
  </si>
  <si>
    <t>6 York Avenue Oxford Oxfordshire OX3 8NS</t>
  </si>
  <si>
    <t>36 Edith Road Oxford Oxfordshire OX1 4QA</t>
  </si>
  <si>
    <t xml:space="preserve">  Mr Terry Roger Butler </t>
  </si>
  <si>
    <t xml:space="preserve">  8 Gordon Street Oxford OX1 4RJ </t>
  </si>
  <si>
    <t>1 Iffley Road Oxford Oxfordshire OX4 1EA</t>
  </si>
  <si>
    <t xml:space="preserve">  Mr William David John </t>
  </si>
  <si>
    <t xml:space="preserve"> Beamond Lodge Beamond End Amersham HP7 0QT </t>
  </si>
  <si>
    <t>23 Kennett Road Headington Oxford OX3 7BH</t>
  </si>
  <si>
    <t xml:space="preserve">  Mrs Lavinia Mary Dunnigan </t>
  </si>
  <si>
    <t xml:space="preserve">1 Grange Road Highgate London N64AR </t>
  </si>
  <si>
    <t>29 Peat Moors Oxford Oxfordshire OX3 7HS</t>
  </si>
  <si>
    <t xml:space="preserve">  Mrs Paraskevi Palapela </t>
  </si>
  <si>
    <t xml:space="preserve">18 Maes Yr Odyn Cardiff CF15 8FB </t>
  </si>
  <si>
    <t>172 Pegasus Road Oxford Oxfordshire OX4 6JQ</t>
  </si>
  <si>
    <t xml:space="preserve">Mr Mohammed Javed </t>
  </si>
  <si>
    <t xml:space="preserve">68 St Nicholas Road Oxford Oxfordshire OX4 4PR </t>
  </si>
  <si>
    <t>28 Bullingdon Road Oxford Oxfordshire OX4 1QH</t>
  </si>
  <si>
    <t xml:space="preserve">Mr Richard John Jenkins </t>
  </si>
  <si>
    <t xml:space="preserve">  Kingswood Mitchel Troy Monmouth Wales NP25 4JG </t>
  </si>
  <si>
    <t>2 Burdell Avenue Oxford Oxfordshire OX3 8ED</t>
  </si>
  <si>
    <t xml:space="preserve">  Mr Salik Miah </t>
  </si>
  <si>
    <t xml:space="preserve">1 Henry Road Oxford Oxfordshire OX2 0DG </t>
  </si>
  <si>
    <t>27 Charles Street Oxford Oxfordshire OX4 3AU</t>
  </si>
  <si>
    <t xml:space="preserve">  Mr David Green </t>
  </si>
  <si>
    <t xml:space="preserve">  Blackhorse House Thame Road Stadhampton OX4 47TP </t>
  </si>
  <si>
    <t>22 Littlehay Road Oxford Oxfordshire OX4 3EG</t>
  </si>
  <si>
    <t>92 Old Road Headington Oxford Oxfordshire OX3 8SX</t>
  </si>
  <si>
    <t xml:space="preserve">  Mrs Basema Percival </t>
  </si>
  <si>
    <t xml:space="preserve"> 74 Nursery Road Southgate London N14 5QH </t>
  </si>
  <si>
    <t>18 Randolph Street Oxford Oxfordshire OX4 1XZ</t>
  </si>
  <si>
    <t xml:space="preserve">Mr Peter Hudson </t>
  </si>
  <si>
    <t xml:space="preserve">Castlefield Stapleton Presteigne Powys LD8 2LP </t>
  </si>
  <si>
    <t>4 Southfield Road Oxford Oxfordshire OX4 1NZ</t>
  </si>
  <si>
    <t xml:space="preserve">  Mr Oliver James Stone </t>
  </si>
  <si>
    <t xml:space="preserve">  24 Glyme Close Abingdon Oxfordshire OX14 3SY </t>
  </si>
  <si>
    <t>58 St Clement's Street Oxford Oxfordshire OX4 1AH</t>
  </si>
  <si>
    <t xml:space="preserve">Mr Godfrey Mark Harrison </t>
  </si>
  <si>
    <t xml:space="preserve">  The Old Coach House 117 Newland Sherborne DT9 3DU </t>
  </si>
  <si>
    <t>43 Bartlemas Road Oxford Oxfordshire OX4 1XU</t>
  </si>
  <si>
    <t xml:space="preserve">  Mrs Emily Bearn </t>
  </si>
  <si>
    <t xml:space="preserve">49 Westwick Gardens London W14 0BS </t>
  </si>
  <si>
    <t>28 Edith Road Oxford Oxfordshire OX1 4QA</t>
  </si>
  <si>
    <t xml:space="preserve">  Mrs Noreen Singh </t>
  </si>
  <si>
    <t xml:space="preserve">  5 Gramsci Way London SE6 3HA </t>
  </si>
  <si>
    <t>175 Morrell Avenue Oxford Oxfordshire OX4 1NG</t>
  </si>
  <si>
    <t xml:space="preserve">  Mrs Jacqueline Lake </t>
  </si>
  <si>
    <t xml:space="preserve">2 Court Drive Shillingford Wallingford Oxon OX10 7ER </t>
  </si>
  <si>
    <t>54 Dene Road Oxford Oxfordshire OX3 7EE</t>
  </si>
  <si>
    <t xml:space="preserve">Miss Mary Lynch </t>
  </si>
  <si>
    <t xml:space="preserve">  35 Minchery Road Littlemore Oxford OX4 4LT </t>
  </si>
  <si>
    <t>25 Court Farm Road Oxford Oxfordshire OX4 4UN</t>
  </si>
  <si>
    <t>439 Cowley Road Oxford Oxfordshire OX4 2DL</t>
  </si>
  <si>
    <t xml:space="preserve">Mr Shauket Ali Randawa </t>
  </si>
  <si>
    <t xml:space="preserve">159 Pinnocks Way Oxford Oxfordshire OX2 9DF </t>
  </si>
  <si>
    <t>96 Lime Walk Oxford Oxfordshire OX3 7AF</t>
  </si>
  <si>
    <t xml:space="preserve">Mr Mike Ardern-Jones </t>
  </si>
  <si>
    <t xml:space="preserve"> Little Pundells Brockishill Road Bartley Hampshire SO40 2LN </t>
  </si>
  <si>
    <t>6 Lincoln Road Oxford Oxfordshire OX1 4TB</t>
  </si>
  <si>
    <t>21 London Road Headington Oxford Oxfordshire OX3 7RE</t>
  </si>
  <si>
    <t xml:space="preserve">Mrs Barbara Christine Russell </t>
  </si>
  <si>
    <t>21 London Road Headington Oxford OX37RE</t>
  </si>
  <si>
    <t>11 Oswestry Road Oxford OX1 4TL</t>
  </si>
  <si>
    <t xml:space="preserve">Mr Shazad Ayub </t>
  </si>
  <si>
    <t xml:space="preserve">44 Tiffany Gardens East Hunsbury Northampton NN4 0TJ </t>
  </si>
  <si>
    <t>26 Princes Street Oxford Oxfordshire OX4 1DD</t>
  </si>
  <si>
    <t xml:space="preserve">  Mr Mark Nicholson </t>
  </si>
  <si>
    <t>Springhill Lodge Spelsbury Oxfordshire OX7 3JR</t>
  </si>
  <si>
    <t>1 Shirelake Close Oxford Oxfordshire OX1 1SN</t>
  </si>
  <si>
    <t>57 Freelands Road Oxford Oxfordshire OX4 4BS</t>
  </si>
  <si>
    <t xml:space="preserve">  Mr Raginder Pal </t>
  </si>
  <si>
    <t>55 Freelands Road Oxford OX4 4BS</t>
  </si>
  <si>
    <t>73 Gipsy Lane Oxford Oxfordshire OX3 7PU</t>
  </si>
  <si>
    <t xml:space="preserve">  Mr Lee Justin Edwards </t>
  </si>
  <si>
    <t xml:space="preserve">24 Hayday Close Yarnton Oxford OX5 1FS </t>
  </si>
  <si>
    <t>31 Gladstone Road Oxford Oxfordshire OX3 8LL</t>
  </si>
  <si>
    <t xml:space="preserve">Ms Anum Khan </t>
  </si>
  <si>
    <t xml:space="preserve">  36 Victoria Avenue London HA9 6QE </t>
  </si>
  <si>
    <t>1 Razia Apartments 312 London Road Headington Oxford Oxfordshire OX3 8DJ</t>
  </si>
  <si>
    <t xml:space="preserve">Mr Mohammad Ali Rana </t>
  </si>
  <si>
    <t xml:space="preserve"> 18A Cherwell Drive Marston Oxford Ox3 Oly </t>
  </si>
  <si>
    <t>21 Old Marston Road Oxford Oxfordshire OX3 0JR</t>
  </si>
  <si>
    <t xml:space="preserve">  Mr Dean Andrew Jones </t>
  </si>
  <si>
    <t xml:space="preserve">  Fox Cottage 20 Kings End Bicester Oxon OX26 2AA </t>
  </si>
  <si>
    <t>45 Southfield Road Oxford Oxfordshire OX4 1NX</t>
  </si>
  <si>
    <t xml:space="preserve">  Mrs Tanya Demaine </t>
  </si>
  <si>
    <t xml:space="preserve">  Rookery Farm Balchins Lane Westcott Dorking Surrey RH4 3LL</t>
  </si>
  <si>
    <t>64 Valentia Road Oxford Oxfordshire OX3 7PW</t>
  </si>
  <si>
    <t xml:space="preserve">  Mr Daniel Beary </t>
  </si>
  <si>
    <t xml:space="preserve">38 Western Road Oxford OX1 4LG </t>
  </si>
  <si>
    <t>68 Venneit Close Oxford Oxfordshire OX1 1HY</t>
  </si>
  <si>
    <t xml:space="preserve">Dr Youngha Cho </t>
  </si>
  <si>
    <t xml:space="preserve">  8 Blenheim Orchard East Hanney Wantage OXON OX12 0JA </t>
  </si>
  <si>
    <t>24 Addison Crescent Oxford Oxfordshire OX4 4BD</t>
  </si>
  <si>
    <t>Mr Oliver Thomas Tickell</t>
  </si>
  <si>
    <t xml:space="preserve">  379 Meadow Lane Oxford OX4 4B</t>
  </si>
  <si>
    <t>19 Annesley Road Oxford Oxfordshire OX4 4JH</t>
  </si>
  <si>
    <t xml:space="preserve">  Mr Fidahussien Khimji </t>
  </si>
  <si>
    <t xml:space="preserve">  7 Vernier Crescent Milton Keynes MK5 6FD </t>
  </si>
  <si>
    <t>480 Banbury Road Oxford Oxfordshire OX2 8EN</t>
  </si>
  <si>
    <t xml:space="preserve">Mr Christopher Bright </t>
  </si>
  <si>
    <t xml:space="preserve">Oxhold Limited Suite 270 266 Banbury Road Oxford OX2 7DL </t>
  </si>
  <si>
    <t>13 Grays Road Oxford Oxfordshire OX3 7QA</t>
  </si>
  <si>
    <t xml:space="preserve">  Mrs Lily Bonnici </t>
  </si>
  <si>
    <t xml:space="preserve">  48 Charterhouse Road Orpington Kent BR6 9EW </t>
  </si>
  <si>
    <t>130 Hollow Way Oxford Oxfordshire OX4 2NL</t>
  </si>
  <si>
    <t xml:space="preserve">Mr Dane Eugene Rawlins </t>
  </si>
  <si>
    <t xml:space="preserve">  123 Oxford Road Garsington Oxford OX44 9AT</t>
  </si>
  <si>
    <t>1 Leopold Street Oxford Oxfordshire/109 Fern Hill Road Oxford Oxfordshire OX4 2JR</t>
  </si>
  <si>
    <t xml:space="preserve"> Mrs Zarina Ashraf </t>
  </si>
  <si>
    <t xml:space="preserve">107 Fern Hill Road Oxford Oxfordshire OX4 2JR </t>
  </si>
  <si>
    <t>231 London Road Headington Oxford Oxfordshire OX3 9JA</t>
  </si>
  <si>
    <t xml:space="preserve">Mr James Edward </t>
  </si>
  <si>
    <t>231 London Road Headington Oxford OX3 9JA</t>
  </si>
  <si>
    <t>21 Old Road Headington Oxford Oxfordshire OX3 7JY</t>
  </si>
  <si>
    <t xml:space="preserve">Dr Amjad Ali </t>
  </si>
  <si>
    <t xml:space="preserve">  6 St Omer Road Oxford OX4 3HB </t>
  </si>
  <si>
    <t>33 Oliver Road Oxford Oxfordshire OX4 2JQ</t>
  </si>
  <si>
    <t xml:space="preserve">Mr Sam Suraj </t>
  </si>
  <si>
    <t xml:space="preserve">96 Fern Hill Road Oxford OX4 2JP </t>
  </si>
  <si>
    <t>29 Valentia Road Headington Oxford OX3 7PN</t>
  </si>
  <si>
    <t xml:space="preserve">  Mr Mohammad Rohani </t>
  </si>
  <si>
    <t xml:space="preserve">73 Turner Close Oxford OX4 2UA </t>
  </si>
  <si>
    <t>Flat 1/2/3/4 Oakthorpe Mansions 205 Banbury Road Oxford Oxfordshire OX2 7HG</t>
  </si>
  <si>
    <t xml:space="preserve">  Mr Martin Raymond Keown </t>
  </si>
  <si>
    <t xml:space="preserve">49 Merrivale Square Oxford OX2 6QX </t>
  </si>
  <si>
    <t>61 Divinity Road Oxford Oxfordshire OX4 1LH</t>
  </si>
  <si>
    <t xml:space="preserve">Mr Trevor Bibic </t>
  </si>
  <si>
    <t xml:space="preserve">  38 Brigden Street Brighton BN1 5DP </t>
  </si>
  <si>
    <t>40 Divinity Road Oxford Oxfordshire OX4 1LJ</t>
  </si>
  <si>
    <t>Mrs Caroline Lovibond</t>
  </si>
  <si>
    <t xml:space="preserve">White House Farm Dry Sandford Abingdon Oxfordshire OX13 6JR </t>
  </si>
  <si>
    <t>46 St Clements Street Oxford Oxfordshire OX4 1AG</t>
  </si>
  <si>
    <t xml:space="preserve">Mr Simon Walshall </t>
  </si>
  <si>
    <t xml:space="preserve">  59 Western Road Oxford OX1 4LF </t>
  </si>
  <si>
    <t>Flat 6 Crescent Court 161 Crescent Road Oxford Oxfordshire OX4 2NX</t>
  </si>
  <si>
    <t xml:space="preserve">Mr Simon Jonathan Brickman </t>
  </si>
  <si>
    <t xml:space="preserve">The Old Bakehouse Hampstead Norreys Berkshire RG18 0TE </t>
  </si>
  <si>
    <t>3 Kempson Crescent Oxford Oxfordshire OX4 4QE</t>
  </si>
  <si>
    <t xml:space="preserve">  Mr Lloyd Allan Tredell </t>
  </si>
  <si>
    <t xml:space="preserve">Bretforton Hall Main Street Bretforton Worcestershire WR11 7JH </t>
  </si>
  <si>
    <t>4 Little Brewery Street Oxford Oxfordshire OX4 1BJ</t>
  </si>
  <si>
    <t xml:space="preserve">Mr Anil Kumar Patel </t>
  </si>
  <si>
    <t xml:space="preserve">40 Lovelace Close Abingdon Oxon OX14 1XW </t>
  </si>
  <si>
    <t>58 Mortimer Drive Oxford Oxfordshire OX3 0RU</t>
  </si>
  <si>
    <t xml:space="preserve"> Mr Stephen Reeves </t>
  </si>
  <si>
    <t xml:space="preserve">  Mathers Farm Barton Lane Headington Oxford OX3 9JP</t>
  </si>
  <si>
    <t>36 Regent Street Oxford Oxfordshire OX4 1QX</t>
  </si>
  <si>
    <t xml:space="preserve">  Mr Kevin John Wiskin</t>
  </si>
  <si>
    <t xml:space="preserve">  17 Wootton Village Boars Hill Oxford OX1 5JL </t>
  </si>
  <si>
    <t>4 Fern Hill Road Oxford Oxfordshire OX4 2JN</t>
  </si>
  <si>
    <t>Ms Gemma Louise Young</t>
  </si>
  <si>
    <t xml:space="preserve">162 Severn Way Bletchley Milton Keynes Buckinghamshire MK3 7QB </t>
  </si>
  <si>
    <t>16 Jersey Road Oxford Oxfordshire OX4 4RT</t>
  </si>
  <si>
    <t xml:space="preserve">Mr Mohammad Jamil Faruq </t>
  </si>
  <si>
    <t>10 Ridgefield Road Oxford Oxfordshire OX4 3BT</t>
  </si>
  <si>
    <t>117 Oxford Road Cowley Oxford Oxfordshire OX4 2ES</t>
  </si>
  <si>
    <t xml:space="preserve">  Mr Andrew John Wyatt</t>
  </si>
  <si>
    <t xml:space="preserve">The Flat Dunstan Cottage Dunstan Road Old Headington Oxford OX3 9BY </t>
  </si>
  <si>
    <t>38 Broad Oak Oxford Headington Oxfordshire OX3 8TS</t>
  </si>
  <si>
    <t xml:space="preserve">Mr Steve Smith </t>
  </si>
  <si>
    <t xml:space="preserve">  Corner Cottage Waterperry Oxford OX33 1LD</t>
  </si>
  <si>
    <t>5 Dodgson Road Oxford Oxfordshire OX4 3QS</t>
  </si>
  <si>
    <t xml:space="preserve">  Mr Khurshid Khushi </t>
  </si>
  <si>
    <t xml:space="preserve">21 Bartholomew Road Oxford Oxfordshire OX4 3QL </t>
  </si>
  <si>
    <t>27 Southfield Road Oxford OX4 1NX/5 Aston Street Oxford Oxfordshire OX4 1EW/64 Stratford Street Oxford Oxfordshire OX4 1SW</t>
  </si>
  <si>
    <t xml:space="preserve">  Mr Mohammed Shafqat </t>
  </si>
  <si>
    <t xml:space="preserve">19 Islip Road Oxford Oxfordshire OX2 7SN </t>
  </si>
  <si>
    <t>6 Chester Street Oxford Oxfordshire OX4 1SL</t>
  </si>
  <si>
    <t xml:space="preserve">  Mr William Paul Reed </t>
  </si>
  <si>
    <t xml:space="preserve">  26 Larchwood Keele Newcastle-under-Lyme Staffordshire ST5 5BB </t>
  </si>
  <si>
    <t>179 Cowley Road Oxford Oxfordshire OX4 1UT</t>
  </si>
  <si>
    <t xml:space="preserve">  Mrs Lingli Shi </t>
  </si>
  <si>
    <t xml:space="preserve">  230 Headington Road Oxford Oxfordshire OX3 7PS</t>
  </si>
  <si>
    <t>30 Jersey Road Oxford Oxfordshire OX4 4RT</t>
  </si>
  <si>
    <t>Mrs Parveen Hussain</t>
  </si>
  <si>
    <t xml:space="preserve">91 Hurst Street Oxford OX4 1HA </t>
  </si>
  <si>
    <t>34 Napier Road Oxford Oxfordshire OX4 3JA</t>
  </si>
  <si>
    <t xml:space="preserve">Mr Derek Grahame Johnson </t>
  </si>
  <si>
    <t xml:space="preserve">32 Eason Drive Radley Park ABINGDON OX14 3YD </t>
  </si>
  <si>
    <t>106 Cardigan Street Oxford Oxfordshire OX2 6BW</t>
  </si>
  <si>
    <t xml:space="preserve">Mr William Werden Wilson </t>
  </si>
  <si>
    <t xml:space="preserve">106 Cardigan Street Oxford OX2 6BW </t>
  </si>
  <si>
    <t>79 Dene Road Oxford Oxfordshire OX3 7EQ</t>
  </si>
  <si>
    <t xml:space="preserve">Mrs Joanne Evans </t>
  </si>
  <si>
    <t>44 Trinity Road Oxford Oxfordshire OX3 8LQ</t>
  </si>
  <si>
    <t>93 Harefields Oxford Oxfordshire OX2 8NR/95 Harefields Oxford Oxfordshire OX2 8NR</t>
  </si>
  <si>
    <t xml:space="preserve">Mrs Marlene Macauley </t>
  </si>
  <si>
    <t xml:space="preserve">9 The Green Marsh Baldon Oxford OX44 9LW </t>
  </si>
  <si>
    <t>184 Headington Road Oxford Oxfordshire OX3 0BS</t>
  </si>
  <si>
    <t xml:space="preserve">Mr Bryan Quarterman </t>
  </si>
  <si>
    <t>10 Finch Close Headington OX3 7NX</t>
  </si>
  <si>
    <t>57 Headley Way Oxford Oxfordshire OX3 7SR</t>
  </si>
  <si>
    <t>Mr Mark Armitage</t>
  </si>
  <si>
    <t xml:space="preserve">  92 Hugh Allen Crescent Marston Oxford OX3 0HN </t>
  </si>
  <si>
    <t>30 Henley Street Oxford Oxfordshire OX4 1ER</t>
  </si>
  <si>
    <t xml:space="preserve">Mr Mohammed Karrouchi </t>
  </si>
  <si>
    <t xml:space="preserve">  16 Warneford Road Oxford Oxfordshire OX4 1LU </t>
  </si>
  <si>
    <t>30A Henley Street Oxford Oxfordshire OX4 1ES</t>
  </si>
  <si>
    <t xml:space="preserve"> Miss Jane Louise Buckley</t>
  </si>
  <si>
    <t xml:space="preserve">47 Hurst Street Oxford Oxfordshire OX4 1HA </t>
  </si>
  <si>
    <t>8 Long Lane Oxford Oxfordshire OX4 3TW</t>
  </si>
  <si>
    <t xml:space="preserve">  Mr Michael Greenway </t>
  </si>
  <si>
    <t xml:space="preserve">  79 The Avenue Kennington Oxford OX1 5PP </t>
  </si>
  <si>
    <t>82 Normandy Crescent Oxford Oxfordshire OX4 2TN/19 Cosin Close Oxford Oxfordshire OX4 1GD</t>
  </si>
  <si>
    <t xml:space="preserve">Mohammed Saddiq </t>
  </si>
  <si>
    <t xml:space="preserve">  38 St Omer Road Oxford OX4 3HB </t>
  </si>
  <si>
    <t>35 White Road Oxford Oxfordshire OX4 2JJ</t>
  </si>
  <si>
    <t xml:space="preserve">Mr Nithiyanantham Subramanian </t>
  </si>
  <si>
    <t xml:space="preserve">  57 Oliver Road Oxford OX4 2JJ </t>
  </si>
  <si>
    <t>63 Hertford Street Oxford Oxfordshire OX4 3AL</t>
  </si>
  <si>
    <t xml:space="preserve">Dr George Barry Walter Fieldman </t>
  </si>
  <si>
    <t xml:space="preserve">22 Lillian Road Barnes London SW13 9JG </t>
  </si>
  <si>
    <t>Cluster A/C/D/E/F/G/H 4 Queen Street Oxford Oxfordshire OX1 1EJ</t>
  </si>
  <si>
    <t xml:space="preserve">  Ms Helen Barry </t>
  </si>
  <si>
    <t xml:space="preserve">Wytham Court 11 West Way Oxford OX2 OQL </t>
  </si>
  <si>
    <t>156 Headley Way Oxford Oxfordshire OX3 7SZ</t>
  </si>
  <si>
    <t xml:space="preserve">  Mr Wayne Eagan </t>
  </si>
  <si>
    <t xml:space="preserve">Willowbrook Garston Close Wantage OX12 7AH </t>
  </si>
  <si>
    <t>103 Howard Street Oxford Oxfordshire OX4 3AZ</t>
  </si>
  <si>
    <t xml:space="preserve">Mr Younas Ali </t>
  </si>
  <si>
    <t xml:space="preserve">  74 Hollow Way Oxford Oxfordshire OX4 2NH </t>
  </si>
  <si>
    <t>11 Sermon Close Oxford Oxfordshire OX3 8ER</t>
  </si>
  <si>
    <t>12 Brookfield Crescent Oxford Oxfordshire OX3 0AZ</t>
  </si>
  <si>
    <t xml:space="preserve">  Mrs Catherine Morlet </t>
  </si>
  <si>
    <t xml:space="preserve">  7 Broom Close Hazlemere HIGH WYCOMBE HP15 7UL</t>
  </si>
  <si>
    <t>53 Howard Street Oxford Oxfordshire OX4 3AY</t>
  </si>
  <si>
    <t xml:space="preserve">Mr Robert James Barsby </t>
  </si>
  <si>
    <t xml:space="preserve">Greenacres Blackawton Totnes Devon TQ9 7BL </t>
  </si>
  <si>
    <t>40 Ridgefield Road Oxford OX4 3BX</t>
  </si>
  <si>
    <t xml:space="preserve">  Mr Paul Mark </t>
  </si>
  <si>
    <t xml:space="preserve">Flat 6 Media House 2 Coin Street London SE1 8YG </t>
  </si>
  <si>
    <t>72 Abingdon Road Oxford Oxfordshire OX1 4PL</t>
  </si>
  <si>
    <t xml:space="preserve">  Mr Ti Chen </t>
  </si>
  <si>
    <t xml:space="preserve">  2D Drax Avenue London SW20 0EH </t>
  </si>
  <si>
    <t>147 Church Cowley Road Oxford Oxfordshire OX4 3JS</t>
  </si>
  <si>
    <t xml:space="preserve">  Mrs Maoliosa Elizabeth Kelly </t>
  </si>
  <si>
    <t xml:space="preserve">  22 Warwick Street Oxford OX4 1SX </t>
  </si>
  <si>
    <t>36 Ouseley Close Oxford Marston Oxfordshire OX3 0JS</t>
  </si>
  <si>
    <t>8 Essex Street Oxford Oxfordshire OX4 3AW</t>
  </si>
  <si>
    <t xml:space="preserve">  Mr Rory Tapner </t>
  </si>
  <si>
    <t>The Manor House The Common Chipperfield Kings Langley Herts WD4 9BN</t>
  </si>
  <si>
    <t>18 Percy Street Oxford Oxfordshire OX4 3AA</t>
  </si>
  <si>
    <t>Mr Robert Anthony Hobill</t>
  </si>
  <si>
    <t>Model Farm Ditchley Park Enstone Oxon OX7 4EZ</t>
  </si>
  <si>
    <t>Bellasitum 25 Walton Lane Oxford Oxfordshire OX1 2JN</t>
  </si>
  <si>
    <t>86 Cricket Road Oxford Oxfordshire OX4 3DH</t>
  </si>
  <si>
    <t xml:space="preserve">  Mr Stuart Anthony Alan Heath </t>
  </si>
  <si>
    <t xml:space="preserve">  58 Southmoor Road Oxford OX2 6RD </t>
  </si>
  <si>
    <t>44 James Street Oxford Oxfordshire OX4 1ET</t>
  </si>
  <si>
    <t xml:space="preserve">  Mr Geoffrey George Cooper </t>
  </si>
  <si>
    <t xml:space="preserve">  23 Woodbridge Close Aston Bampton Oxon OX18 2DB </t>
  </si>
  <si>
    <t>67 Mill Street Oxford Oxfordshire OX2 0AL</t>
  </si>
  <si>
    <t xml:space="preserve">  Mr Gerrit Groenewold </t>
  </si>
  <si>
    <t xml:space="preserve">  67 Mill Street Oxford OX20AL </t>
  </si>
  <si>
    <t>29 Bartlemas Road Oxford Oxfordshire OX4 1XU/49 Beech Croft Road Oxford Oxfordshire OX2 7AY</t>
  </si>
  <si>
    <t xml:space="preserve">  Mr Anthony John Beedell </t>
  </si>
  <si>
    <t xml:space="preserve">  Great Barn Middle Street Islip Oxford Ox5 2SF </t>
  </si>
  <si>
    <t>6 Dene Road Oxford Oxfordshire OX3 7EE</t>
  </si>
  <si>
    <t xml:space="preserve">  Mr Andrew Meldrum Duncan </t>
  </si>
  <si>
    <t xml:space="preserve">Orchard House West End Chadlington Oxon OX7 3NJ </t>
  </si>
  <si>
    <t>15 Divinity Road Oxford Oxfordshire OX4 1LH</t>
  </si>
  <si>
    <t xml:space="preserve">Mr Khurshid Khushi </t>
  </si>
  <si>
    <t xml:space="preserve">21 Bartholomew Road Oxford OX4 3QL </t>
  </si>
  <si>
    <t>9 Headley Way Oxford Oxfordshire OX3 0LP</t>
  </si>
  <si>
    <t xml:space="preserve">Mr Naveed Akhtar </t>
  </si>
  <si>
    <t xml:space="preserve">315 Marston Road Oxford OX3 0EP </t>
  </si>
  <si>
    <t>125 Hollow Way Oxford Cowley Oxfordshire OX4 2NE</t>
  </si>
  <si>
    <t xml:space="preserve">Mr Ejaz Khan </t>
  </si>
  <si>
    <t xml:space="preserve"> 81 Horspath Road Cowley Oxford OX4 2QL </t>
  </si>
  <si>
    <t>113 Reliance Way Oxford Oxfordshire OX4 2FW</t>
  </si>
  <si>
    <t xml:space="preserve">Mr Philip James Smithson </t>
  </si>
  <si>
    <t xml:space="preserve">Hollytree House 2 Windmill Road Headington Oxford OX3 7BX </t>
  </si>
  <si>
    <t>15 The Slade Oxford Oxfordshire OX3 7HL</t>
  </si>
  <si>
    <t xml:space="preserve">  Dr Tarlochan Virdi</t>
  </si>
  <si>
    <t xml:space="preserve">  7 Glanffrwd Penrhyncoch Aberystwyth Wales SY23 3HG</t>
  </si>
  <si>
    <t>40 Warwick Street Oxford OX4 1SX</t>
  </si>
  <si>
    <t xml:space="preserve">  Mrs Elizabeth Anne Lemaire </t>
  </si>
  <si>
    <t xml:space="preserve">  The Cottage Park Lane Cane End Reading RG4 9HP </t>
  </si>
  <si>
    <t>21 Bartlemas Road Oxford Oxfordshire OX4 1XU</t>
  </si>
  <si>
    <t xml:space="preserve">Mr Philip Blanchard </t>
  </si>
  <si>
    <t xml:space="preserve">  214 Banbury Road Oxford OX2 7BY </t>
  </si>
  <si>
    <t>127 Botley Road Oxford Oxfordshire OX2 0HD</t>
  </si>
  <si>
    <t xml:space="preserve">Mr Chris Ogden </t>
  </si>
  <si>
    <t xml:space="preserve">  34 Back Lane Eynsham Oxon OX29 4QW</t>
  </si>
  <si>
    <t>75 Gipsy Lane Oxford Oxfordshire OX3 7PU</t>
  </si>
  <si>
    <t xml:space="preserve">  Mr William Robin Arthur </t>
  </si>
  <si>
    <t xml:space="preserve">84 Manor Grove Richmond Surrey TW9 4QF </t>
  </si>
  <si>
    <t>71 Iffley Road Oxford Oxfordshire OX4 1EF</t>
  </si>
  <si>
    <t xml:space="preserve">  Mr Michael Raymond </t>
  </si>
  <si>
    <t xml:space="preserve">  Forest Edge Hangersly Hill Ringwood BH 24 3JS </t>
  </si>
  <si>
    <t>135 Marlborough Road Oxford Oxfordshire OX1 4LY</t>
  </si>
  <si>
    <t xml:space="preserve">Mrs Judith Ann McCairns </t>
  </si>
  <si>
    <t xml:space="preserve">  The White House Faringdon Road Shippon Abingdon Oxon OX13 6LW </t>
  </si>
  <si>
    <t>85 Barns Road Oxford Oxfordshire OX4 3QZ</t>
  </si>
  <si>
    <t xml:space="preserve">  Doctor Shumao Ou </t>
  </si>
  <si>
    <t xml:space="preserve">  14 Beech Road Headington Oxford OX3 7RR </t>
  </si>
  <si>
    <t>207 Botley Road Oxford Oxfordshire OX2 0HG</t>
  </si>
  <si>
    <t xml:space="preserve">  Mr John Michael Tyrrell</t>
  </si>
  <si>
    <t xml:space="preserve">The Cart House Chawley Farm Chawley Lane Cumnor Oxford OX2 9PK </t>
  </si>
  <si>
    <t>66 Cardigan Street Oxford Oxfordshire OX2 6BS</t>
  </si>
  <si>
    <t xml:space="preserve">  Mrs Tamsin Woods</t>
  </si>
  <si>
    <t xml:space="preserve">Turnfield House 8 Worminghall Road Ickford HP18 9JD </t>
  </si>
  <si>
    <t>23 Wharton Road Oxford Oxfordshire OX3 8AL</t>
  </si>
  <si>
    <t xml:space="preserve">  Ms Sharon Elizabeth Findley</t>
  </si>
  <si>
    <t xml:space="preserve">  32 St Johns Road Abingdon OX14 2HB </t>
  </si>
  <si>
    <t>49 Dene Road Oxford Oxfordshire OX3 7EF</t>
  </si>
  <si>
    <t xml:space="preserve">Mr Saeed Khan </t>
  </si>
  <si>
    <t xml:space="preserve">  2 Sandford Road Oxford OX4 4PX </t>
  </si>
  <si>
    <t>26 Regent Street Oxford Oxfordshire OX4 1QX</t>
  </si>
  <si>
    <t xml:space="preserve">  Mr Simon Squires</t>
  </si>
  <si>
    <t>The Croft Faringdon Road Kingston Bagpuize Oxfordshire OX13 5AG</t>
  </si>
  <si>
    <t>31 Botley Road Oxford Oxfordshire OX2 0BN/9 William Kimber Crescent Oxford Oxfordshire OX3 8LW/29 Riverside Road Oxford Oxfordshire OX2 0HT</t>
  </si>
  <si>
    <t xml:space="preserve">  Mr Harley Robert Pouget </t>
  </si>
  <si>
    <t xml:space="preserve">29 Riverside Road Osney Oxford OX2 0HT </t>
  </si>
  <si>
    <t>34 Burchester Avenue Oxford Oxfordshire OX3 9NB</t>
  </si>
  <si>
    <t xml:space="preserve">  Mr Ajaypal Kandola </t>
  </si>
  <si>
    <t xml:space="preserve">16 Mandhill Close Grove Wantage Oxon OX12 7HY </t>
  </si>
  <si>
    <t>62 Princes Street Oxford Oxfordshire OX4 1DE</t>
  </si>
  <si>
    <t xml:space="preserve">Mr David Van Heel </t>
  </si>
  <si>
    <t xml:space="preserve">67 Muncaster Road London SW11 6NX </t>
  </si>
  <si>
    <t>34 St Michael's Street Oxford Oxfordshire OX1 2EB</t>
  </si>
  <si>
    <t xml:space="preserve"> Mr Sohail Iftikhar </t>
  </si>
  <si>
    <t xml:space="preserve">  6 Smitham Bottom Lane Purley Surrey CR8 3DA </t>
  </si>
  <si>
    <t>11 Venneit Close Oxford Oxfordshire OX1 1HZ/81 Great Clarendon Street Oxford Oxfordshire OX2 6AU</t>
  </si>
  <si>
    <t xml:space="preserve">  Mr David Wilding </t>
  </si>
  <si>
    <t xml:space="preserve">  The Granar Little Stammerham Two Mile Ash Road Horsham Sussex RH13 0PG </t>
  </si>
  <si>
    <t>28 Hertford Street Oxford Oxfordshire OX4 3AJ</t>
  </si>
  <si>
    <t xml:space="preserve">Ms Paola Sassi </t>
  </si>
  <si>
    <t xml:space="preserve">50 Cornwallis Road Oxford Oxfordshire OX4 3NW </t>
  </si>
  <si>
    <t>2 South Parade Oxford Oxfordshire OX2 7JL</t>
  </si>
  <si>
    <t xml:space="preserve">Mr David Paine </t>
  </si>
  <si>
    <t xml:space="preserve">  11 Birchall Road Redland Bristol BS6 7TW </t>
  </si>
  <si>
    <t>60 Bulan Road Oxford Oxfordshire OX3 7HT</t>
  </si>
  <si>
    <t>Mr Andrew Meldrum Duncan</t>
  </si>
  <si>
    <t xml:space="preserve">  Orchard House West End Chadlington Oxon OX7 3NJ</t>
  </si>
  <si>
    <t>19 Havelock Road Oxford OX4 3EP</t>
  </si>
  <si>
    <t xml:space="preserve">  Mr Bagh Ali Sabir </t>
  </si>
  <si>
    <t xml:space="preserve">  Charnwood Hinksey Hill Oxford OX1 5BD</t>
  </si>
  <si>
    <t>19 London Place Oxford Oxfordshire OX4 1BD</t>
  </si>
  <si>
    <t xml:space="preserve">Mr Anil Kumar Z Patel </t>
  </si>
  <si>
    <t xml:space="preserve">40 Lovelace Close Abingdon OX14 1XW </t>
  </si>
  <si>
    <t>13 Vicarage Road Oxford Oxfordshire OX1 4RB</t>
  </si>
  <si>
    <t xml:space="preserve">Mr Michael King </t>
  </si>
  <si>
    <t xml:space="preserve">  Heyford House 161 Cuddeson Road Horsepath Oxford OX33 1JB </t>
  </si>
  <si>
    <t>72 Bulan Road Oxford Headington Oxfordshire OX3 7HT/15 Dene Road Oxford Oxfordshire OX3 7EF</t>
  </si>
  <si>
    <t xml:space="preserve">  Ms Haiyan Gao </t>
  </si>
  <si>
    <t xml:space="preserve">72 Bulan Road Oxford OX3 7HT </t>
  </si>
  <si>
    <t>16 Cowley Road Littlemore Oxford Oxfordshire OX4 4JY</t>
  </si>
  <si>
    <t xml:space="preserve">  Mr Kevin Kenny </t>
  </si>
  <si>
    <t xml:space="preserve">5 Keydale Road Wheatley Oxford OX33 1NS </t>
  </si>
  <si>
    <t>11 Cardwell Crescent Oxford Oxfordshire OX3 7QE</t>
  </si>
  <si>
    <t>Mr John Michael Beattie</t>
  </si>
  <si>
    <t>Parsonage House Hayes Lane Badminton Avon GL9 1ET</t>
  </si>
  <si>
    <t>70 Gladstone Road Oxford Oxfordshire OX3 8LS</t>
  </si>
  <si>
    <t xml:space="preserve">  Mr Harold Roffey </t>
  </si>
  <si>
    <t xml:space="preserve">  5 Mileway Gardens Headington Oxford OX3 7XH</t>
  </si>
  <si>
    <t>275 London Road Headington Oxford Oxfordshire OX3 9EH</t>
  </si>
  <si>
    <t xml:space="preserve">Dr Nashwa Sherif </t>
  </si>
  <si>
    <t xml:space="preserve">2 Tudor Crescent Wolverhampton WV2 4PX </t>
  </si>
  <si>
    <t>57 Venneit Close Oxford Oxfordshire OX1 1HY</t>
  </si>
  <si>
    <t xml:space="preserve">Hemlock St Johns Road Penn Bucks HP10 8HX </t>
  </si>
  <si>
    <t>20 Wytham Street Oxford Oxfordshire OX1 4TS</t>
  </si>
  <si>
    <t xml:space="preserve">  Mr John Jordan </t>
  </si>
  <si>
    <t xml:space="preserve">Sycamore House 12 Rutten Lane Yarnton Oxfordshire OX5 1LN </t>
  </si>
  <si>
    <t>21 Cherwell Street Oxford Oxfordshire OX4 1BG</t>
  </si>
  <si>
    <t xml:space="preserve">Dr Alun Grier Davies </t>
  </si>
  <si>
    <t xml:space="preserve">72 Hereford Road Abergavenny Gwent NP7 6AB 72 Hereford Road Abergavenny Gwent NP7 6AB </t>
  </si>
  <si>
    <t>331 Hollow Way Oxford Oxfordshire OX3 7JE</t>
  </si>
  <si>
    <t xml:space="preserve">Mr Farooq Ghulam </t>
  </si>
  <si>
    <t xml:space="preserve">  6 Staunton Road Headington Oxford OX3 7TJ </t>
  </si>
  <si>
    <t>138A Magdalen Road Oxford Oxfordshire OX4 1RJ</t>
  </si>
  <si>
    <t xml:space="preserve">Mr Nasser Salehi </t>
  </si>
  <si>
    <t xml:space="preserve"> The Fox Main Road Stanton Harcourt Witney OX29 5RR </t>
  </si>
  <si>
    <t>1  Oxford Oxfordshire OX4 3EA/434 Cowley Road Oxford Oxfordshire OX4 2DW</t>
  </si>
  <si>
    <t xml:space="preserve">  Mr Rodney Raymond Melford Haddrell </t>
  </si>
  <si>
    <t xml:space="preserve">  Fairfield Sibford Road Shutford Banbury Oxon OX15 6HB </t>
  </si>
  <si>
    <t>29/37 Randolph Street Oxford Oxfordshire OX4 1XZ</t>
  </si>
  <si>
    <t xml:space="preserve">Mr Anthony Peter Gresswell </t>
  </si>
  <si>
    <t xml:space="preserve">The Old Rectory Wytham Oxford OX2 8QA </t>
  </si>
  <si>
    <t>10 Rectory Road Oxford Oxfordshire OX4 1BW</t>
  </si>
  <si>
    <t xml:space="preserve">  Mr Robert Steiner </t>
  </si>
  <si>
    <t xml:space="preserve">  Shepherds Aylworth Naunton Cheltenham Gloucestershire GL54 3AH </t>
  </si>
  <si>
    <t>33 Barton Road Oxford Oxfordshire OX3 9JB</t>
  </si>
  <si>
    <t xml:space="preserve">Mr Raymond Langford </t>
  </si>
  <si>
    <t xml:space="preserve">  33 Barton Road Oxford Oxfordshire OX3 9JB </t>
  </si>
  <si>
    <t>21 Divinity Road Oxford Oxfordshire OX4 1LH</t>
  </si>
  <si>
    <t xml:space="preserve">  Mr Amir Afzal Khan </t>
  </si>
  <si>
    <t xml:space="preserve">24 Horspath Road Oxford Oxfordshire OX4 2QS </t>
  </si>
  <si>
    <t>117 Headley Way Oxford Oxfordshire OX3 7SS</t>
  </si>
  <si>
    <t xml:space="preserve">  Mr Ajaz Rehman</t>
  </si>
  <si>
    <t xml:space="preserve">368 Cowley Road Oxford OX4 2BY </t>
  </si>
  <si>
    <t>95 St Clements Street Oxford Oxfordshire OX4 1AR</t>
  </si>
  <si>
    <t xml:space="preserve">Miss Helen Judith Close </t>
  </si>
  <si>
    <t xml:space="preserve">108 Romsey Road Winchester Hampshire SO22 5PJ </t>
  </si>
  <si>
    <t>349 Cowley Road Oxford Oxfordshire OX4 2BP</t>
  </si>
  <si>
    <t xml:space="preserve">Mr Sourendranath Ramdoo </t>
  </si>
  <si>
    <t xml:space="preserve">  140 Brize Norton Road Minster Lovell Witney Oxfordshire OX29 OSQ </t>
  </si>
  <si>
    <t>7 Magdalen Road Oxford Oxfordshire OX4 1RW/76 Freelands Road Oxford Oxfordshire OX4 4BT</t>
  </si>
  <si>
    <t xml:space="preserve">  Mr Mohammed Ishfaq </t>
  </si>
  <si>
    <t xml:space="preserve">20 Brasenose Driftway Oxford Oxfordshire OX4 2QX </t>
  </si>
  <si>
    <t>39 Canal Street Oxford OX2 6BQ</t>
  </si>
  <si>
    <t xml:space="preserve">  Mr Usman Afzal </t>
  </si>
  <si>
    <t xml:space="preserve">  30 Clive Road Oxford Oxfordshire OX4 3EJ </t>
  </si>
  <si>
    <t>14 East Avenue Oxford OX4 1XW</t>
  </si>
  <si>
    <t>Miss Aaoife McDonagh</t>
  </si>
  <si>
    <t xml:space="preserve">36 Downer Road North Benfleet Essex SS7 3EG </t>
  </si>
  <si>
    <t>173 Hollow Way Oxford Oxfordshire OX4 2NE</t>
  </si>
  <si>
    <t xml:space="preserve">Mr Andrew Wyatt </t>
  </si>
  <si>
    <t xml:space="preserve">The Flat, Dunstan Cottage Dunstan Road Old Headington Oxford OX39BY </t>
  </si>
  <si>
    <t>39 Lime Walk Oxford Oxfordshire OX3 7AB</t>
  </si>
  <si>
    <t xml:space="preserve">Dr Kirsty Smith </t>
  </si>
  <si>
    <t xml:space="preserve">4 Overton Park Road Cheltenham GL50 3BW </t>
  </si>
  <si>
    <t>105 St Mary's Road Oxford Oxfordshire OX4 1QD</t>
  </si>
  <si>
    <t xml:space="preserve">  Mrs Eileen Cameron-Kirby   </t>
  </si>
  <si>
    <t xml:space="preserve">3 Edmund Road Oxford Oxfordshire OX4 3EH </t>
  </si>
  <si>
    <t>102 Valentia Road Oxford Oxfordshire OX3 7PW</t>
  </si>
  <si>
    <t xml:space="preserve">Mrs Mary Pettifor </t>
  </si>
  <si>
    <t xml:space="preserve">  11 Burt's Lane Long Crendon Buckinghamshire HP18 9AJ </t>
  </si>
  <si>
    <t>12 Cornwallis Road Oxford Oxfordshire OX4 3NP</t>
  </si>
  <si>
    <t xml:space="preserve">  Ms Jane Elizabeth Pozzi-Jacob </t>
  </si>
  <si>
    <t xml:space="preserve">15 Orchard Drive Chorleywood Rickmansworth Hertfordshire WD3 5QN </t>
  </si>
  <si>
    <t>182 Headington Road Oxford Oxfordshire OX3 0BS</t>
  </si>
  <si>
    <t xml:space="preserve"> Mr Aslam Dogar </t>
  </si>
  <si>
    <t xml:space="preserve">121 Lime Walk Oxford Oxfordshire OX3 7AD </t>
  </si>
  <si>
    <t>11 Jericho Street Oxford Oxfordshire OX2 6BU</t>
  </si>
  <si>
    <t>125 Morrell Avenue Oxford Oxfordshire OX4 1NG</t>
  </si>
  <si>
    <t xml:space="preserve">  Mr Kenneth Port Boardman </t>
  </si>
  <si>
    <t xml:space="preserve"> 11 Phoenix Green Edgbaston Birmingham B15 3NR </t>
  </si>
  <si>
    <t>4 Mortimer Drive Oxford Oxfordshire OX3 0RR</t>
  </si>
  <si>
    <t xml:space="preserve">Mr Yasir Zamir Hussain </t>
  </si>
  <si>
    <t xml:space="preserve">2 Mortimer Drive Marston Oxford OX3 0RR </t>
  </si>
  <si>
    <t>11 Norton Close Oxford Oxfordshire OX3 7BQ/45 St Leonard's Road Oxford Oxfordshire OX3 8AD</t>
  </si>
  <si>
    <t xml:space="preserve">Mr Matthew White </t>
  </si>
  <si>
    <t xml:space="preserve">128 Morrell Avenue Oxford OX4 1LZ </t>
  </si>
  <si>
    <t>5 Randolph Street Oxford Oxfordshire OX4 1XY</t>
  </si>
  <si>
    <t xml:space="preserve">  Mr Martin Willett</t>
  </si>
  <si>
    <t xml:space="preserve">24 Merlin Road Lackbird Leys Oxford OX4 6EP </t>
  </si>
  <si>
    <t>52 Ridgefield Road Oxford OX4 3DA</t>
  </si>
  <si>
    <t>23A Bullingdon Road Oxford Oxfordshire OX4 1QH</t>
  </si>
  <si>
    <t xml:space="preserve">  Dr Deborah Kearns</t>
  </si>
  <si>
    <t xml:space="preserve">  62 Warwick Road Bishops Stortford Hertfordshire CM23 5NW</t>
  </si>
  <si>
    <t>16 Margaret Road Oxford Oxfordshire OX3 8NQ</t>
  </si>
  <si>
    <t xml:space="preserve">Mr Gregory James </t>
  </si>
  <si>
    <t xml:space="preserve">131 Oxford Road Garsington Oxford OX44 9AU </t>
  </si>
  <si>
    <t xml:space="preserve">  Mr Philip Roberts </t>
  </si>
  <si>
    <t xml:space="preserve">58B Kiln Lane Headington Oxford OX5 8EY </t>
  </si>
  <si>
    <t>139 Harefields Oxford Oxfordshire OX2 8NR</t>
  </si>
  <si>
    <t xml:space="preserve">Mr Jason Chia </t>
  </si>
  <si>
    <t xml:space="preserve">  C/o 6/8 St Michael's Street Oxford OX1 2 DU</t>
  </si>
  <si>
    <t>40 Herschel Crescent Oxford Oxfordshire OX4 3TS</t>
  </si>
  <si>
    <t xml:space="preserve">Mr Joe Kondakje </t>
  </si>
  <si>
    <t xml:space="preserve">97 Green Ridges Oxford Oxfordshire OX3 8LX </t>
  </si>
  <si>
    <t>11 Horseman Close Oxford Oxfordshire OX3 0NR</t>
  </si>
  <si>
    <t xml:space="preserve">  Mrs Anne Grant </t>
  </si>
  <si>
    <t xml:space="preserve">Windmill Cottage Little Chesterton Oxon OX25 3PD </t>
  </si>
  <si>
    <t>35 Horspath Road Oxford Oxfordshire OX4 2QN</t>
  </si>
  <si>
    <t xml:space="preserve">  Mr John Stephen Gaughan </t>
  </si>
  <si>
    <t xml:space="preserve">6 Kennedy Close Cowley Oxford OX4 2UH </t>
  </si>
  <si>
    <t>146 Hurst Street Oxford Oxfordshire OX4 1HG</t>
  </si>
  <si>
    <t xml:space="preserve">Mr Muhammad Nadeem </t>
  </si>
  <si>
    <t>52 Morrell Avenue Oxford Oxfordshire OX4 1ND</t>
  </si>
  <si>
    <t>4 Jersey Road Oxford Oxfordshire OX4 4RT</t>
  </si>
  <si>
    <t>Mr Peter Ranjit Shakespeare</t>
  </si>
  <si>
    <t xml:space="preserve">94 Honeybottom Lane Dry Sandford Abingdon OX13 6BX </t>
  </si>
  <si>
    <t>22 Reliance Way Oxford Oxfordshire OX4 2FU</t>
  </si>
  <si>
    <t xml:space="preserve">  Mr Benjamin Richard Leadsom </t>
  </si>
  <si>
    <t xml:space="preserve"> Slapton House Slapton Towcester Northants NN12 8PE </t>
  </si>
  <si>
    <t>60 Rymers Lane Oxford Oxfordshire OX4 3LB</t>
  </si>
  <si>
    <t xml:space="preserve">  Mr Duncan Edmund Jebbett </t>
  </si>
  <si>
    <t xml:space="preserve">60 Rymers Lane Oxford Oxfordshire OX4 3LB </t>
  </si>
  <si>
    <t>6A The Roundway Oxford Oxfordshire OX3 8DH/113A London Road Headington Oxford Oxfordshire OX3 9HZ</t>
  </si>
  <si>
    <t xml:space="preserve">Mr Farooq Ahmed Ghulam </t>
  </si>
  <si>
    <t xml:space="preserve">  6 Staunton Road Headington Oxford OX3 7TW </t>
  </si>
  <si>
    <t>63 The Slade Oxford Oxfordshire OX3 7HN</t>
  </si>
  <si>
    <t xml:space="preserve">Mr Iain Jonathan Broomfield </t>
  </si>
  <si>
    <t xml:space="preserve">18 Highland Road Bromley BR1 4AD </t>
  </si>
  <si>
    <t>48 Lake Street Oxford Oxfordshire OX1 4RP</t>
  </si>
  <si>
    <t xml:space="preserve">Mr Andrew John Macfarlane </t>
  </si>
  <si>
    <t xml:space="preserve">13 Lake Street Oxford Oxfordshire OX1 4RN </t>
  </si>
  <si>
    <t>57E St Clement's Street Oxford Oxfordshire OX4 1AG</t>
  </si>
  <si>
    <t xml:space="preserve">  Mr Robert Digby Tomlinson </t>
  </si>
  <si>
    <t>St Clement's Family Centre Cross Street Oxford OX4 1DA</t>
  </si>
  <si>
    <t>11 Pipkin Way Oxford Oxfordshire OX4 4AR</t>
  </si>
  <si>
    <t xml:space="preserve">  Mrs Jiaqi Wu </t>
  </si>
  <si>
    <t xml:space="preserve">11 Pipkin Way Oxford Oxfordshire OX4 4AR </t>
  </si>
  <si>
    <t>42 Regent Street Oxford Oxfordshire OX4 1QX/166 Howard Street Oxford Oxfordshire OX4 3BG</t>
  </si>
  <si>
    <t xml:space="preserve">  Mr Simon Squires </t>
  </si>
  <si>
    <t xml:space="preserve">  The Croft Faringdon Road Kingston Bagpuize Abingdon OX13 5AG </t>
  </si>
  <si>
    <t>3 Tawney Street Oxford Oxfordshire OX4 1NJ</t>
  </si>
  <si>
    <t xml:space="preserve">Miss Susie Grundy </t>
  </si>
  <si>
    <t xml:space="preserve">5 Glanville Road Oxford OX4 2DB </t>
  </si>
  <si>
    <t>30 Warren Crescent Oxford Oxfordshire OX3 7NG</t>
  </si>
  <si>
    <t xml:space="preserve">Mr Jim Bond </t>
  </si>
  <si>
    <t xml:space="preserve">  7 Blenheim Road Horspath Oxford OX33 1RY </t>
  </si>
  <si>
    <t>157 Windmill Road Oxford Headington Oxfordshire OX3 7DW</t>
  </si>
  <si>
    <t xml:space="preserve">Mr Thomas George Nealon </t>
  </si>
  <si>
    <t xml:space="preserve">80 Old Road Headington Oxford OX3 7LP </t>
  </si>
  <si>
    <t>271 Abingdon Road Oxford Oxfordshire OX1 4TJ/15 Cherwell Drive Oxford Oxfordshire OX3 0NB</t>
  </si>
  <si>
    <t xml:space="preserve">  Mr Mengharam Balu </t>
  </si>
  <si>
    <t xml:space="preserve">  119 Marlborough Road Oxford Oxfordshire OX1 4LX </t>
  </si>
  <si>
    <t>470 Banbury Road Oxford Oxfordshire OX2 7RG</t>
  </si>
  <si>
    <t xml:space="preserve">  Mr Azmatullah Quraishi</t>
  </si>
  <si>
    <t xml:space="preserve">  13 David Walter Close Oxford OX2 8NJ </t>
  </si>
  <si>
    <t>43 Gipsy Lane Oxford Headington Oxfordshire OX3 7PT/14 Old High Street Oxford Headington Oxfordshire OX3 9HN</t>
  </si>
  <si>
    <t xml:space="preserve">  Mr John Randall Stone </t>
  </si>
  <si>
    <t xml:space="preserve">  31 Brook Hill Woodstock Oxfordshire OX20 1JR</t>
  </si>
  <si>
    <t>57 East Avenue Oxford Oxfordshire OX4 1XP</t>
  </si>
  <si>
    <t xml:space="preserve">  Mrs Alexandra Davis </t>
  </si>
  <si>
    <t xml:space="preserve">65 Sandfield Road Oxford OX3 7RW </t>
  </si>
  <si>
    <t>19 Fettiplace Road Headington Oxford OX3 9LJ</t>
  </si>
  <si>
    <t xml:space="preserve"> Mr William Michael Davies </t>
  </si>
  <si>
    <t xml:space="preserve">26 Queen Street Dorchester On Thames Wallingford Oxon OX10 7HR </t>
  </si>
  <si>
    <t>69 Headley Way Oxford Oxfordshire OX3 7SR</t>
  </si>
  <si>
    <t xml:space="preserve">Mr Sirnawaz Khan </t>
  </si>
  <si>
    <t xml:space="preserve">7 Fairfax Road Oxford OX4 2AQ </t>
  </si>
  <si>
    <t>196 Hollow Way Oxford Oxfordshire OX4 2PP</t>
  </si>
  <si>
    <t xml:space="preserve">Mr Paul Thrower </t>
  </si>
  <si>
    <t>54 Fernhill Road Cowley Oxford OX4 2JP</t>
  </si>
  <si>
    <t>14 Fairacres Road Oxford Oxfordshire OX4 1TE</t>
  </si>
  <si>
    <t xml:space="preserve">Mr Christopher Jerome Moran </t>
  </si>
  <si>
    <t xml:space="preserve">37 Ash Grove Headington Oxford OX3 9JN </t>
  </si>
  <si>
    <t>74 Howard Street Oxford Oxfordshire OX4 3BE</t>
  </si>
  <si>
    <t xml:space="preserve">Dr John Charles White </t>
  </si>
  <si>
    <t xml:space="preserve">Willow Brook Fox Lane Boars Hill OXFORD OX1 5DS </t>
  </si>
  <si>
    <t>21 Lime Walk Oxford Oxfordshire OX3 7AB</t>
  </si>
  <si>
    <t xml:space="preserve">Mr John Ya </t>
  </si>
  <si>
    <t xml:space="preserve">The Plough Abingdon Road Clifton Hampden Oxfordshire OX14 3EG </t>
  </si>
  <si>
    <t>42 Venneit Close Oxford Oxfordshire OX1 1HY</t>
  </si>
  <si>
    <t xml:space="preserve">Mr Peter Alcock </t>
  </si>
  <si>
    <t xml:space="preserve">  Well Place Cheapside Bampton Oxfordshire OX18 2JL </t>
  </si>
  <si>
    <t>8 Ablett Close Oxford Oxfordshire OX4 1XH</t>
  </si>
  <si>
    <t xml:space="preserve">  Mr David Somerville Lindsay </t>
  </si>
  <si>
    <t xml:space="preserve">Yew Tree House The Street Godmersham Canterbury Kent CT4 7DU </t>
  </si>
  <si>
    <t>21 Bullingdon Road Oxford Oxfordshire OX4 1QQ/70 James Street Oxford Oxfordshire OX4 1EX</t>
  </si>
  <si>
    <t xml:space="preserve">  Mr Mark Bruce Goodman </t>
  </si>
  <si>
    <t xml:space="preserve">  21 Perrins Walk London NW3 6TH</t>
  </si>
  <si>
    <t>22 Coverley Road Oxford Oxfordshire OX3 7EU</t>
  </si>
  <si>
    <t xml:space="preserve">Ms Moyra Holmes </t>
  </si>
  <si>
    <t xml:space="preserve">  West Deyne Lower Swell Road Stow On The Wold GL54 1LD </t>
  </si>
  <si>
    <t>43 Gladstone Road Oxford Oxfordshire OX3 8LL</t>
  </si>
  <si>
    <t xml:space="preserve">Miss Yuen Yee Lui </t>
  </si>
  <si>
    <t>6 Spa Court, 79 Rouel Road, London, SE16 3SL.</t>
  </si>
  <si>
    <t>94A Hamilton Road Oxford Oxfordshire OX2 7QA/Somerford House 14 Coolidge Close Oxford Oxfordshire OX3 7NP</t>
  </si>
  <si>
    <t xml:space="preserve">  Mr Christopher Bright </t>
  </si>
  <si>
    <t xml:space="preserve">Suite 270 266 Banbury Road Oxford OX2 7DL </t>
  </si>
  <si>
    <t>21 Henley Avenue Oxford Oxfordshire OX4 4DJ</t>
  </si>
  <si>
    <t xml:space="preserve">  Mr Jahangir Iqbal </t>
  </si>
  <si>
    <t>21 Henley Street Oxford Oxfordshire OX4 1ER</t>
  </si>
  <si>
    <t>79 Leiden Road Oxford Headington Oxfordshire OX3 8QY</t>
  </si>
  <si>
    <t xml:space="preserve"> Mr Jayant Chandarana </t>
  </si>
  <si>
    <t xml:space="preserve">  1 Hosker Close Sandhills Headington Oxford OX3 8EN </t>
  </si>
  <si>
    <t>20 Marsh Lane Oxford Oxfordshire OX3 0NF</t>
  </si>
  <si>
    <t xml:space="preserve">Mr Assadollah Fatemain </t>
  </si>
  <si>
    <t xml:space="preserve">160 Kennington Road Kennington Oxford OX1 5PE </t>
  </si>
  <si>
    <t>40A Rymers Lane Oxford Oxfordshire OX4 3LB</t>
  </si>
  <si>
    <t xml:space="preserve">Mr Robin Ajit </t>
  </si>
  <si>
    <t xml:space="preserve">  52A Rymers Lane Oxford OX4 3LB </t>
  </si>
  <si>
    <t>18 Silver Road Oxford Oxfordshire OX4 3AP</t>
  </si>
  <si>
    <t xml:space="preserve">Mr Robert Edward Southgate </t>
  </si>
  <si>
    <t xml:space="preserve">  2 Percy Street Oxford OX4 3AA </t>
  </si>
  <si>
    <t>74 Dene Road Oxford Oxfordshire OX3 7EG</t>
  </si>
  <si>
    <t xml:space="preserve">  Mr Matthew Cook </t>
  </si>
  <si>
    <t>Far Green Cottage Far Green Coaley Nr Dursley Glos GL11 5EL</t>
  </si>
  <si>
    <t>97 Gipsy Lane Oxford Oxfordshire OX3 7PU</t>
  </si>
  <si>
    <t xml:space="preserve">Mr Philip Joseph Michael Brady </t>
  </si>
  <si>
    <t xml:space="preserve">  6 Coppock Close Oxford Oxfordshire OX3 8JS </t>
  </si>
  <si>
    <t>52 Herschel Crescent Oxford Oxfordshire OX4 3TU</t>
  </si>
  <si>
    <t xml:space="preserve">Mr Shpetim Rama </t>
  </si>
  <si>
    <t xml:space="preserve">  52 Herschel Crsecent Oxford OX4 3TU </t>
  </si>
  <si>
    <t>7 Horspath Road Oxford Oxfordshire OX4 2QL</t>
  </si>
  <si>
    <t xml:space="preserve">  Mrs Lorraine Burton </t>
  </si>
  <si>
    <t xml:space="preserve">  22 Cottrell Road Bristol BS5 6TH </t>
  </si>
  <si>
    <t>19 Horwood Close Headington Oxford OX3 7RF</t>
  </si>
  <si>
    <t xml:space="preserve">Mr Peter James Scott-Symonds </t>
  </si>
  <si>
    <t xml:space="preserve">  52 Blenheim Drive Oxford Oxfordshire OX2 8DQ </t>
  </si>
  <si>
    <t>5 Masons Road Oxford Oxfordshire OX3 8QL</t>
  </si>
  <si>
    <t xml:space="preserve">Mrs Mireille Denise Letchford </t>
  </si>
  <si>
    <t xml:space="preserve">  1 Victoria Cottages Elm Road Penn High Wycombe Bucks HP10 8NA</t>
  </si>
  <si>
    <t>117 Rose Hill Oxford Oxfordshire OX4 4HT</t>
  </si>
  <si>
    <t xml:space="preserve">  Mrs Lorraine Jones </t>
  </si>
  <si>
    <t xml:space="preserve">117 Rose Hill Oxford OX4 4HT </t>
  </si>
  <si>
    <t>235A Cowley Road Oxford Oxfordshire OX4 1XG</t>
  </si>
  <si>
    <t xml:space="preserve">Mr Kelston Chorley </t>
  </si>
  <si>
    <t xml:space="preserve">165 Crescent Road Oxford OX4 2NX </t>
  </si>
  <si>
    <t>39 Essex Street Oxford Oxfordshire OX4 3AW</t>
  </si>
  <si>
    <t xml:space="preserve">  Miss Susan Dawn Phillips </t>
  </si>
  <si>
    <t xml:space="preserve">16 Campden Close Witney Oxon OX28 5YH </t>
  </si>
  <si>
    <t>72 Grays Road Oxford Oxfordshire OX3 7PY</t>
  </si>
  <si>
    <t xml:space="preserve">  Mr Michael Charles Wilson Geekie </t>
  </si>
  <si>
    <t xml:space="preserve">Braeriach Grosvenor Road Harcourt Hill Oxford OX2 9AX </t>
  </si>
  <si>
    <t>44 Horspath Road Oxford Oxfordshire OX4 2QT</t>
  </si>
  <si>
    <t xml:space="preserve"> Mr Sam Suraj </t>
  </si>
  <si>
    <t xml:space="preserve">  96 Fern Hill Road Oxford Oxfordshire OX4 2QT </t>
  </si>
  <si>
    <t>105 Marlborough Road Oxford Oxfordshire OX1 4LX</t>
  </si>
  <si>
    <t xml:space="preserve">Mrs Leelawati Prasad </t>
  </si>
  <si>
    <t xml:space="preserve">86 Abingdon Road Oxford Oxfordshire OX1 4PL </t>
  </si>
  <si>
    <t>36A Walton Street Oxford Oxfordshire OX2 6AD</t>
  </si>
  <si>
    <t xml:space="preserve">  Mr Shahzada Tamour Ahmed </t>
  </si>
  <si>
    <t xml:space="preserve">59 Ridgefield Road Oxford Oxfordshire OX4 3BX </t>
  </si>
  <si>
    <t>18 Farmer Place Oxford Oxfordshire OX3 0LB</t>
  </si>
  <si>
    <t xml:space="preserve">Mr Samir Bhaloo </t>
  </si>
  <si>
    <t xml:space="preserve">  Flat 3 Walham Court 109-111 Haverstock Hill London NW3 4SD </t>
  </si>
  <si>
    <t>5 Prichard Road Oxford Oxfordshire OX3 0DG</t>
  </si>
  <si>
    <t>4 Elms Drive Oxford Oxfordshire OX3 0NJ</t>
  </si>
  <si>
    <t xml:space="preserve">Dr John Bowen </t>
  </si>
  <si>
    <t xml:space="preserve">22 Banbury Lane Kings Sutton OX17 3RX </t>
  </si>
  <si>
    <t>99 Magdalen Road Oxford Oxfordshire OX4 1RG/102 Bullingdon Road Oxford Oxfordshire OX4 1QN/205 Iffley Road Oxford Oxfordshire OX4 1EN/314 Banbury Road Oxford Oxfordshire OX2 7ED/ 347 Cowley Road Oxford Oxfordshire OX4 2BP /37 Harcourt Terrace Oxford Oxfordshire OX3 7QF</t>
  </si>
  <si>
    <t xml:space="preserve">Mr Deepak Gupta </t>
  </si>
  <si>
    <t xml:space="preserve">  55A Bladon Road WOODSTOCK OX20 1QD </t>
  </si>
  <si>
    <t>36 Buckler Road Oxford Oxfordshire OX2 7TE</t>
  </si>
  <si>
    <t xml:space="preserve">  Mr Paul Rigby </t>
  </si>
  <si>
    <t xml:space="preserve">  15 Stockmore Street Oxford OX4 1JT </t>
  </si>
  <si>
    <t>109 Marlborough Road Oxford Oxfordshire OX1 4LX</t>
  </si>
  <si>
    <t xml:space="preserve">Mr Kamran Saddiq </t>
  </si>
  <si>
    <t xml:space="preserve">  45 Eden Drive Oxford Oxfordshire OX3 0AE </t>
  </si>
  <si>
    <t>13 Rectory Road Oxford Oxfordshire OX4 1BU</t>
  </si>
  <si>
    <t xml:space="preserve">  Prof Adriaan Louis </t>
  </si>
  <si>
    <t xml:space="preserve">1 Southmoor Place OX2 6NZ </t>
  </si>
  <si>
    <t xml:space="preserve">14 Valentia Road Oxford Oxfordshire OX3 7PL/3 Parsons Place Oxford Oxfordshire OX4 1NL/188 Howard Street Oxford Oxfordshire OX4 3BQ/25 St Mary's Road Oxford Oxfordshire OX4 1PY/77 Oliver Road Oxford Oxfordshire OX4 2JH/420 Cowley Road Oxford Oxfordshire OX4 2BX </t>
  </si>
  <si>
    <t xml:space="preserve">  Mr Ashraf Rana </t>
  </si>
  <si>
    <t xml:space="preserve">  5 Henley Avenue Oxford Oxfordshire OX4 4DH </t>
  </si>
  <si>
    <t>6 Bulan Road Oxford Oxfordshire OX3 7HT</t>
  </si>
  <si>
    <t xml:space="preserve">  Mr Benjamin Richard Morris </t>
  </si>
  <si>
    <t xml:space="preserve">  3 The Dell Littleworth Road Hednesford Staffordshire WS12 1JB</t>
  </si>
  <si>
    <t>53 Ridgefield Road Oxford Oxfordshire OX4 3BX</t>
  </si>
  <si>
    <t>2 Tilehouse Close Oxford Oxfordshire OX3 8AU</t>
  </si>
  <si>
    <t xml:space="preserve">  Mr Ryan Osborne</t>
  </si>
  <si>
    <t xml:space="preserve">  1 High Street Tetsworth Oxfordshire OX9 7AS </t>
  </si>
  <si>
    <t>158 Cricket Road Oxford Oxfordshire OX4 3DL</t>
  </si>
  <si>
    <t xml:space="preserve">Mr Karm Suraina </t>
  </si>
  <si>
    <t xml:space="preserve">174 Marlborough Road Oxford Oxfordshire OX1 4LT </t>
  </si>
  <si>
    <t>44 Cricket Road Oxford Oxfordshire OX4 3DQ</t>
  </si>
  <si>
    <t xml:space="preserve">Mr Mushtaq Mohammed </t>
  </si>
  <si>
    <t xml:space="preserve">108 Crescent Close Oxford OX4 2PD </t>
  </si>
  <si>
    <t>9 Green Ridges Oxford Oxfordshire OX3 8LY</t>
  </si>
  <si>
    <t xml:space="preserve">  Mrs Gillian Tracey </t>
  </si>
  <si>
    <t xml:space="preserve">The Paddock Station Road Grove Wantage OX12 7PF </t>
  </si>
  <si>
    <t>29 Raymund Road Oxford Oxfordshire OX3 0SW</t>
  </si>
  <si>
    <t>Mr Yingqian Xu</t>
  </si>
  <si>
    <t>119 Boleyn Road London E7 9QF</t>
  </si>
  <si>
    <t>1 Venneit Close Oxford Oxfordshire OX1 1HZ</t>
  </si>
  <si>
    <t xml:space="preserve">  Miss Liwen Tu </t>
  </si>
  <si>
    <t xml:space="preserve">11 Venneit Close Oxford Oxfordshire OX1 1HZ </t>
  </si>
  <si>
    <t>39 Mill Street Oxford Oxfordshire OX2 0AJ</t>
  </si>
  <si>
    <t xml:space="preserve">Mr Shabir Ahmed </t>
  </si>
  <si>
    <t xml:space="preserve">17A Nuneham Courtenay OX44 9NX </t>
  </si>
  <si>
    <t xml:space="preserve">  Mrs Yasmin Chilton </t>
  </si>
  <si>
    <t xml:space="preserve">  79 Rose Hill Oxford OX4 4HT </t>
  </si>
  <si>
    <t>55A St Clement's Street Oxford Oxfordshire OX4 1AG</t>
  </si>
  <si>
    <t xml:space="preserve">  Mrs Wendy Craddock </t>
  </si>
  <si>
    <t xml:space="preserve"> Patches Longburton Sherborne Dorset DT9 5PH </t>
  </si>
  <si>
    <t>1 Sweet Green Close Oxford Oxfordshire OX3 8FR</t>
  </si>
  <si>
    <t xml:space="preserve">  Mr Shahid Sharif </t>
  </si>
  <si>
    <t>4 Aston Street Oxford Oxfordshire OX4 1EP</t>
  </si>
  <si>
    <t>136 Wytham Street Oxford Oxfordshire OX1 4TW/354 Abingdon Road Oxford Oxfordshire OX1 4TQ</t>
  </si>
  <si>
    <t xml:space="preserve">  Mr Matthew Alden </t>
  </si>
  <si>
    <t xml:space="preserve">  352 Abingdon Road Oxford OX1 4TQ </t>
  </si>
  <si>
    <t>42 Headley Way Oxford Oxfordshire OX3 0LU</t>
  </si>
  <si>
    <t xml:space="preserve">Mr Richard Morgan </t>
  </si>
  <si>
    <t xml:space="preserve">Flat 1 54 Davenant Road Oxford OX2 8BY </t>
  </si>
  <si>
    <t>38 Marlborough Road Oxford Oxfordshire OX1 4LP</t>
  </si>
  <si>
    <t xml:space="preserve">  Mr Oliver Cloudesley Hunter Soskice </t>
  </si>
  <si>
    <t xml:space="preserve">  57 Jesus Lane Cambridge CG5 8BS </t>
  </si>
  <si>
    <t>7 Moody Road Oxford Oxfordshire OX3 0DH</t>
  </si>
  <si>
    <t xml:space="preserve">Mr Ankur Gupta </t>
  </si>
  <si>
    <t xml:space="preserve">86 The Avenue Sunbury Surrey TW16 5EX </t>
  </si>
  <si>
    <t>24 Hodges Court Oxford Oxfordshire OX1 4NY</t>
  </si>
  <si>
    <t xml:space="preserve">Ms Lesley Banfield </t>
  </si>
  <si>
    <t xml:space="preserve">  16 Weysprings Haslemere Surrey GU27 1DE </t>
  </si>
  <si>
    <t xml:space="preserve">Mr Akhtar Ali Rana </t>
  </si>
  <si>
    <t>36 Magdalen Road Oxford OX4 1RB</t>
  </si>
  <si>
    <t>139 Morrell Avenue Oxford OX4 1NG</t>
  </si>
  <si>
    <t xml:space="preserve">Mr Neil Reginald Burgess </t>
  </si>
  <si>
    <t xml:space="preserve">  Harefield River Road Taplow Maidenhead Berkshire SL6 0BG </t>
  </si>
  <si>
    <t>110 Bridge Street Oxford Oxfordshire OX2 0DH</t>
  </si>
  <si>
    <t xml:space="preserve">Mr Alan Grafen </t>
  </si>
  <si>
    <t xml:space="preserve">23 Belsyre Court Observatory Street Oxford OX2 6HU </t>
  </si>
  <si>
    <t>34 Bulan Road Oxford Oxfordshire OX3 7HT</t>
  </si>
  <si>
    <t xml:space="preserve">Mr Partap Singh Kamal </t>
  </si>
  <si>
    <t xml:space="preserve">5 Meyseys Close Oxford Oxfordshire OX3 7SF </t>
  </si>
  <si>
    <t>115 Rose Hill Oxford Oxfordshire OX4 4HT</t>
  </si>
  <si>
    <t xml:space="preserve">Mr Jamie Wesley Jones </t>
  </si>
  <si>
    <t xml:space="preserve">31 Arnold Road Donnington Oxford OX4 4BH </t>
  </si>
  <si>
    <t>42 Broad Oak Oxford Oxfordshire OX3 8TS</t>
  </si>
  <si>
    <t xml:space="preserve">  Mr Mathew Henry </t>
  </si>
  <si>
    <t xml:space="preserve">  27 Broad Oak Headington Oxford OX3 8TS </t>
  </si>
  <si>
    <t>42 Cardigan Street Oxford Oxfordshire OX2 6BS/19 Wellington Street Oxford OX2 6BB</t>
  </si>
  <si>
    <t xml:space="preserve">Mrs Yasmin Akhtar </t>
  </si>
  <si>
    <t xml:space="preserve">42 Howard Street Cowley Oxford OX4 3BE </t>
  </si>
  <si>
    <t>203 Cowley Road Oxford Oxfordshire OX4 1XA</t>
  </si>
  <si>
    <t xml:space="preserve">Mr Nicholas Martin </t>
  </si>
  <si>
    <t xml:space="preserve">Bedewell Farm Link Hill Lane Egerton Ashford Kent TN27 9BG </t>
  </si>
  <si>
    <t>65 Cranmer Road Oxford Oxfordshire OX4 2QB/17 Northampton Road Oxford Oxfordshire OX1 4TG</t>
  </si>
  <si>
    <t xml:space="preserve">Mr Christopher Luckett </t>
  </si>
  <si>
    <t xml:space="preserve">53 Weyland Road Headington Oxford OX3 8PE </t>
  </si>
  <si>
    <t>29 Hurst Street Oxford Oxfordshire OX4 1HA</t>
  </si>
  <si>
    <t xml:space="preserve">Mr James Frost </t>
  </si>
  <si>
    <t xml:space="preserve">Rosecopse Amersham Road Beaconsfield Buckinghamshire HP92EL </t>
  </si>
  <si>
    <t>6 Magdalen Road Oxford Oxfordshire OX4 1RW</t>
  </si>
  <si>
    <t>Mr Abdool Carrim Ramjhon</t>
  </si>
  <si>
    <t xml:space="preserve">  63 Montagu Road OXFORD OX2 9AQ </t>
  </si>
  <si>
    <t>129 Marlborough Road Oxford Oxfordshire OX1 4LX</t>
  </si>
  <si>
    <t xml:space="preserve">Mr Wilson Braich </t>
  </si>
  <si>
    <t xml:space="preserve">  265 Abingdon Road Oxford Oxfordshire OX1 4TJ</t>
  </si>
  <si>
    <t>4 Monmouth Road Oxford Oxfordshire OX1 4TD</t>
  </si>
  <si>
    <t xml:space="preserve">Miss Nealam Balu </t>
  </si>
  <si>
    <t xml:space="preserve">119 Marlborough Road Oxford OX1 4LX </t>
  </si>
  <si>
    <t>Flat 2/28 The Old Bakery 54-57 St Thomas Street Oxford Oxfordshire OX1 1JP</t>
  </si>
  <si>
    <t xml:space="preserve">Mr Alex Grell </t>
  </si>
  <si>
    <t>22 Park End Street Oxford OX1 1HU</t>
  </si>
  <si>
    <t>7 Weldon Road Oxford Oxfordshire OX3 0HP</t>
  </si>
  <si>
    <t xml:space="preserve">Mr Paul Allum </t>
  </si>
  <si>
    <t xml:space="preserve">  122 Arlington Drive Oxford OX3 0SL </t>
  </si>
  <si>
    <t>37 Cornwallis Road Oxford Oxfordshire OX4 3NW</t>
  </si>
  <si>
    <t xml:space="preserve">  Mr Kedar Gore </t>
  </si>
  <si>
    <t xml:space="preserve">13 West Street Marlow SL7 2LS </t>
  </si>
  <si>
    <t>51 Cumberland Road Oxford OX4 2BZ</t>
  </si>
  <si>
    <t xml:space="preserve"> Mr Mohammed Idrees </t>
  </si>
  <si>
    <t xml:space="preserve">226 Cowley Road Oxford OX4 1UH </t>
  </si>
  <si>
    <t>11 Morris Crescent Oxford Oxfordshire OX4 3ED</t>
  </si>
  <si>
    <t xml:space="preserve"> Mr Hubert Joseph O'Hara </t>
  </si>
  <si>
    <t xml:space="preserve">95 Boundary Road Woking Surrey GU215BS </t>
  </si>
  <si>
    <t>21 Randolph Street Oxford Oxfordshire OX4 1XZ</t>
  </si>
  <si>
    <t xml:space="preserve">  Mr Marcello Mirto</t>
  </si>
  <si>
    <t xml:space="preserve">14 Highview Avenue South Brighton BN1 8WQ </t>
  </si>
  <si>
    <t>61 Bullingdon Road Oxford OX4 1QL</t>
  </si>
  <si>
    <t xml:space="preserve">  Mrs Tracey Whaler</t>
  </si>
  <si>
    <t xml:space="preserve">  The Mill House Sydenham Oxfordshire OX39 4NF </t>
  </si>
  <si>
    <t>135 Hurst Street Oxford OX4 1HE</t>
  </si>
  <si>
    <t>Mr Matthew Tucker</t>
  </si>
  <si>
    <t xml:space="preserve">76 Duke Street Windsor SL41SQ </t>
  </si>
  <si>
    <t>23 Junction Road Oxford Oxfordshire OX4 2NT</t>
  </si>
  <si>
    <t xml:space="preserve">Mr Jonathon Crooks </t>
  </si>
  <si>
    <t xml:space="preserve">39 Manor Drive Horspath Oxford OX33 1RW </t>
  </si>
  <si>
    <t>402A Marston Road Oxford Oxfordshire OX3 0JE</t>
  </si>
  <si>
    <t xml:space="preserve">  Mr John Lord </t>
  </si>
  <si>
    <t xml:space="preserve">The Old Post Office 19 Banbury Road Kidlington Oxford OX5 1AQ </t>
  </si>
  <si>
    <t>3 Nicholson Road Oxford Oxfordshire OX3 0HW</t>
  </si>
  <si>
    <t xml:space="preserve">  Mr Naveed Shan </t>
  </si>
  <si>
    <t xml:space="preserve">33 Percy Street Oxford Oxfordshire OX4 3AA </t>
  </si>
  <si>
    <t>109 Ridgefield Road Oxford Oxfordshire OX4 3BY</t>
  </si>
  <si>
    <t xml:space="preserve">Mrs Sabuhi Tiwana </t>
  </si>
  <si>
    <t xml:space="preserve">30 Landward Court Harrowby Street London W1H 5HB </t>
  </si>
  <si>
    <t>10 St Mary's Road Oxford Oxfordshire OX4 1PX/122 Howard Street Oxford Oxfordshire OX4 3BG/11 St Mary's Road Oxford Oxfordshire OX4 1PX</t>
  </si>
  <si>
    <t xml:space="preserve"> Mr Frank Maurice Camilleri   </t>
  </si>
  <si>
    <t xml:space="preserve">23 Northmoor Road Oxford OX2 2UR </t>
  </si>
  <si>
    <t>3/7 Rupert Road Oxford Oxfordshire OX4 2QQ</t>
  </si>
  <si>
    <t xml:space="preserve">  Mr Thomas Lewis </t>
  </si>
  <si>
    <t xml:space="preserve">  5 Rupert Road Oxford Oxfordshire OX4 2QQ</t>
  </si>
  <si>
    <t>170 Abingdon Road Oxford Oxfordshire OX1 4RA</t>
  </si>
  <si>
    <t xml:space="preserve">  Mr Paul Alexander Maskens </t>
  </si>
  <si>
    <t xml:space="preserve">16 Bailey Road Cowley Oxford OX4 3HY </t>
  </si>
  <si>
    <t>23 Leopold Street Oxford Oxfordshire OX4 1PS</t>
  </si>
  <si>
    <t xml:space="preserve">  Ms Penelope Carol Lloyd </t>
  </si>
  <si>
    <t xml:space="preserve">39 Althorp Road London SW17 7ED </t>
  </si>
  <si>
    <t>8 Milton Road Oxford Oxfordshire OX4 3EE</t>
  </si>
  <si>
    <t xml:space="preserve">  Mr Takhayer Rizvi </t>
  </si>
  <si>
    <t xml:space="preserve">  38 Hurst Street Oxford Oxfordshire OX4 1HD </t>
  </si>
  <si>
    <t>5 St Omer Road Oxford Oxfordshire OX4 3HB</t>
  </si>
  <si>
    <t xml:space="preserve">  Mrs Sajda Manzoor </t>
  </si>
  <si>
    <t xml:space="preserve">  17 Haynes Road Old Marston Oxford OX3 0SE </t>
  </si>
  <si>
    <t>22 Ablett Close Oxford Oxfordshire OX4 1XH</t>
  </si>
  <si>
    <t xml:space="preserve">Mrs Lena Jane Woods </t>
  </si>
  <si>
    <t xml:space="preserve">  11 Watermeadow Close Hereford HR1 1JG </t>
  </si>
  <si>
    <t>8 Derwent Avenue Oxford Oxfordshire OX3 0AP</t>
  </si>
  <si>
    <t>240A Marston Road Oxford Oxfordshire OX3 0EL</t>
  </si>
  <si>
    <t xml:space="preserve">Mr Bhikhu Patel </t>
  </si>
  <si>
    <t xml:space="preserve">  15 Nicholson Road Oxford Oxfordshire OX3 0HW </t>
  </si>
  <si>
    <t>15 Regent Street Oxford Oxfordshire OX4 1QU</t>
  </si>
  <si>
    <t>Mrs Bashir Akhtar</t>
  </si>
  <si>
    <t xml:space="preserve">  8 Westfield Close Oxford Oxfordshire OX4 2YB </t>
  </si>
  <si>
    <t>9 Victoria Road Oxford Oxfordshire OX2 7QF</t>
  </si>
  <si>
    <t>35 Howard Street Oxford Oxfordshire OX4 3AY</t>
  </si>
  <si>
    <t>Mr Martin Shaun Carolan</t>
  </si>
  <si>
    <t xml:space="preserve">Southsea (Pontac) Grande Route De La Cote St Clement Jersey JE2 6FU </t>
  </si>
  <si>
    <t>26 Newton Road Oxford Oxfordshire OX1 4PT</t>
  </si>
  <si>
    <t xml:space="preserve">  Mrs Leelawati Prasad</t>
  </si>
  <si>
    <t xml:space="preserve">86 Abingdon Road Oxford OX1 4PJ </t>
  </si>
  <si>
    <t>49 Grays Road Oxford Oxfordshire OX3 7PZ/236 Cowley Road Oxford Oxfordshire OX4 1UH/37 Glanville Road Oxford Oxfordshire OX4 2DD</t>
  </si>
  <si>
    <t xml:space="preserve">Mr Anwar Javid Dogar </t>
  </si>
  <si>
    <t xml:space="preserve">195 The Slade Headingtton Oxford OX3 7HR </t>
  </si>
  <si>
    <t>9 Mark Road Oxford Oxfordshire OX3 8PB/11 Glebelands Oxford Oxfordshire OX3 7EL</t>
  </si>
  <si>
    <t xml:space="preserve">  Mr Derek Hugh Bendall </t>
  </si>
  <si>
    <t xml:space="preserve">12 Priory Mead Longcot Faringdon Oxfordshire SN7 7TJ </t>
  </si>
  <si>
    <t>5 Woodman Villas New High Street Oxford Oxfordshire OX3 7AT</t>
  </si>
  <si>
    <t xml:space="preserve">Mrs Claire Julia Nichols </t>
  </si>
  <si>
    <t xml:space="preserve">  29 Battenhall Road Worcester WR5 2BQ </t>
  </si>
  <si>
    <t>100 St Mary's Road Oxford Oxfordshire OX4 1QD</t>
  </si>
  <si>
    <t xml:space="preserve">  Mr David Arthur Fuller </t>
  </si>
  <si>
    <t xml:space="preserve">30A Admathwaite Drive Blythe Bridge Stoke-on-Trent ST11 9HL </t>
  </si>
  <si>
    <t>73 Venneit Close Oxford Oxfordshire OX1 1HY</t>
  </si>
  <si>
    <t xml:space="preserve">Ms Sarah Briant </t>
  </si>
  <si>
    <t xml:space="preserve">  Crossing Farm House 60 Netherlote Road Tackley OX5 3AT </t>
  </si>
  <si>
    <t>3 Coolidge Close Oxford Oxfordshire OX3 7NP</t>
  </si>
  <si>
    <t xml:space="preserve">Mrs Ann Dooley </t>
  </si>
  <si>
    <t xml:space="preserve"> 36 Kirk Close Oxford OX3 8JN </t>
  </si>
  <si>
    <t>320 Cowley Road Oxford Oxfordshire OX4 2AF</t>
  </si>
  <si>
    <t xml:space="preserve">  Mr Mohammed Saeed </t>
  </si>
  <si>
    <t xml:space="preserve">  32 Liddell Road Oxford Oxfordshire OX4 3QU </t>
  </si>
  <si>
    <t>34 Headley Way Oxford Oxfordshire OX3 0LU</t>
  </si>
  <si>
    <t xml:space="preserve">Mr Saqib Cheema </t>
  </si>
  <si>
    <t xml:space="preserve">17 Haynes Road Marston Oxford OX3 0SE </t>
  </si>
  <si>
    <t>53 Henley Street Oxford Oxfordshire OX4 1ES</t>
  </si>
  <si>
    <t xml:space="preserve">Mr Simon John Henry Drewett </t>
  </si>
  <si>
    <t xml:space="preserve">Byways Cothill Oxon OX13 6QQ </t>
  </si>
  <si>
    <t>62 Marston Street Oxford Oxfordshire OX4 1JU</t>
  </si>
  <si>
    <t xml:space="preserve">  Mr Anthony Robin Pemberton </t>
  </si>
  <si>
    <t xml:space="preserve">  44 Barn Drive Maidenhead Berkshire SL6 3PR</t>
  </si>
  <si>
    <t>20 Reliance Way Oxford Oxfordshire OX4 2FU/5 Wharton Road Oxford Oxfordshire OX3 8AH/32 Reliance Way Oxford Oxfordshire OX4 2FU</t>
  </si>
  <si>
    <t xml:space="preserve">  Mrs Judy Anne Crompton </t>
  </si>
  <si>
    <t xml:space="preserve">7 Princes Street Oxford OX4 1DD </t>
  </si>
  <si>
    <t>6 Brasenose Driftway Oxford Oxfordshire OX4 2QX</t>
  </si>
  <si>
    <t xml:space="preserve">  Mr Ejaz Khan </t>
  </si>
  <si>
    <t xml:space="preserve">  81 Horspath Road Oxford OX4 2QP </t>
  </si>
  <si>
    <t>30 Masons Road Oxford Oxfordshire OX3 8QJ</t>
  </si>
  <si>
    <t xml:space="preserve">  Mrs Raksha Thakore </t>
  </si>
  <si>
    <t xml:space="preserve">224 Malvern Avenue Harrow Middlesex HA2 9HE </t>
  </si>
  <si>
    <t>8 Nye Bevan Close Oxford Oxfordshire OX4 1GB</t>
  </si>
  <si>
    <t>39 Ridgefield Road Oxford Oxfordshire OX4 3BU</t>
  </si>
  <si>
    <t xml:space="preserve"> Mr Mariano Marsala </t>
  </si>
  <si>
    <t xml:space="preserve">  1 Othello Avenue Warwick Gates Warwickshire CV34 6ED </t>
  </si>
  <si>
    <t>69 Cranham Street Oxford Oxfordshire OX2 6DE</t>
  </si>
  <si>
    <t xml:space="preserve">Mrs Diana Alexandra Ashby </t>
  </si>
  <si>
    <t xml:space="preserve">70 Kingston Road Oxford OX2 6RJ </t>
  </si>
  <si>
    <t>88 Derwent Avenue Headington Oxford OX3 0AS/Flat A/B 173 Iffley Road Oxford Oxfordshire OX4 1EL/59 Marston Street Oxford Oxfordshire OX4 1JU</t>
  </si>
  <si>
    <t xml:space="preserve">  Mr Hem Chandra Pant </t>
  </si>
  <si>
    <t xml:space="preserve">17 Squitchey Lane Oxford OX2 7LD </t>
  </si>
  <si>
    <t>109 Howard Street Oxford Oxfordshire OX4 3AZ</t>
  </si>
  <si>
    <t xml:space="preserve">Mr Gordon Hauser </t>
  </si>
  <si>
    <t xml:space="preserve">  Basepoint Unit 6 1 Winnall Valley Road Winchester Hampshire SO22 0LD </t>
  </si>
  <si>
    <t>92A/B/C Banbury Road Oxford Oxfordshire OX2 6JT</t>
  </si>
  <si>
    <t xml:space="preserve">  Jiangong Zhang </t>
  </si>
  <si>
    <t xml:space="preserve">  34 Cunliffe Close Oxford OX2 7BL </t>
  </si>
  <si>
    <t>17 Ouseley Close Oxford Marston Oxfordshire OX3 0JS</t>
  </si>
  <si>
    <t>39 Stockmore Street Oxford Oxfordshire OX4 1JT/50 St Clement's Street Oxford Oxfordshire OX4 1AG</t>
  </si>
  <si>
    <t xml:space="preserve">Mr Michael Walshaw </t>
  </si>
  <si>
    <t xml:space="preserve">  Willow Place Eaton Road Appleton Oxon OX13 5JH </t>
  </si>
  <si>
    <t>32 Glebelands Headington Oxford OX3 7EN</t>
  </si>
  <si>
    <t xml:space="preserve">  Mrs Zahida Aziz </t>
  </si>
  <si>
    <t xml:space="preserve">  8 White Road Oxford OX4 2JJ </t>
  </si>
  <si>
    <t>2 Whitson Place Oxford Oxfordshire OX4 3DD</t>
  </si>
  <si>
    <t>37 Dodgson Road Oxford Oxfordshire OX4 3QS</t>
  </si>
  <si>
    <t xml:space="preserve">Mr Darrell Craig Carter </t>
  </si>
  <si>
    <t xml:space="preserve">  3 Hall Farm Paddocks Spring Hill Road Begbroke Kidlington OX5 1FW </t>
  </si>
  <si>
    <t>21 Mill Street Oxford Oxfordshire OX2 0AJ</t>
  </si>
  <si>
    <t>Mr Dennis Charles Farmer</t>
  </si>
  <si>
    <t xml:space="preserve">22 Mill Street Oxford Oxfordshire OX2 0AJ </t>
  </si>
  <si>
    <t>93 Morrell Avenue Oxford Oxfordshire OX4 1NQ</t>
  </si>
  <si>
    <t xml:space="preserve">Mr Maximillian Bernard Utting </t>
  </si>
  <si>
    <t xml:space="preserve">Home Farm Barns Church Lane Charlton On Otmoor Oxfordshire OX5 2TZ </t>
  </si>
  <si>
    <t>7 Norton Close Oxford Oxfordshire OX3 7BQ</t>
  </si>
  <si>
    <t xml:space="preserve">Dr Aneil Malhotra </t>
  </si>
  <si>
    <t xml:space="preserve">33 Lilian Road London Sw16 5hw </t>
  </si>
  <si>
    <t>17 Rectory Road Oxford Oxfordshire OX4 1BU</t>
  </si>
  <si>
    <t xml:space="preserve">  Dr Amy Hui-Yi Kang </t>
  </si>
  <si>
    <t xml:space="preserve">  17 Rectory Road Oxford Oxfordshire OX4 1BU </t>
  </si>
  <si>
    <t>138 Fern Hill Road Oxford Oxfordshire OX4 2JP</t>
  </si>
  <si>
    <t xml:space="preserve">  Mr Mohammad Rauf </t>
  </si>
  <si>
    <t>68 Iffley Turn Oxford Oxfordshire OX4 4HN</t>
  </si>
  <si>
    <t>91 Marlborough Road Oxford Oxfordshire OX1 4LX</t>
  </si>
  <si>
    <t xml:space="preserve">Mr Martyn Leonard John Saunders </t>
  </si>
  <si>
    <t xml:space="preserve">139 Sussex Drive Chatham Kent ME5 0NR </t>
  </si>
  <si>
    <t>56 Rymers Lane Oxford Oxfordshire OX4 3LB</t>
  </si>
  <si>
    <t xml:space="preserve">Mr Malik Sagher Salim </t>
  </si>
  <si>
    <t>115 Howard Street Oxford Oxfordshire OX4 3AZ</t>
  </si>
  <si>
    <t>9 Pembroke Street Oxford Oxfordshire OX1 1BP</t>
  </si>
  <si>
    <t xml:space="preserve">  Mr Oluseyi Ajayi </t>
  </si>
  <si>
    <t xml:space="preserve">43 Astor Close Brockworth Gloucester GL3 4AS </t>
  </si>
  <si>
    <t>34 Stanley Road Oxford Oxfordshire OX4 1QZ</t>
  </si>
  <si>
    <t xml:space="preserve">  Mr David Grantley Kear</t>
  </si>
  <si>
    <t xml:space="preserve">  34 Stanley Road Oxford Oxfordshire OX4 1QZ </t>
  </si>
  <si>
    <t>15 Foxglove Close Oxford Oxfordshire OX4 7ZB</t>
  </si>
  <si>
    <t xml:space="preserve">Mr Pawel Blachut </t>
  </si>
  <si>
    <t xml:space="preserve">  2 Foxglove Close Oxford Ox4 7zb </t>
  </si>
  <si>
    <t>12 Great Mead Oxford Oxfordshire OX1 2RB</t>
  </si>
  <si>
    <t xml:space="preserve">Mr Terence Stuart Roddie </t>
  </si>
  <si>
    <t xml:space="preserve">11 Rolfe Place Headington Oxford OX3 0DS </t>
  </si>
  <si>
    <t>43 Hawthorn Avenue Oxford Headington Oxfordshire OX3 9JQ</t>
  </si>
  <si>
    <t xml:space="preserve">  Mr Brian Douglas Wood </t>
  </si>
  <si>
    <t xml:space="preserve">The Willows Shakesfield Close Tredington Warwickshire CV36 4ND </t>
  </si>
  <si>
    <t>39A New High Street Oxford Oxfordshire OX3 7AL</t>
  </si>
  <si>
    <t xml:space="preserve">  Mr Roland Ramos </t>
  </si>
  <si>
    <t xml:space="preserve">72 Banbury Road Kidlington Oxfordshire OX3 7AL </t>
  </si>
  <si>
    <t>15 Newton Road Oxford Oxfordshire OX1 4PT</t>
  </si>
  <si>
    <t xml:space="preserve">  Mr Iftikhar Azeem </t>
  </si>
  <si>
    <t xml:space="preserve">52 Kennett Road Oxford Oxfordshire OX3 7BJ </t>
  </si>
  <si>
    <t>48 Palmer Road Oxford Oxfordshire OX3 8QE</t>
  </si>
  <si>
    <t xml:space="preserve">Mr Saroop Gill </t>
  </si>
  <si>
    <t xml:space="preserve">  102 Normandy Crescent Cowley Oxford OX4 2TN   102 Normandy Crescent Cowley Oxford OX4 2TN </t>
  </si>
  <si>
    <t>88 Percy Street Oxford Oxfordshire OX4 3AD</t>
  </si>
  <si>
    <t xml:space="preserve">  Mr Hugo Tobias </t>
  </si>
  <si>
    <t xml:space="preserve">  88 Percy Street Oxford OX4 3AD </t>
  </si>
  <si>
    <t>65A St Mary's Road Oxford Oxfordshire OX4 1PN</t>
  </si>
  <si>
    <t xml:space="preserve">  Mr Simon Peter Smith </t>
  </si>
  <si>
    <t xml:space="preserve">  Clay Pitt Cottage 3 Main Road Fawler Oxfordshire OX3 7AH </t>
  </si>
  <si>
    <t>40 East Avenue Oxford Oxfordshire OX4 1XP</t>
  </si>
  <si>
    <t xml:space="preserve">  Mr Simon Ronald Headford </t>
  </si>
  <si>
    <t xml:space="preserve">8 North Street Beeston Nottingham NG9 1FF </t>
  </si>
  <si>
    <t>227A Banbury Road Oxford Oxfordshire OX2 7HQ</t>
  </si>
  <si>
    <t xml:space="preserve">  Mr Anthony Paine </t>
  </si>
  <si>
    <t xml:space="preserve">  The Coach House The Old Rectory Cherington Shipston On Stour Warwickshire CV36 5HS </t>
  </si>
  <si>
    <t>6 Stainer Place Oxford Oxfordshire OX3 0LE</t>
  </si>
  <si>
    <t>Ms Lynne Coulter</t>
  </si>
  <si>
    <t xml:space="preserve"> 23 Trinity Road Headington Oxford Oxfordshire OX3 8LQ </t>
  </si>
  <si>
    <t>19 Valentia Road Oxford Headington Oxfordshire OX3 7PN</t>
  </si>
  <si>
    <t xml:space="preserve">  Ms Jacintha Woods </t>
  </si>
  <si>
    <t xml:space="preserve">160 Fern Hill Road Oxford OX4 2JR </t>
  </si>
  <si>
    <t>6 Harcourt Terrace Oxford Oxfordshire OX3 7QF</t>
  </si>
  <si>
    <t xml:space="preserve">Mr Charlie Nelson </t>
  </si>
  <si>
    <t xml:space="preserve">  Longcroft Mill Hill IP16 4PZ </t>
  </si>
  <si>
    <t>41 Lamarsh Road Oxford Oxfordshire OX2 0LD</t>
  </si>
  <si>
    <t xml:space="preserve">Mr Brian Murtagh </t>
  </si>
  <si>
    <t xml:space="preserve">9 Hanson Drive Fowey Cornwall PL23 1ET </t>
  </si>
  <si>
    <t>136A Oxford Road Cowley Oxford Oxfordshire OX4 2DU</t>
  </si>
  <si>
    <t xml:space="preserve">  Mr Sami Ullah </t>
  </si>
  <si>
    <t xml:space="preserve">7 Cumnor Rise Road Oxford OX2 9HD </t>
  </si>
  <si>
    <t xml:space="preserve">  Ms Naheed Taj </t>
  </si>
  <si>
    <t xml:space="preserve">37 Phipps Road Cowley Oxford OX4 3HJ </t>
  </si>
  <si>
    <t>13 Preachers Lane Oxford Oxfordshire OX1 1RS</t>
  </si>
  <si>
    <t xml:space="preserve">  Mr Mumith Ali </t>
  </si>
  <si>
    <t xml:space="preserve">22 Otters Reach Oxford OX1 5QL </t>
  </si>
  <si>
    <t>80 Bayswater Road Oxford Oxfordshire OX3 9NZ/78 Bullingdon Road Oxford Oxfordshire OX4 1QL /1-2-3-4-6-7-8-9-10 Morrell Crescent Oxford Oxfordshire OX4 4XH/157 Walton Street Oxford Oxfordshire OX1 2HD</t>
  </si>
  <si>
    <t xml:space="preserve">Mr Andrew Brown </t>
  </si>
  <si>
    <t xml:space="preserve"> AG Palmer House Morrell Crescent Littlemore Oxford OX4 4SU </t>
  </si>
  <si>
    <t>3 Earl Street Oxford Oxfordshire OX2 0JA</t>
  </si>
  <si>
    <t xml:space="preserve">Mr Ibrahim Selcuk </t>
  </si>
  <si>
    <t xml:space="preserve">  11 Maple Close Botley Oxford OX2 9DZ</t>
  </si>
  <si>
    <t>8 Edgeway Road Oxford Oxfordshire OX3 0HE</t>
  </si>
  <si>
    <t xml:space="preserve">Mr Richard George Kingston </t>
  </si>
  <si>
    <t xml:space="preserve">  15 Alderbank Horwich Bolton BL6 7RF</t>
  </si>
  <si>
    <t>11 Gouldland Gardens Oxford Oxfordshire OX3 9DQ</t>
  </si>
  <si>
    <t xml:space="preserve">Mr Iffat Tahirah </t>
  </si>
  <si>
    <t xml:space="preserve">The Hollies Rugby Road Brandon Coventry CV3 8HU </t>
  </si>
  <si>
    <t>48 Jackson Road Oxford Oxfordshire OX2 7TS</t>
  </si>
  <si>
    <t xml:space="preserve">Miss Angela Lewis </t>
  </si>
  <si>
    <t xml:space="preserve"> 4 Welland Croft Bicester Oxfordshire OX26 2GD. </t>
  </si>
  <si>
    <t>70 Margaret Road Oxford Oxfordshire OX3 8NQ</t>
  </si>
  <si>
    <t xml:space="preserve">Mr Alan William Holman </t>
  </si>
  <si>
    <t xml:space="preserve">125 Edgeway Road Marston Oxford OX3 0HF </t>
  </si>
  <si>
    <t>211 Morrell Avenue Oxford Oxfordshire OX4 1NF</t>
  </si>
  <si>
    <t xml:space="preserve">  Mr Nassir Ali Rana</t>
  </si>
  <si>
    <t xml:space="preserve">31 Maidcroft Road Oxford Oxfordshire OX4 3EN </t>
  </si>
  <si>
    <t>99 Gipsy Lane Oxford Oxfordshire OX3 7PU/7 Old Road Headington Oxford OX3 7JY</t>
  </si>
  <si>
    <t xml:space="preserve">Mr Melih Tanyeri </t>
  </si>
  <si>
    <t xml:space="preserve">10 Little Clarendon Street Oxford OX1 2HP </t>
  </si>
  <si>
    <t>5 Magdalen Road Oxford Oxfordshire OX4 1RW/127 Hollow Way Oxford Oxfordshire OX4 2NE/4 Leys Place Oxford Oxfordshire OX4 3DE</t>
  </si>
  <si>
    <t xml:space="preserve">Mr Frederick Mark Latham </t>
  </si>
  <si>
    <t xml:space="preserve">129 Howard Street Oxford Oxfordshire OX4 3AZ </t>
  </si>
  <si>
    <t>11 Trafford Road Oxford Oxfordshire OX3 8BD</t>
  </si>
  <si>
    <t xml:space="preserve">Mr Malcolm Piers-Taylor </t>
  </si>
  <si>
    <t xml:space="preserve">The Old Mill House 1 East Road Bridport Dorset DT6 4AG </t>
  </si>
  <si>
    <t>43 Old Road Headington Oxford Oxfordshire OX3 7JZ</t>
  </si>
  <si>
    <t xml:space="preserve">  Mr Nicholas James Gregori </t>
  </si>
  <si>
    <t xml:space="preserve">12 Hotham Road South Wimbledon SW19 1BS </t>
  </si>
  <si>
    <t>169 Iffley Road Oxford Oxfordshire OX4 1EL/10 Stanley Road Oxford Oxfordshire OX4 1QZ</t>
  </si>
  <si>
    <t xml:space="preserve">  Mr Clive Manners </t>
  </si>
  <si>
    <t xml:space="preserve">  North Quarme Quarme Lane Wheddon Cross Somerset TA24 7HD </t>
  </si>
  <si>
    <t>473 Marston Road Oxford Oxfordshire OX3 0JQ</t>
  </si>
  <si>
    <t xml:space="preserve">Mr Ian Langford </t>
  </si>
  <si>
    <t xml:space="preserve"> 11A Netherwoods Road Risinghurst Oxford OX3 8HF </t>
  </si>
  <si>
    <t>30 Headley Way Oxford Oxfordshire OX3 0LU</t>
  </si>
  <si>
    <t xml:space="preserve">Ms Jane Owen </t>
  </si>
  <si>
    <t xml:space="preserve">7 Walton Crescent Oxford OX1 2JG </t>
  </si>
  <si>
    <t>29 Jeune Street Oxford Oxfordshire OX4 1BN</t>
  </si>
  <si>
    <t xml:space="preserve">  Ms Micaela Soar </t>
  </si>
  <si>
    <t xml:space="preserve">6 Lloyd Square London WC1X 9BA </t>
  </si>
  <si>
    <t>12 Fox Crescent Oxford Oxfordshire OX1 4UX</t>
  </si>
  <si>
    <t xml:space="preserve"> Mr Mohammad Gulzar Dogar </t>
  </si>
  <si>
    <t xml:space="preserve">  10 Fox Crescent Oxford Oxfordshire OX1 4UX </t>
  </si>
  <si>
    <t>41 Nowell Road Oxford Oxfordshire OX4 4TB</t>
  </si>
  <si>
    <t xml:space="preserve"> Mrs Renuka Dafonte</t>
  </si>
  <si>
    <t xml:space="preserve">  16 Lockheart Crescent Oxford OX4 3RN </t>
  </si>
  <si>
    <t>10 St Michael's Street Oxford Oxfordshire OX1 2DU</t>
  </si>
  <si>
    <t xml:space="preserve">  Mr Adam William Brown </t>
  </si>
  <si>
    <t xml:space="preserve">Finchley House 42 Kings End Bicester OX26 2AD </t>
  </si>
  <si>
    <t>210 Headington Road Oxford Oxfordshire OX3 7PS</t>
  </si>
  <si>
    <t xml:space="preserve">  Mr David John Sarwar </t>
  </si>
  <si>
    <t xml:space="preserve"> 83 Ivy Road Cricklewood London NW2 6XL </t>
  </si>
  <si>
    <t>40A Lake Street Oxford Oxfordshire OX1 4RW</t>
  </si>
  <si>
    <t xml:space="preserve">Ms Catriona Mary Kerr Gardner </t>
  </si>
  <si>
    <t xml:space="preserve">Manor Farm, High Street North Tiffield Towcester Northamptonshire NN12 8AD </t>
  </si>
  <si>
    <t>6 Marsh Lane Headington Oxford OX3 0NF</t>
  </si>
  <si>
    <t xml:space="preserve">Mr Gary Bloom </t>
  </si>
  <si>
    <t xml:space="preserve">  1 Temple Cloisters Junction Road Oxford Oxfordshire OX4 2YG </t>
  </si>
  <si>
    <t>8 Marston Street Oxford Oxfordshire OX4 1JU</t>
  </si>
  <si>
    <t xml:space="preserve">  Mr John Lynch </t>
  </si>
  <si>
    <t xml:space="preserve">  1 Kings Cross Road Summertown Oxford OX2 7EU </t>
  </si>
  <si>
    <t>12 Oliver Road Oxford Oxfordshire OX4 2JE</t>
  </si>
  <si>
    <t xml:space="preserve">  Mr Michael James Lord </t>
  </si>
  <si>
    <t xml:space="preserve">352 Iffley Road Oxford OX4 4AU </t>
  </si>
  <si>
    <t>77 St Luke's Road Oxford Oxfordshire OX4 3JF</t>
  </si>
  <si>
    <t xml:space="preserve">Mr Andrew Daniel </t>
  </si>
  <si>
    <t xml:space="preserve">  34 Balamore Road Bromley London BR1 5LW </t>
  </si>
  <si>
    <t>2 Cardigan Street Oxford Oxfordshire OX2 6BW</t>
  </si>
  <si>
    <t xml:space="preserve">  Mr Tim Jones </t>
  </si>
  <si>
    <t xml:space="preserve">Wyfold Farm Reading Oxfordshire RG4 9HU </t>
  </si>
  <si>
    <t>143 Magdalen Road Oxford Oxfordshire OX4 1RL</t>
  </si>
  <si>
    <t xml:space="preserve">Mr Timothy John Jones </t>
  </si>
  <si>
    <t xml:space="preserve">The Clock Tower Wyfold Farm Reading RG4 9HU </t>
  </si>
  <si>
    <t>46 Cricket Road Oxford OX4 3DQ</t>
  </si>
  <si>
    <t xml:space="preserve">Ms Belinda Ding Yuan </t>
  </si>
  <si>
    <t xml:space="preserve">Trinity College Broad Street Oxford OX1 3BH </t>
  </si>
  <si>
    <t>59 Norreys Avenue Oxford Oxfordshire OX1 4ST</t>
  </si>
  <si>
    <t xml:space="preserve">Mr Ajay Dass </t>
  </si>
  <si>
    <t xml:space="preserve">12 College Way Horspath OXFORD OX33 1SQ </t>
  </si>
  <si>
    <t>48 Percy Street Oxford Oxfordshire OX4 3AF</t>
  </si>
  <si>
    <t xml:space="preserve">  Dr Caroline Shackleton </t>
  </si>
  <si>
    <t>68 St Georges Square London W1V 3QT</t>
  </si>
  <si>
    <t>45 Valentia Road Oxford Headington Oxfordshire OX3 7PN/2 Harcourt Terrace Oxford Oxfordshire OX3 7QF/4 Warren Crescent Oxford Oxfordshire OX3 7NG/14 Girdlestone Road Oxford Headington Oxfordshire OX3 7LZ/44 Girdlestone Road Oxford Headington Oxfordshire OX3 7NA</t>
  </si>
  <si>
    <t xml:space="preserve">  Mr William Palmer </t>
  </si>
  <si>
    <t xml:space="preserve">50 London Road Wheatley Oxford OX33 1YA </t>
  </si>
  <si>
    <t>186 Headington Road Oxford Headington Oxfordshire OX3 0BS</t>
  </si>
  <si>
    <t xml:space="preserve">  Mr Bryan Quarterman</t>
  </si>
  <si>
    <t xml:space="preserve"> 10 Finch Close Headington Oxford OX3 7NX </t>
  </si>
  <si>
    <t>12 Slade Close Oxford Oxfordshire OX3 7DY</t>
  </si>
  <si>
    <t>Mr Armend Qyqalla</t>
  </si>
  <si>
    <t xml:space="preserve">53 Field Avenue Oxford OX4 6PA </t>
  </si>
  <si>
    <t>17 Divinity Road Oxford Oxfordshire OX4 1LH</t>
  </si>
  <si>
    <t xml:space="preserve">Mr John Hetherton </t>
  </si>
  <si>
    <t xml:space="preserve">  Tudor Lodge Began Road Old St Mellons Cardiff Wales CF3 6XJ </t>
  </si>
  <si>
    <t>85 Old High Street Oxford Oxfordshire OX3 9HT</t>
  </si>
  <si>
    <t xml:space="preserve">Ms Jennifer Bear </t>
  </si>
  <si>
    <t xml:space="preserve">85 Old High Street Oxford Oxfordshire OX3 9HT </t>
  </si>
  <si>
    <t>61 Copse Lane Oxford Oxfordshire OX3 0AT</t>
  </si>
  <si>
    <t>Mr Shinder Pal Singh</t>
  </si>
  <si>
    <t xml:space="preserve">3 Cotswold Crescent Oxford Oxfordshire OX3 0SG </t>
  </si>
  <si>
    <t>30 Cottesmore Road Oxford Oxfordshire OX4 4TY</t>
  </si>
  <si>
    <t xml:space="preserve">Mr Sajid Sohail </t>
  </si>
  <si>
    <t xml:space="preserve"> 96 Valentia Road Headington Oxford OX3 7PW </t>
  </si>
  <si>
    <t>29 Croft Road Oxford Marston Oxfordshire OX3 0JZ</t>
  </si>
  <si>
    <t xml:space="preserve">Dr Alison Maycock </t>
  </si>
  <si>
    <t xml:space="preserve">12 Tackley Place Oxford Oxfordshire OX2 6RR </t>
  </si>
  <si>
    <t>106 Horspath Road Oxford Oxfordshire OX4 2QT</t>
  </si>
  <si>
    <t xml:space="preserve">Mr Lachhman Singh Daudhar </t>
  </si>
  <si>
    <t xml:space="preserve"> 102 Horspath Road Oxford Oxfordshire OX4 2QT </t>
  </si>
  <si>
    <t>10 Sheepway Court Oxford Oxfordshire OX4 4JL</t>
  </si>
  <si>
    <t xml:space="preserve"> Mr Patrick Walter Fox-Tucker </t>
  </si>
  <si>
    <t xml:space="preserve">80 Church Way Iffley Oxford OX4 4EF </t>
  </si>
  <si>
    <t>25 St Thomas Street Oxford Oxfordshire OX1 1JJ</t>
  </si>
  <si>
    <t xml:space="preserve">  Miss Camilla Louise Leech </t>
  </si>
  <si>
    <t>5 Victoria Gardens 15 Marston Ferry Road Oxford Oxfordshire OX2 7EF</t>
  </si>
  <si>
    <t>8 Cross Street Oxford Oxfordshire OX4 1BZ</t>
  </si>
  <si>
    <t xml:space="preserve">Mr Israr Hussain </t>
  </si>
  <si>
    <t xml:space="preserve">113 Walton Street Oxford OX2 6AJ </t>
  </si>
  <si>
    <t>21 Essex Street Oxford OX4 3AW</t>
  </si>
  <si>
    <t xml:space="preserve">Mr Alexander James Gandon </t>
  </si>
  <si>
    <t>9 Essex Street Oxford OX4 3AW</t>
  </si>
  <si>
    <t>32 Morrell Avenue Oxford Oxfordshire OX4 1ND/28 St Luke's Road Oxford Oxfordshire OX4 3JB</t>
  </si>
  <si>
    <t xml:space="preserve">Dr Kousay Latif </t>
  </si>
  <si>
    <t xml:space="preserve">Lote Tree House Church Lane Horton Cum Studley Oxford OX33 1AW </t>
  </si>
  <si>
    <t>65B St Mary's Road Oxford Oxfordshire OX4 1PN</t>
  </si>
  <si>
    <t xml:space="preserve">  Mr Nasir Mahmood Khan </t>
  </si>
  <si>
    <t xml:space="preserve">  1 Winterbourne Close Bicester OX26 2JN </t>
  </si>
  <si>
    <t>47 Walton Crescent Oxford Oxfordshire OX1 2JQ/51 Walton Crescent Oxford Oxfordshire OX1 2JQ</t>
  </si>
  <si>
    <t xml:space="preserve">Mr Patrick Sheldon-Battle </t>
  </si>
  <si>
    <t xml:space="preserve">  Oxford University Press Great Clarendon Street Oxford OX2 6DP </t>
  </si>
  <si>
    <t>368 Cowley Road Oxford Oxfordshire OX4 2BY/72 The Slade Oxford Oxfordshire OX3 7DX/15 Halliday Hill Oxford Oxfordshire OX3 9PY</t>
  </si>
  <si>
    <t xml:space="preserve">  Mr Ajaz Rehman </t>
  </si>
  <si>
    <t xml:space="preserve">  155 Headley Way Oxford Oxfordshire OX3 7ST </t>
  </si>
  <si>
    <t>49 East Avenue Oxford Oxfordshire OX4 1XP</t>
  </si>
  <si>
    <t xml:space="preserve">Mr Kewal Krishan Angrish </t>
  </si>
  <si>
    <t xml:space="preserve">36 Cowley Road Oxford Oxfordshire OX4 1HZ </t>
  </si>
  <si>
    <t>29 Horwood Close Oxford Oxfordshire OX3 7RF</t>
  </si>
  <si>
    <t xml:space="preserve">  Dr John Charles White </t>
  </si>
  <si>
    <t xml:space="preserve">  Willow Brook Fox Lane Boars Hill Oxford OX1 5DS</t>
  </si>
  <si>
    <t>35 Lamarsh Road Oxford Oxfordshire OX2 0LD/43 Lamarsh Road Oxford Oxfordshire OX2 0LD</t>
  </si>
  <si>
    <t xml:space="preserve">  Mr Jonathan Ede</t>
  </si>
  <si>
    <t xml:space="preserve">3 Little Lane Cassington Road Eynsham Oxford OX29 4LN </t>
  </si>
  <si>
    <t>11 Marston Street Oxford Oxfordshire OX4 1JU/9 Marston Street Oxford Oxfordshire OX4 1JU/20 Richmond Road Oxford Oxfordshire OX1 2JL</t>
  </si>
  <si>
    <t xml:space="preserve">  Mr Mohammed Nawaz </t>
  </si>
  <si>
    <t xml:space="preserve">169 Cowley Road Oxford Oxfordshire OX4 1UT </t>
  </si>
  <si>
    <t>3 St Barnabas Street Oxford Oxfordshire OX2 6BG</t>
  </si>
  <si>
    <t xml:space="preserve">Mr Paul Tuckwell </t>
  </si>
  <si>
    <t xml:space="preserve">Stowe House Ridgway Pyrford Surrey GU22 8PW </t>
  </si>
  <si>
    <t>1 Albert Street Oxford Oxfordshire OX2 6AY/66 St Mary's Road Oxford Oxfordshire OX4 1QA/200 Howard Street Oxford Oxfordshire OX4 3BH/13 Fair View Oxford Oxfordshire OX3 7EZ</t>
  </si>
  <si>
    <t xml:space="preserve">  Mr Daniel Tapping </t>
  </si>
  <si>
    <t xml:space="preserve">  19 Cavalier Road Thame OX9 3TP </t>
  </si>
  <si>
    <t>38 Bartlemas Road Oxford OX4 1XX</t>
  </si>
  <si>
    <t xml:space="preserve">Mr Nicholas Lloyd Wright </t>
  </si>
  <si>
    <t xml:space="preserve">  Flat 304 52 New Inn Hall Street Oxford OX1 2DE </t>
  </si>
  <si>
    <t>74 Chilswell Road Oxford Oxfordshire OX1 4PU/46 Chilswell Road Oxford Oxfordshire OX1 4PJ/57 Norreys Avenue Oxford Oxfordshire OX1 4ST/24 Kineton Road Oxford Oxfordshire OX1 4PG</t>
  </si>
  <si>
    <t xml:space="preserve">  Mrs Leelawati Prasad </t>
  </si>
  <si>
    <t xml:space="preserve">86 Abingdon Road Oxford OX1 4PL </t>
  </si>
  <si>
    <t>10 Heath Close Oxford Oxfordshire OX3 7NJ</t>
  </si>
  <si>
    <t xml:space="preserve">  Mr Michael Cuddy </t>
  </si>
  <si>
    <t xml:space="preserve">  28 Van Diemans Lane Oxford Oxfordshire OX4 3QD </t>
  </si>
  <si>
    <t>133 Howard Street Oxford Oxfordshire OX4 3AZ</t>
  </si>
  <si>
    <t xml:space="preserve">Mrs Rowena Webb </t>
  </si>
  <si>
    <t xml:space="preserve">24 Crescent Road Oxford OX4 2PB </t>
  </si>
  <si>
    <t>8 Venneit Close Oxford Oxfordshire OX1 1HZ</t>
  </si>
  <si>
    <t xml:space="preserve">Mr Chun Tim Yip </t>
  </si>
  <si>
    <t xml:space="preserve">  66 Yarnells Hill Oxford OX2 9BE </t>
  </si>
  <si>
    <t>15 Binsey Lane Oxford OX2 0EX</t>
  </si>
  <si>
    <t xml:space="preserve"> Mr Selcuk Ibrahim </t>
  </si>
  <si>
    <t xml:space="preserve">11 Maple Close Botley Oxford OX2 9DZ </t>
  </si>
  <si>
    <t>119 Ferry Road Oxford Oxfordshire OX3 0EX</t>
  </si>
  <si>
    <t xml:space="preserve">  Ms Sarah Kathryn Arnold </t>
  </si>
  <si>
    <t xml:space="preserve">15 Claytons Meadow, Bourne End Bucks SL8 5DQ </t>
  </si>
  <si>
    <t>4 Harbord Road Oxford Oxfordshire OX2 8LQ</t>
  </si>
  <si>
    <t>Mr Domenico Tosti</t>
  </si>
  <si>
    <t xml:space="preserve">  28 Southdale Road Oxford Oxfordshire OX2 7SD </t>
  </si>
  <si>
    <t>46 Ashhurst Way Oxford OX4 4RE/ 67 Bullingdon Road Oxford OX4 1QL /7 Leys Place Oxford Oxfordshire OX4 3DE</t>
  </si>
  <si>
    <t xml:space="preserve">  Mr Mohammad Jamil Faruq </t>
  </si>
  <si>
    <t xml:space="preserve">  10 Ridgefield Road Oxford OX4 3BT </t>
  </si>
  <si>
    <t>12 Benson Road Oxford Oxfordshire OX3 7EH</t>
  </si>
  <si>
    <t xml:space="preserve">Mr Ross Joyner </t>
  </si>
  <si>
    <t xml:space="preserve">  56 Barley Close Wallingford OX10 9BX </t>
  </si>
  <si>
    <t>40 Asquith Road Oxford Oxfordshire OX4 4RH</t>
  </si>
  <si>
    <t xml:space="preserve">  Mr Kesem Kuka </t>
  </si>
  <si>
    <t xml:space="preserve">42 Asquith Road Oxford OX4 4RH </t>
  </si>
  <si>
    <t>526 Banbury Road Oxford Oxfordshire OX2 8EG</t>
  </si>
  <si>
    <t xml:space="preserve">Mr Robert Zervos </t>
  </si>
  <si>
    <t xml:space="preserve">  35 Park Close Oxford OX2 8NP</t>
  </si>
  <si>
    <t>187A Cowley Road Oxford Oxfordshire OX4 1UT</t>
  </si>
  <si>
    <t xml:space="preserve">Mr Bao Kui Geng </t>
  </si>
  <si>
    <t xml:space="preserve">  187A Cowley Road Oxford Oxfordshire OX4 1UT </t>
  </si>
  <si>
    <t>73 Mill Street Oxford Oxfordshire OX2 0AL</t>
  </si>
  <si>
    <t xml:space="preserve">  Mr Nanu Miah </t>
  </si>
  <si>
    <t xml:space="preserve">  135 Whitecross Abingdon Wootton 0X13 6BP </t>
  </si>
  <si>
    <t>24 Boundary Brook Road Oxford Oxfordshire OX4 4AN</t>
  </si>
  <si>
    <t xml:space="preserve">  Mr Matthew John Croot </t>
  </si>
  <si>
    <t xml:space="preserve">  55 Hill Top Road Oxford OX4 1PD </t>
  </si>
  <si>
    <t>66 Hurst Street Oxford Oxfordshire OX4 1HF</t>
  </si>
  <si>
    <t xml:space="preserve">Mr Steve Charles </t>
  </si>
  <si>
    <t xml:space="preserve">  33 Marston Street Oxford OX4 1JU </t>
  </si>
  <si>
    <t>51 Lake Street Oxford Oxfordshire OX1 4RP</t>
  </si>
  <si>
    <t xml:space="preserve">Miss Lucy White </t>
  </si>
  <si>
    <t xml:space="preserve">Suite A Hinksey Court Westway Botley OX2 9JU </t>
  </si>
  <si>
    <t>83 Abingdon Road Oxford Oxfordshire OX1 4PR/40 Mill Street Oxford Oxfordshire OX2 0AJ</t>
  </si>
  <si>
    <t xml:space="preserve">Mr Shakil Ahmed </t>
  </si>
  <si>
    <t xml:space="preserve">  22 Cowley Road Littlemore Oxford Oxfordshire OX4 4JY </t>
  </si>
  <si>
    <t>61 Ashhurst Way Oxford OX4 4RE</t>
  </si>
  <si>
    <t xml:space="preserve">Mr Javeed Iqbal Faruq </t>
  </si>
  <si>
    <t xml:space="preserve">  1 Whitson Place Oxford Oxfordshire OX4 3DD </t>
  </si>
  <si>
    <t>4 Cardwell Crescent Oxford Oxfordshire OX3 7QE</t>
  </si>
  <si>
    <t>Mr Aslam Dogar</t>
  </si>
  <si>
    <t xml:space="preserve">  121 Lime Walk Oxford Oxfordshire OX3 7AD </t>
  </si>
  <si>
    <t>112A Cricket Road Oxford Oxfordshire OX4 3DJ</t>
  </si>
  <si>
    <t xml:space="preserve">Mr Masood Ahmed </t>
  </si>
  <si>
    <t xml:space="preserve">82 Cricket Road Oxford Oxfordshire OX4 3DH </t>
  </si>
  <si>
    <t>52 Headley Way Oxford Oxfordshire OX3 0LU</t>
  </si>
  <si>
    <t xml:space="preserve">Mr Ali Azam </t>
  </si>
  <si>
    <t xml:space="preserve">105 Fern Hill Road Oxford OX4 2JR </t>
  </si>
  <si>
    <t>72 The Crescent Mandelbrote Drive Oxford Oxfordshire OX4 4XQ</t>
  </si>
  <si>
    <t xml:space="preserve">Mr Janssen Masih </t>
  </si>
  <si>
    <t>34 Canning Crescent Oxford OX1 4XB</t>
  </si>
  <si>
    <t>23 Marlborough Road Oxford Oxfordshire OX1 4LW</t>
  </si>
  <si>
    <t xml:space="preserve">Mr Bobby Ronald Singh </t>
  </si>
  <si>
    <t xml:space="preserve">10 Fern Hill Road Oxford Oxfordshire OX4 2JN </t>
  </si>
  <si>
    <t>34 Marshall Road Oxford Oxfordshire OX4 2NR</t>
  </si>
  <si>
    <t xml:space="preserve">  Mrs Asha Masih </t>
  </si>
  <si>
    <t xml:space="preserve">32 Marshall Road Cowley OX4 2NR </t>
  </si>
  <si>
    <t>422 Marston Road Oxford Oxfordshire OX3 0JE/6 Milton Road Oxford Oxfordshire OX4 3EE/127 Oxford Road Cowley Oxford Oxfordshire OX4 2ES/28 Cherwell Drive Oxford Oxfordshire OX3 0LZ/6 Littlehay Road Oxford Oxfordshire OX4 3EG/25 Nicholas Avenue Oxford Oxfordshire OX3 0RN</t>
  </si>
  <si>
    <t xml:space="preserve">  Mr Jamil Akhtar </t>
  </si>
  <si>
    <t xml:space="preserve">  1 Tawney Street Oxford Oxfordshire OX4 1NJ </t>
  </si>
  <si>
    <t>8 Calcot Close Oxford Oxfordshire OX3 8PX</t>
  </si>
  <si>
    <t xml:space="preserve">Mr Lukasz Karol Biel </t>
  </si>
  <si>
    <t>The Bumbles Devonshire Avenue Amersham HP6 5JE</t>
  </si>
  <si>
    <t>208 Headley Way Oxford Oxfordshire OX3 7TA</t>
  </si>
  <si>
    <t xml:space="preserve">Ms Denise Head </t>
  </si>
  <si>
    <t xml:space="preserve">  3A The Barn East Street Thame Oxon OX93UH</t>
  </si>
  <si>
    <t>65 Oxford Road Cowley Oxford Oxfordshire OX4 2ER</t>
  </si>
  <si>
    <t xml:space="preserve">Mrs Caroline Cooper </t>
  </si>
  <si>
    <t xml:space="preserve">4 Northend Batheaston Browhill BA1 7EN </t>
  </si>
  <si>
    <t>7 Ridgefield Road Oxford Oxfordshire OX4 3BS</t>
  </si>
  <si>
    <t xml:space="preserve">  Mr Taseer Ahmed </t>
  </si>
  <si>
    <t xml:space="preserve">57 Magdalen Road Oxford OX41RN </t>
  </si>
  <si>
    <t>36 Titup Hall Drive Oxford Oxfordshire OX3 8QG</t>
  </si>
  <si>
    <t xml:space="preserve">Mrs Elizabeth Mary Dunmore </t>
  </si>
  <si>
    <t xml:space="preserve">  65 Jack Straw's Lane Oxford Oxfordshire OX3 0DW</t>
  </si>
  <si>
    <t>121 Iffley Road Oxford Oxfordshire OX4 1EJ/221/223 Iffley Road Oxford Oxfordshire OX4 1SQ/100 Magdalen Road Oxford Oxfordshire OX4 1RG</t>
  </si>
  <si>
    <t xml:space="preserve">Mr Simon Squires </t>
  </si>
  <si>
    <t xml:space="preserve">The Croft Faringdon Road Kingston Bagpuize Oxfordshire OX13 5AG </t>
  </si>
  <si>
    <t>12-25 Meyseys Close Oxford Oxfordshire OX3 7SF</t>
  </si>
  <si>
    <t xml:space="preserve">Mr Lee Houghton </t>
  </si>
  <si>
    <t xml:space="preserve">31 Pinewood Place Dartford Kent DA2 7WN </t>
  </si>
  <si>
    <t>54A St Clement's Street Oxford Oxfordshire OX4 1AG/73 Morrell Avenue Oxford Oxfordshire OX4 1NQ</t>
  </si>
  <si>
    <t xml:space="preserve">  Mr Nicholas John Warry </t>
  </si>
  <si>
    <t xml:space="preserve">  53A St Clements Oxford OX4 1AG </t>
  </si>
  <si>
    <t>308 Cowley Road Oxford Oxfordshire OX4 2AF/5 Oxford Road Cowley Oxford Oxfordshire OX4 2EN</t>
  </si>
  <si>
    <t xml:space="preserve">  Mrs Norsheen Sarwar </t>
  </si>
  <si>
    <t xml:space="preserve">15 Stapleton Road Oxford OX3 7LX </t>
  </si>
  <si>
    <t>167 Hollow Way Oxford Oxfordshire OX4 2NE</t>
  </si>
  <si>
    <t xml:space="preserve">Mr James Irving Williams </t>
  </si>
  <si>
    <t xml:space="preserve">17 Kennedy Close Cowley Oxford OX4 2UH </t>
  </si>
  <si>
    <t>39C New High Street Oxford Oxfordshire OX3 7AL</t>
  </si>
  <si>
    <t xml:space="preserve">  Mr Hugh Geoffrey Scrutton</t>
  </si>
  <si>
    <t xml:space="preserve">2A Bickerton Road Oxford Oxfordshire OX3 7LS </t>
  </si>
  <si>
    <t>35 Newton Road Oxford Oxfordshire OX1 4PT</t>
  </si>
  <si>
    <t xml:space="preserve">Ms Felicity Sharon Kayes </t>
  </si>
  <si>
    <t xml:space="preserve">  Honey Tye 76A Honeybottom Lane Dry Sandford Abingdon OX13 6BX </t>
  </si>
  <si>
    <t>4 Cavendish Drive Oxford Marston Oxfordshire OX3 0SB</t>
  </si>
  <si>
    <t xml:space="preserve">  Mr Philip Joyner </t>
  </si>
  <si>
    <t xml:space="preserve">73 Holly Drive Aylesbury Bucks HP21 8TZ </t>
  </si>
  <si>
    <t>27 Fern Hill Road Oxford OX4 2JN</t>
  </si>
  <si>
    <t xml:space="preserve">  Ms Eugenia Rosaspina </t>
  </si>
  <si>
    <t xml:space="preserve">28 Hernes Road Oxford Oxfordshire OX2 7PU </t>
  </si>
  <si>
    <t>26 Magdalen Road Oxford Oxfordshire OX4 1RP/19 Magdalen Road Oxford Oxfordshire OX4 1RP</t>
  </si>
  <si>
    <t xml:space="preserve">Mr Ashok Narsey </t>
  </si>
  <si>
    <t xml:space="preserve">11 Tempest Road Birstall Leicester LE4 3BD </t>
  </si>
  <si>
    <t>158 Marlborough Road Oxford Oxfordshire OX1 4LS</t>
  </si>
  <si>
    <t xml:space="preserve">Mr Charles Lillis </t>
  </si>
  <si>
    <t xml:space="preserve">Fernhill Hall Whittington Nr Owestry Shropshire SY11 4NF </t>
  </si>
  <si>
    <t>362 Marston Road Oxford Oxfordshire OX3 0JB</t>
  </si>
  <si>
    <t xml:space="preserve">Mr Naseed Saleem </t>
  </si>
  <si>
    <t xml:space="preserve">86 Broomer Street Ravensthorpe Dewsbury WF13 3DF </t>
  </si>
  <si>
    <t>339 Marston Road Oxford Oxfordshire OX3 0EP</t>
  </si>
  <si>
    <t xml:space="preserve">Mr Majahid Butt </t>
  </si>
  <si>
    <t xml:space="preserve">339 Marston Road Oxford Oxfordshire OX3 0EP </t>
  </si>
  <si>
    <t>79 Ridgefield Road Oxford Oxfordshire OX4 3BY</t>
  </si>
  <si>
    <t xml:space="preserve">  Mr Mohammed Iqbal </t>
  </si>
  <si>
    <t xml:space="preserve">  465 Cowley Road Oxford OX4 2DN </t>
  </si>
  <si>
    <t>14 Bracegirdle Road Oxford Oxfordshire OX3 8RJ</t>
  </si>
  <si>
    <t xml:space="preserve">  Mr Pavanjeet Singh Birdi </t>
  </si>
  <si>
    <t xml:space="preserve">34 Farm Road Rainham Essex RM13 9JU </t>
  </si>
  <si>
    <t>26 Horwood Close Oxford Headington Oxfordshire OX3 7RF</t>
  </si>
  <si>
    <t>Dr Diwakar Sastry Addala</t>
  </si>
  <si>
    <t xml:space="preserve">Disi-Di-Laad Ltd 7 Woodthorpe Drive Wakefield WF2 6HT </t>
  </si>
  <si>
    <t>11 Riverside Road Oxford Oxfordshire OX2 0HT</t>
  </si>
  <si>
    <t xml:space="preserve">  Ms Ilse Josephine Colman </t>
  </si>
  <si>
    <t xml:space="preserve">  13 Dean Court Road Off Cumnor Hill Oxford OX2 9JL </t>
  </si>
  <si>
    <t>10 Slade Close Oxford Oxfordshire OX3 7DY</t>
  </si>
  <si>
    <t xml:space="preserve">  Mr Ivica Petrovic </t>
  </si>
  <si>
    <t xml:space="preserve">16 Acre Close Oxford Oxfordshire OX3 7FQ </t>
  </si>
  <si>
    <t>6 Juniper Drive Oxford Oxfordshire OX4 6RZ</t>
  </si>
  <si>
    <t>105A Bridge Street Oxford Oxfordshire OX2 0BD</t>
  </si>
  <si>
    <t xml:space="preserve">Ms Ruth Carpenter Turner </t>
  </si>
  <si>
    <t xml:space="preserve">  11 Rothay Close Dronfield Woodhouse Derbyshire S18 8PR </t>
  </si>
  <si>
    <t>14 Ship Street Oxford Oxfordshire OX1 3DA</t>
  </si>
  <si>
    <t>141 Reliance Way Oxford Oxfordshire OX4 2FW</t>
  </si>
  <si>
    <t xml:space="preserve">Mr Angus Fraser </t>
  </si>
  <si>
    <t xml:space="preserve">  The Fourth Square Wicks Close Clanfield Bampton OX18 2QH </t>
  </si>
  <si>
    <t>93 Campbell Road Oxford Oxfordshire OX4 3PG</t>
  </si>
  <si>
    <t xml:space="preserve">Ms Janaina Queiroz </t>
  </si>
  <si>
    <t xml:space="preserve">  93 Campbell Road OX4 3PG </t>
  </si>
  <si>
    <t>27 Cherwell Street Oxford Oxfordshire OX4 1BG</t>
  </si>
  <si>
    <t xml:space="preserve">  Dr Andrew Thornton </t>
  </si>
  <si>
    <t xml:space="preserve">  1 The Green Calne SN11 8DG</t>
  </si>
  <si>
    <t>57 Mark Road Oxford Oxfordshire OX3 8PB</t>
  </si>
  <si>
    <t xml:space="preserve">  Mrs Sandra Crampton Smith </t>
  </si>
  <si>
    <t xml:space="preserve"> 340 Woodstock Road Oxford OX2 7NS</t>
  </si>
  <si>
    <t>1 Milton Road Oxford Oxfordshire OX4 3EE</t>
  </si>
  <si>
    <t xml:space="preserve">Mrs Berenice Anderson </t>
  </si>
  <si>
    <t xml:space="preserve">  19 Thorncliffe Road Oxford Oxfordshire OX2 7BA</t>
  </si>
  <si>
    <t>28 Palmer Road Oxford Oxfordshire OX3 8QE</t>
  </si>
  <si>
    <t xml:space="preserve">Mrs Hinna Junaid </t>
  </si>
  <si>
    <t>28A Palmer Road Headington Oxford OX3 8QE</t>
  </si>
  <si>
    <t>184A Fern Hill Road Oxford Oxfordshire OX4 2JR</t>
  </si>
  <si>
    <t xml:space="preserve">Mr Suraj Masih </t>
  </si>
  <si>
    <t xml:space="preserve">184 Fern Hill Road Oxford Oxfordshire OX4 2JR </t>
  </si>
  <si>
    <t>28 Holyoake Road Oxford Oxfordshire OX3 8AE</t>
  </si>
  <si>
    <t xml:space="preserve">  Mr Jonathan Carr </t>
  </si>
  <si>
    <t xml:space="preserve">Hollycroft Church Lane Holyport College Ascot Road Berkshire SL6 3LE </t>
  </si>
  <si>
    <t>103 Hurst Street Oxford Oxfordshire OX4 1HE</t>
  </si>
  <si>
    <t xml:space="preserve">  Mr Khurshied Ahmad Meer </t>
  </si>
  <si>
    <t xml:space="preserve">26 Glanvill Road Oxford OX4 2DD </t>
  </si>
  <si>
    <t>147 Reliance Way Oxford Oxfordshire OX4 2FW</t>
  </si>
  <si>
    <t xml:space="preserve">  Mr Jonathan Crawley </t>
  </si>
  <si>
    <t xml:space="preserve">4 Millbrook Road Dinas Powys CF644DA </t>
  </si>
  <si>
    <t>18 Richmond Road Oxford Oxfordshire OX1 2JL</t>
  </si>
  <si>
    <t xml:space="preserve">Mr Sami Mahfouz </t>
  </si>
  <si>
    <t xml:space="preserve">  25 Walton Crescent OX1 2JG </t>
  </si>
  <si>
    <t>23 Venneit Close Oxford Oxfordshire OX1 1HZ</t>
  </si>
  <si>
    <t xml:space="preserve">  Ms Superna Khosla </t>
  </si>
  <si>
    <t xml:space="preserve">6B Wedderburn Road London NW3 5QE </t>
  </si>
  <si>
    <t>103 Bullingdon Road Oxford Oxfordshire OX4 1QN</t>
  </si>
  <si>
    <t xml:space="preserve">  Miss Catherine Julia Burnett Armstrong </t>
  </si>
  <si>
    <t xml:space="preserve">  91 Chapel Street Newhaven East Sussex BN9 9QD </t>
  </si>
  <si>
    <t>48 Kennett Road Oxford Headington Oxfordshire OX3 7BJ</t>
  </si>
  <si>
    <t xml:space="preserve">Mr Richard Dominic Howard Wormell </t>
  </si>
  <si>
    <t xml:space="preserve">8 Mill Lane Iffley Oxford Oxfordshire OX4 4EJ </t>
  </si>
  <si>
    <t>9 Troy Close Oxford Oxfordshire OX3 7SG</t>
  </si>
  <si>
    <t xml:space="preserve"> Mr Graham David Francis </t>
  </si>
  <si>
    <t xml:space="preserve">15 St Johns Close Fyfield Abingdon Oxon OX13 5LP </t>
  </si>
  <si>
    <t>170 Banbury Road Oxford OX2 7BT</t>
  </si>
  <si>
    <t>Flat 7 Oxford Military College Bennett Crescent Oxford Oxfordshire OX4 2UG</t>
  </si>
  <si>
    <t xml:space="preserve">  Mr Fintan Dennis O'Brien </t>
  </si>
  <si>
    <t xml:space="preserve">  3 Abbotts Place Chesham HP5 3HL </t>
  </si>
  <si>
    <t>2 Stile Road Oxford Oxfordshire OX3 8AQ</t>
  </si>
  <si>
    <t>26 Sunderland Avenue Oxford Oxfordshire OX2 8DX</t>
  </si>
  <si>
    <t>48-49 Bullingdon Road Oxford Oxfordshire OX4 1QJ</t>
  </si>
  <si>
    <t xml:space="preserve">  Mrs Catherine Mary Frost </t>
  </si>
  <si>
    <t xml:space="preserve">Rosecopse Amersham Road Beaconsfield Bucks HP9 2EL </t>
  </si>
  <si>
    <t>309 Marston Road Oxford Oxfordshire OX3 0EW</t>
  </si>
  <si>
    <t xml:space="preserve">  Mr Nicholas Ian Hambridge </t>
  </si>
  <si>
    <t xml:space="preserve">  111 Eddington Crescent Welwyn Garden City Herfordshire AL74SX </t>
  </si>
  <si>
    <t>60 Bullingdon Road Oxford Oxfordshire OX4 1QJ/103 Gipsy Lane Oxford Oxfordshire OX3 7PU</t>
  </si>
  <si>
    <t xml:space="preserve">  Ms Claire Elaine Refahi </t>
  </si>
  <si>
    <t xml:space="preserve">  Owls Castle Cottage Lane Westfield Nr Hastings East Sussex TN35 4RT </t>
  </si>
  <si>
    <t>17 Fletcher Road Oxford Oxfordshire OX4 2UF</t>
  </si>
  <si>
    <t xml:space="preserve">  Mrs Catherine Margaret Josephine Durham </t>
  </si>
  <si>
    <t xml:space="preserve">Langton House Sutton Lane Sutton Witney OX29 5RU </t>
  </si>
  <si>
    <t>140 Dene Road Oxford Oxfordshire OX3 7JA</t>
  </si>
  <si>
    <t xml:space="preserve">Mr Paul Anthony Wickson </t>
  </si>
  <si>
    <t xml:space="preserve">28 Crotch Crescent Marston Oxford OX3 0JJ </t>
  </si>
  <si>
    <t xml:space="preserve">Mr Stevo Ilic </t>
  </si>
  <si>
    <t xml:space="preserve">21 Kenilworth Avenue Oxford Oxfordshire OX4 2AW </t>
  </si>
  <si>
    <t>1 Walton Lane Oxford Oxfordshire OX1 2JN</t>
  </si>
  <si>
    <t>230 Abingdon Road Oxford Oxfordshire OX1 4SP</t>
  </si>
  <si>
    <t xml:space="preserve">  Mr John Reginald McBride </t>
  </si>
  <si>
    <t xml:space="preserve">22 The Field Dry Sandford Abingdon Oxfordshire OX13 6ED </t>
  </si>
  <si>
    <t>116 Campbell Road Oxford OX4 3NU</t>
  </si>
  <si>
    <t xml:space="preserve">  Mr Zulfaquar Ahmed Chaudhary </t>
  </si>
  <si>
    <t xml:space="preserve">  15 Cricket Road Cowley Oxford OX4 3DQ </t>
  </si>
  <si>
    <t>147 Headley Way Oxford Oxfordshire OX3 7SS</t>
  </si>
  <si>
    <t xml:space="preserve">Mr David Charles Granat </t>
  </si>
  <si>
    <t xml:space="preserve">2 Building 42 The Parade Caversfield Oxfordshire OX27 8AF </t>
  </si>
  <si>
    <t>453 Marston Road Oxford Oxfordshire OX3 0JQ/15 Purcell Road Oxford Oxfordshire OX3 0EZ</t>
  </si>
  <si>
    <t xml:space="preserve">  Dr Bhavneet Oberai </t>
  </si>
  <si>
    <t xml:space="preserve">  9 Hollycombe Englefield Green Egham Surrey TW20 0LQ </t>
  </si>
  <si>
    <t>47 St Leonard's Road Oxford Oxfordshire OX3 8AD</t>
  </si>
  <si>
    <t xml:space="preserve">Mr Mohammed Latif </t>
  </si>
  <si>
    <t>33 Milton Road Oxford OX4 3EF</t>
  </si>
  <si>
    <t>15 Gouldland Gardens Oxford Oxfordshire OX3 9DQ</t>
  </si>
  <si>
    <t xml:space="preserve">  Mr Steve Geekie </t>
  </si>
  <si>
    <t xml:space="preserve">53 Fonthill Road Hove BN3 6HB </t>
  </si>
  <si>
    <t>204 Headley Way Oxford Oxfordshire OX3 7TA</t>
  </si>
  <si>
    <t xml:space="preserve">Mr Philip Dearman Dearman </t>
  </si>
  <si>
    <t xml:space="preserve"> 5 Copperkins Grove Amersham Bucks HP6 5QD </t>
  </si>
  <si>
    <t>92 Warwick Street Oxford Oxfordshire OX4 1SY</t>
  </si>
  <si>
    <t xml:space="preserve">  Mr James Finnemore </t>
  </si>
  <si>
    <t xml:space="preserve">2 Carey Close Oxford OX2 8HX </t>
  </si>
  <si>
    <t>4 Cricket Road Oxford Oxfordshire OX4 3DG/132 Cricket Road Oxford OX4 3DL</t>
  </si>
  <si>
    <t xml:space="preserve">  Mr Henry Edward Cropper </t>
  </si>
  <si>
    <t xml:space="preserve">  The Old Vicarage Cassington Witney Oxford OX29 4DW </t>
  </si>
  <si>
    <t>37 Gipsy Lane Oxford Oxfordshire OX3 7PT</t>
  </si>
  <si>
    <t xml:space="preserve">  Mr Mohammad Hanif </t>
  </si>
  <si>
    <t xml:space="preserve">37 Gipsy Lane Oxford Oxfordshire OX3 7PT </t>
  </si>
  <si>
    <t>68 Gladstone Road Oxford Oxfordshire OX3 8LS</t>
  </si>
  <si>
    <t xml:space="preserve">Mr Mohammed Alam </t>
  </si>
  <si>
    <t xml:space="preserve">14 Little Brewery Street Oxford OX4 1BJ </t>
  </si>
  <si>
    <t>82 The Heyes Gloucester Green Oxford Oxfordshire OX1 2BU</t>
  </si>
  <si>
    <t xml:space="preserve">  Mr Jason Chia </t>
  </si>
  <si>
    <t xml:space="preserve">  6-8 St Michael's Street Oxford OX1 2DU </t>
  </si>
  <si>
    <t>31 Peppercorn Avenue Oxford Oxfordshire OX3 8RY</t>
  </si>
  <si>
    <t>8 West Street Oxford Oxfordshire OX2 0BQ</t>
  </si>
  <si>
    <t xml:space="preserve">Mr Daniel Tapping </t>
  </si>
  <si>
    <t xml:space="preserve">19 Cavalier Road Thame OX9 3TP </t>
  </si>
  <si>
    <t>196 Woodstock Road Oxford Oxfordshire OX2 7NQ</t>
  </si>
  <si>
    <t xml:space="preserve">Mr Anthony John Beedell </t>
  </si>
  <si>
    <t xml:space="preserve">41 Templar Road Oxford Oxfordshire OX2 8LS </t>
  </si>
  <si>
    <t>40A Abingdon Road Oxford Oxfordshire OX1 4PE</t>
  </si>
  <si>
    <t xml:space="preserve">  Mr Chuhar Singh </t>
  </si>
  <si>
    <t xml:space="preserve">  36 White Way Kidlington OX5 2XA </t>
  </si>
  <si>
    <t>66 Valentia Road Oxford Oxfordshire OX3 7PW</t>
  </si>
  <si>
    <t xml:space="preserve">  Dr Keith Bernard Day </t>
  </si>
  <si>
    <t xml:space="preserve">  Flat 3 10 Medina Villas Hove BN3 2RJ </t>
  </si>
  <si>
    <t>Top Floor Flat A 74 Lime Walk Oxford Oxfordshire OX3 7AE</t>
  </si>
  <si>
    <t>Mr Michael William Saxby</t>
  </si>
  <si>
    <t xml:space="preserve">10 St Andrew's Lane Oxford Oxfordshire OX3 9DP </t>
  </si>
  <si>
    <t>113 Botley Road Oxford Oxfordshire OX2 0HD</t>
  </si>
  <si>
    <t>Mrs Susan Jennifer Leach</t>
  </si>
  <si>
    <t xml:space="preserve">Hillside Farm Oakley Road Brill Buckinghamshire HP18 9SH </t>
  </si>
  <si>
    <t>68 Botley Road Oxford Oxfordshire OX2 0BU</t>
  </si>
  <si>
    <t>Mrs Teresa Horridge</t>
  </si>
  <si>
    <t>9 Stone House Close Kingston Bagpuize Abingdon Oxfordshire OX13 5BP</t>
  </si>
  <si>
    <t>139 Hollow Way Oxford Oxfordshire OX4 2NE</t>
  </si>
  <si>
    <t xml:space="preserve">  Mr Zafer Hussain Munchi </t>
  </si>
  <si>
    <t xml:space="preserve">  16 Jessaps Close Oxford OX3 0NU </t>
  </si>
  <si>
    <t>27 Pitts Road Oxford Headington Oxfordshire OX3 8BA</t>
  </si>
  <si>
    <t xml:space="preserve">Mr Darren Hazell </t>
  </si>
  <si>
    <t xml:space="preserve">Twining House 294 Banbury Road Oxford OX2 7ED </t>
  </si>
  <si>
    <t>30 Alexandra Road Oxford Oxfordshire OX2 0DB</t>
  </si>
  <si>
    <t xml:space="preserve">  Mr William Albert Barnett </t>
  </si>
  <si>
    <t xml:space="preserve">  Tilbury Farm Botley Oxford OX2 9ND </t>
  </si>
  <si>
    <t>2A Littlehay Road Oxford Oxfordshire OX4 3EG</t>
  </si>
  <si>
    <t xml:space="preserve"> Mr Mohumed Hoque </t>
  </si>
  <si>
    <t xml:space="preserve">42 Leon Close Oxford Ox4 1GS </t>
  </si>
  <si>
    <t>44/45 Vicarage Road Oxford Oxfordshire OX1 4RE</t>
  </si>
  <si>
    <t xml:space="preserve">  Ms Jennifer Ann Sinclair</t>
  </si>
  <si>
    <t xml:space="preserve">Glenfield Foxcombe Road Boars Hill Oxford OX1 5DL </t>
  </si>
  <si>
    <t>25 Wharton Road Oxford Headington Oxfordshire OX3 8AL</t>
  </si>
  <si>
    <t xml:space="preserve">Mrs Karen Elaine Roberts </t>
  </si>
  <si>
    <t>Holly House 4 Chase Close Coleshill Bucks HP7 0LX</t>
  </si>
  <si>
    <t>11 York Place Oxford Oxfordshire OX4 1YL</t>
  </si>
  <si>
    <t xml:space="preserve">Mr Tom Mason </t>
  </si>
  <si>
    <t xml:space="preserve">8 Highslade Brixworth Northampton NN6 9UH </t>
  </si>
  <si>
    <t>1A-B Dene Road Oxford Oxfordshire OX3 7EF</t>
  </si>
  <si>
    <t xml:space="preserve">Mr Patrick Joseph Heritage </t>
  </si>
  <si>
    <t xml:space="preserve">1 Dene Road Headington Oxford OX3 7EF </t>
  </si>
  <si>
    <t>12 Cranham Terrace Oxford Oxfordshire OX2 6DG</t>
  </si>
  <si>
    <t xml:space="preserve">Ms Nicola Mallows </t>
  </si>
  <si>
    <t>College House Stanton St. John Oxford OX33 1HE</t>
  </si>
  <si>
    <t>23 Earl Street Oxford Oxfordshire OX2 0JA</t>
  </si>
  <si>
    <t xml:space="preserve">Mr Jonathan Hugh Grayburn </t>
  </si>
  <si>
    <t xml:space="preserve">9 Brill Road Oakley Buckinghamshire HP18 9QH </t>
  </si>
  <si>
    <t>107 Botley Road Oxford Oxfordshire OX2 0HB</t>
  </si>
  <si>
    <t xml:space="preserve">Mrs Claire Green </t>
  </si>
  <si>
    <t xml:space="preserve">1 St Johns Road Tackley Kidlington OX5 3AP </t>
  </si>
  <si>
    <t>21 Green Place Oxford Oxfordshire OX1 4RF</t>
  </si>
  <si>
    <t xml:space="preserve">Mrs Sophie Carrier </t>
  </si>
  <si>
    <t>23 Lincoln Road Oxford OX1 4TB</t>
  </si>
  <si>
    <t>30 Ablett Close Oxford Oxfordshire OX4 1XH</t>
  </si>
  <si>
    <t xml:space="preserve">  Mr Richard Morgan </t>
  </si>
  <si>
    <t xml:space="preserve">Flat 1, 54 Davenant Road Oxford OX2 8BX </t>
  </si>
  <si>
    <t>13 Kenilworth Avenue Oxford Oxfordshire OX4 2AW</t>
  </si>
  <si>
    <t xml:space="preserve">  Miss Riafat Ali </t>
  </si>
  <si>
    <t xml:space="preserve">  Flat 10 Monk Court 34 New Street Andover Hampshire SP10 1EL</t>
  </si>
  <si>
    <t>41 Benson Road Oxford Oxfordshire OX3 7EJ</t>
  </si>
  <si>
    <t xml:space="preserve">  Mr Gurmail Singh Ojla </t>
  </si>
  <si>
    <t xml:space="preserve">  4 Tanfield Lane Middleton Milton Keynes Buckinghamshire MK10 9HB </t>
  </si>
  <si>
    <t>12A Gerard Place Oxford Oxfordshire OX4 3HD</t>
  </si>
  <si>
    <t>8 Reliance Way Oxford Oxfordshire OX4 2FU</t>
  </si>
  <si>
    <t xml:space="preserve">Mr Vyvyan Edmund Noyes Salmon </t>
  </si>
  <si>
    <t xml:space="preserve">  66 Church Way Oxford Oxfordshire OX4 4EF </t>
  </si>
  <si>
    <t>65C St Mary's Road Oxford Oxfordshire OX4 1PN</t>
  </si>
  <si>
    <t xml:space="preserve">Mr Mohammed Nawaz </t>
  </si>
  <si>
    <t xml:space="preserve">169 Cowley Road Oxford OX4 1UT </t>
  </si>
  <si>
    <t>244 Abingdon Road Oxford Oxfordshire OX1 4SP</t>
  </si>
  <si>
    <t xml:space="preserve">Mr Arshad Hussain </t>
  </si>
  <si>
    <t>7 Abberbury Avenue Oxford OX4 4EU</t>
  </si>
  <si>
    <t>14 John Buchan Road Oxford Oxfordshire OX3 9QN</t>
  </si>
  <si>
    <t xml:space="preserve">  Mr Paul Martin Gottardi </t>
  </si>
  <si>
    <t xml:space="preserve">  660A High Road London E11 3AA </t>
  </si>
  <si>
    <t>119A Botley Road Oxford Oxfordshire</t>
  </si>
  <si>
    <t xml:space="preserve">Mr Fawei Geng </t>
  </si>
  <si>
    <t xml:space="preserve">13 Arthur Street Oxford OX2 0AS </t>
  </si>
  <si>
    <t>2 Comfrey Road Oxford Oxfordshire OX4 6SP</t>
  </si>
  <si>
    <t xml:space="preserve">Mrs Caroline May </t>
  </si>
  <si>
    <t xml:space="preserve">  2A Comfrey Road Oxford Oxfordshire OX4 6SP</t>
  </si>
  <si>
    <t>7 Gipsy Lane Headington Oxford OX3 7PT</t>
  </si>
  <si>
    <t xml:space="preserve">  Mr Bhavesh Ahluwalia </t>
  </si>
  <si>
    <t xml:space="preserve">2 Treetops Close Northwood Middlesex HA6 2PL </t>
  </si>
  <si>
    <t>79 Botley Road Oxford Oxfordshire OX2 0EZ/32 Girdlestone Road Oxford Headington Oxfordshire OX3 7NA</t>
  </si>
  <si>
    <t xml:space="preserve">  Mr Stanley Hunter </t>
  </si>
  <si>
    <t xml:space="preserve"> 73 Kingston Road Oxford Oxfordshire OX2 6RJ </t>
  </si>
  <si>
    <t>83 Cricket Road Oxford Oxfordshire OX4 3DJ</t>
  </si>
  <si>
    <t xml:space="preserve">Mr Mehboob Khan </t>
  </si>
  <si>
    <t xml:space="preserve"> 6 Lytton Road Oxford Oxfordshire OX4 3PB </t>
  </si>
  <si>
    <t>35 Cardigan Street Oxford Oxfordshire OX2 6BP</t>
  </si>
  <si>
    <t xml:space="preserve">Ms Amanda Jane Haworth-Booth </t>
  </si>
  <si>
    <t xml:space="preserve"> The Barn, Capel Isaf Road, Llanelli Dyfed, Carmarthenshire SA151QD </t>
  </si>
  <si>
    <t>55 Collinwood Road Oxford Oxfordshire OX3 8HN</t>
  </si>
  <si>
    <t>Mr Gary Michael Newsham</t>
  </si>
  <si>
    <t>1 Audreys Court Ock Street Abingdon OX14 5DQ</t>
  </si>
  <si>
    <t>394 Cowley Road Oxford Oxfordshire OX4 2BX</t>
  </si>
  <si>
    <t xml:space="preserve">  Mrs Shabana Tariq </t>
  </si>
  <si>
    <t xml:space="preserve"> 26 Weyland Road, Headington, Oxford OX3 8PD </t>
  </si>
  <si>
    <t>7 Cavendish Road Oxford OX2 7TN</t>
  </si>
  <si>
    <t xml:space="preserve">  Prof Christine Herta Gerrard </t>
  </si>
  <si>
    <t xml:space="preserve">226 Woodstock Road Oxford Oxfordshire OX2 7NJ </t>
  </si>
  <si>
    <t>187 Divinity Road Oxford Oxfordshire OX4 1LP</t>
  </si>
  <si>
    <t xml:space="preserve">Mrs Yan Zhang </t>
  </si>
  <si>
    <t xml:space="preserve">Siskins Spring Copse Oxford OX1 5BJ </t>
  </si>
  <si>
    <t>28 Silver Road Oxford Oxfordshire OX4 3AP</t>
  </si>
  <si>
    <t xml:space="preserve">Mr Nisaar Ahmed Sadiq </t>
  </si>
  <si>
    <t xml:space="preserve">  86 Westbury Crescent Oxford Oxfordshire OX4 3SA </t>
  </si>
  <si>
    <t>18A Vicarage Road Oxford Oxfordshire OX1 4RB</t>
  </si>
  <si>
    <t xml:space="preserve">  Mr Richard Painton </t>
  </si>
  <si>
    <t xml:space="preserve">  Blakes Oak Lodge Hill Abingdon OX14 2JD </t>
  </si>
  <si>
    <t>77 East Avenue Oxford Oxfordshire OX4 1XR</t>
  </si>
  <si>
    <t xml:space="preserve">  Mr Christopher Thurston Bayne</t>
  </si>
  <si>
    <t xml:space="preserve">16 Victor Street Oxford Oxfordshire OX2 6BT </t>
  </si>
  <si>
    <t>1 Horspath Road Oxford Oxfordshire OX4 2QL</t>
  </si>
  <si>
    <t xml:space="preserve">  Miss Lucy Hedges </t>
  </si>
  <si>
    <t xml:space="preserve">23 Canning Crescent Oxford OX1 4XA </t>
  </si>
  <si>
    <t>62 Hurst Street Oxford Oxfordshire OX4 1HF</t>
  </si>
  <si>
    <t xml:space="preserve">Ms Fiona Sloman </t>
  </si>
  <si>
    <t xml:space="preserve"> The Alter House Sherwood Road Tideswell SK17 8HH </t>
  </si>
  <si>
    <t>357 Iffley Road Oxford Oxfordshire OX4 4DP</t>
  </si>
  <si>
    <t xml:space="preserve">  Ms Milka Trkulja </t>
  </si>
  <si>
    <t xml:space="preserve">292 Iffley Road Oxford OX4 4AE </t>
  </si>
  <si>
    <t>24 Hurst Street Oxford Oxfordshire OX4 1HB</t>
  </si>
  <si>
    <t xml:space="preserve">  Mr Mohammed Aslam</t>
  </si>
  <si>
    <t xml:space="preserve">  19 Kenilworth Avenue Oxford Oxfordshire OX4 2AW </t>
  </si>
  <si>
    <t>165 Marlborough Road Oxford Oxfordshire OX1 4LY</t>
  </si>
  <si>
    <t>Ms Catherine Gibb</t>
  </si>
  <si>
    <t>43 Courtland Road Oxford Oxfordshire OX4 4HZ</t>
  </si>
  <si>
    <t>31 Milton Road Oxford Oxfordshire OX4 3EF</t>
  </si>
  <si>
    <t xml:space="preserve">  Mr Mohammed Latif </t>
  </si>
  <si>
    <t xml:space="preserve">33 Milton Rd Oxford OX4 3EP </t>
  </si>
  <si>
    <t>42/43 South Parade Oxford Oxfordshire OX2 7JL</t>
  </si>
  <si>
    <t>Mrs Judith Angela Hermens</t>
  </si>
  <si>
    <t xml:space="preserve">Flat 26 1 Britton Street London EC1M 5NW </t>
  </si>
  <si>
    <t>24A John Buchan Road Oxford Oxfordshire OX3 9QN/293B Iffley Road Oxford Oxfordshire OX4 4AQ/47 Swinburne Road Oxford Oxfordshire OX4 4BE</t>
  </si>
  <si>
    <t xml:space="preserve">  Mr Arshad Hussain </t>
  </si>
  <si>
    <t xml:space="preserve">  7 Abberbury Avenue Oxford OX4 4EU </t>
  </si>
  <si>
    <t>202 Woodstock Road Oxford Oxfordshire OX2 7NH</t>
  </si>
  <si>
    <t xml:space="preserve">Mr Michael McLintock </t>
  </si>
  <si>
    <t xml:space="preserve">The Old Rectory Rectory Lane Longworth ABINGDON OX13 5DZ </t>
  </si>
  <si>
    <t>7 Lyndworth Mews Oxford Oxfordshire OX3 9HJ</t>
  </si>
  <si>
    <t>Mr Frederick Latham</t>
  </si>
  <si>
    <t xml:space="preserve">  129 Howard Street Oxford Oxfordshire OX4 3AZ</t>
  </si>
  <si>
    <t>26 Ridgefield Road Oxford Oxfordshire OX4 3BU</t>
  </si>
  <si>
    <t xml:space="preserve">  Mr Saleem Naqvi </t>
  </si>
  <si>
    <t xml:space="preserve">29 Chilswell Road Oxford OX1 4PQ </t>
  </si>
  <si>
    <t>124A Cowley Road Oxford Oxfordshire OX4 1JE</t>
  </si>
  <si>
    <t xml:space="preserve">  Mr Habib Khan </t>
  </si>
  <si>
    <t xml:space="preserve">  9 Cumberland Road Cowley Oxford OX4 2BZ </t>
  </si>
  <si>
    <t>125 Reliance Way Oxford Oxfordshire OX4 2FW</t>
  </si>
  <si>
    <t xml:space="preserve">  Ms Annabelle Hunting </t>
  </si>
  <si>
    <t xml:space="preserve">Heybote Ellesborough Butlers Cross Aylesbury HP17 OXF </t>
  </si>
  <si>
    <t>1 Clive Road Oxford Oxfordshire OX4 3EJ/11 Denmark Street Oxford OX4 1QS</t>
  </si>
  <si>
    <t xml:space="preserve">  Mr Ishfaq Ahmed </t>
  </si>
  <si>
    <t xml:space="preserve">  182 Headley Way Oxford OX3 7TA </t>
  </si>
  <si>
    <t>3 Hawkins Street Oxford Oxfordshire OX4 1YD</t>
  </si>
  <si>
    <t xml:space="preserve">  Mrs Lynn Curle </t>
  </si>
  <si>
    <t xml:space="preserve">  17 Holts Green Great Brickhill Bucks MK17 9AJ </t>
  </si>
  <si>
    <t>7 Lawrence Road Oxford Oxfordshire OX4 3ER</t>
  </si>
  <si>
    <t xml:space="preserve">  Mr Andrew Daniel </t>
  </si>
  <si>
    <t xml:space="preserve">  34 Ballamore Road Bromley BR1 5LW</t>
  </si>
  <si>
    <t>33 Cumberland Road Oxford Oxfordshire OX4 2BZ</t>
  </si>
  <si>
    <t xml:space="preserve">  Mr Saqib Cheema </t>
  </si>
  <si>
    <t xml:space="preserve">  17 Haynes Road Oxford Oxfordshire OX3 0SE </t>
  </si>
  <si>
    <t>3 Oswestry Road Oxford Oxfordshire OX1 4TL</t>
  </si>
  <si>
    <t xml:space="preserve">Mr Michael Yeadon </t>
  </si>
  <si>
    <t xml:space="preserve">  120 Reliance Way Oxford OX4 2FQ </t>
  </si>
  <si>
    <t>Flat 2 16 Stapleton Road Oxford Oxfordshire OX3 7LU</t>
  </si>
  <si>
    <t xml:space="preserve">  Mr Mark Armitage </t>
  </si>
  <si>
    <t xml:space="preserve">  92 Hugh Allen Crescent Oxford Oxfordshire OX3 0HN </t>
  </si>
  <si>
    <t>9 Stockleys Road Oxford Oxfordshire OX3 9RH</t>
  </si>
  <si>
    <t xml:space="preserve">Miss Meera Soundararajan </t>
  </si>
  <si>
    <t xml:space="preserve">  85 Broadway West Gosforth Newcastle Upon Tyne NE3 2NH </t>
  </si>
  <si>
    <t>2 White House Road Oxford Oxfordshire OX1 4NA</t>
  </si>
  <si>
    <t xml:space="preserve">  Mrs Judith Ann McCairns</t>
  </si>
  <si>
    <t xml:space="preserve">  The Whitehouse Faringdon Road Shippon Abingdon OXON OX13 6LW </t>
  </si>
  <si>
    <t>12 Denmark Street Oxford Oxfordshire OX4 1QS</t>
  </si>
  <si>
    <t xml:space="preserve">Mr Chris Weitz </t>
  </si>
  <si>
    <t xml:space="preserve">The Studios 30B Henley Street Oxford OX4 1ES </t>
  </si>
  <si>
    <t>8 Buckingham Street Oxford Oxfordshire OX1 4LH</t>
  </si>
  <si>
    <t xml:space="preserve">Mr John Frederick Curtis </t>
  </si>
  <si>
    <t xml:space="preserve">  Long Ground Duxford Oxfordshire SN7 8SQ </t>
  </si>
  <si>
    <t>15 Cardwell Crescent Oxford Oxfordshire OX3 7QE</t>
  </si>
  <si>
    <t xml:space="preserve">Mr William Palmer </t>
  </si>
  <si>
    <t xml:space="preserve">50 London Road Wheatley Oxon OX33 1YA </t>
  </si>
  <si>
    <t>38 Hollow Way Oxford Oxfordshire OX4 2NQ</t>
  </si>
  <si>
    <t xml:space="preserve">  Mr Azhar Mehmood </t>
  </si>
  <si>
    <t xml:space="preserve">  40 Hollow Way Cowley Oxford OX4 2NQ </t>
  </si>
  <si>
    <t>10 Stewart Street Oxford Oxfordshire OX1 4RH</t>
  </si>
  <si>
    <t>204 Headington Road Oxford Oxfordshire OX3 7PS</t>
  </si>
  <si>
    <t xml:space="preserve">Mr Harry Megaw </t>
  </si>
  <si>
    <t xml:space="preserve">11 Court Drive Shillingford Wallingford OX10 7ER </t>
  </si>
  <si>
    <t>1 Pipkin Way Oxford Oxfordshire OX4 4AR</t>
  </si>
  <si>
    <t xml:space="preserve">Mrs Abhilasha Masih </t>
  </si>
  <si>
    <t xml:space="preserve">1 Bambrook Close Leicester LE9 9FY </t>
  </si>
  <si>
    <t>12 Inott Furze Oxford Oxfordshire OX3 7ES</t>
  </si>
  <si>
    <t>36 Stanley Road Oxford OX4 1QZ</t>
  </si>
  <si>
    <t xml:space="preserve">Mr Samuel Justin Frances Meath-Baker </t>
  </si>
  <si>
    <t xml:space="preserve">44 Pentonville Road London N1 9HF </t>
  </si>
  <si>
    <t xml:space="preserve">42 Arlington Drive Oxford Oxfordshire OX3 0SJ/33 Beechey Avenue Oxford Oxfordshire OX3 0JU </t>
  </si>
  <si>
    <t xml:space="preserve">  Mr Gary Michael Newsham </t>
  </si>
  <si>
    <t xml:space="preserve">  1 Audrey's Court Ock Street Abingdon Oxford OX14 5DQ </t>
  </si>
  <si>
    <t>52 East Avenue Oxford Oxfordshire OX4 1XP</t>
  </si>
  <si>
    <t xml:space="preserve">  Mr Nikolaus Imhof Gardiner </t>
  </si>
  <si>
    <t xml:space="preserve">57 Locksbrooke Road Bath BA1 3ES </t>
  </si>
  <si>
    <t>59D-F Lake Street Oxford Oxfordshire OX1 4RR</t>
  </si>
  <si>
    <t xml:space="preserve">Mr Andrew Alden </t>
  </si>
  <si>
    <t xml:space="preserve">59F Lake Street Oxford Oxfordshire OX1 4RR </t>
  </si>
  <si>
    <t>85 Oxford Road Cowley Oxford OX4 2ER/4 White Road Oxford Oxfordshire OX4 2JJ</t>
  </si>
  <si>
    <t xml:space="preserve">Mrs Zahida Aziz </t>
  </si>
  <si>
    <t xml:space="preserve">8 White Road Oxford OX4 2JJ </t>
  </si>
  <si>
    <t>9 Salegate Lane Oxford Oxfordshire OX4 2HQ</t>
  </si>
  <si>
    <t xml:space="preserve">Dr Philippa Anne Radcliffe </t>
  </si>
  <si>
    <t xml:space="preserve">44 Franklin Road Headington Oxford OX3 7SA </t>
  </si>
  <si>
    <t>2 Fern Hill Road Oxford Oxfordshire OX4 2JN</t>
  </si>
  <si>
    <t xml:space="preserve">Mrs Susan Dawn Young </t>
  </si>
  <si>
    <t xml:space="preserve">Woodhurst Cattlegate Road Northaw Hertfordshire EN2 8AU </t>
  </si>
  <si>
    <t>115 Reliance Way Oxford Oxfordshire OX4 2FW</t>
  </si>
  <si>
    <t xml:space="preserve">  Mr John Edmund Butler </t>
  </si>
  <si>
    <t xml:space="preserve"> Mullion House High Street Chipping Campden GL55 6AL </t>
  </si>
  <si>
    <t>40 Reliance Way Oxford Oxfordshire OX4 2FU</t>
  </si>
  <si>
    <t xml:space="preserve">Mrs Katie Shapley </t>
  </si>
  <si>
    <t xml:space="preserve">  133 Elmbridge Avenue Surbiton Surrey KT5 9HE </t>
  </si>
  <si>
    <t>7 Shelford Place Oxford Oxfordshire OX3 7NW</t>
  </si>
  <si>
    <t xml:space="preserve">Mr Ali Shah </t>
  </si>
  <si>
    <t xml:space="preserve">55 Cricket Road Oxford OX4 3DH </t>
  </si>
  <si>
    <t>5 Belvedere Road Oxford Oxfordshire OX4 2AZ</t>
  </si>
  <si>
    <t xml:space="preserve">Mr Milan Vukoman </t>
  </si>
  <si>
    <t xml:space="preserve">  3 Belvedere Road Oxford Oxfordshire OX4 2AZ </t>
  </si>
  <si>
    <t>2-9 Razia Apartments 312 London Road Headington Oxford Oxfordshire OX3 8DJ</t>
  </si>
  <si>
    <t xml:space="preserve">  Mr Mohammad Rana</t>
  </si>
  <si>
    <t xml:space="preserve">18A Cherwell Drive Oxford Oxfordshire OX3 0LY </t>
  </si>
  <si>
    <t>37 St Giles' Oxford Oxfordshire OX1 3LR</t>
  </si>
  <si>
    <t>69A St Clements Street Oxford Oxfordshire OX4 1AH</t>
  </si>
  <si>
    <t xml:space="preserve">Mr Geoffrey George Cooper </t>
  </si>
  <si>
    <t xml:space="preserve">23 Woodbridge Close Aston Bampton Oxfordshire OX18 2DB </t>
  </si>
  <si>
    <t>33 Girdlestone Road Oxford Headington Oxfordshire OX3 7NA</t>
  </si>
  <si>
    <t xml:space="preserve">Mr Fasal Raza </t>
  </si>
  <si>
    <t xml:space="preserve">151 Magdalen Road Oxford OX4 1RL </t>
  </si>
  <si>
    <t>22 Bulan Road Oxford Oxfordshire OX3 7HT</t>
  </si>
  <si>
    <t xml:space="preserve">Mr Salman Naqvi </t>
  </si>
  <si>
    <t xml:space="preserve">  75 Morrell Avenue Oxford Oxfordshire OX4 1NQ </t>
  </si>
  <si>
    <t>41 Warwick Street Oxford Oxfordshire OX4 1SZ/110A Magdalen Road Oxford Oxfordshire OX4 1RQ</t>
  </si>
  <si>
    <t xml:space="preserve">Mrs Marhoof Jan </t>
  </si>
  <si>
    <t xml:space="preserve">9 Chester Street Oxford OX4 1SL </t>
  </si>
  <si>
    <t>12 West Street Oxford Oxfordshire OX2 0BQ</t>
  </si>
  <si>
    <t xml:space="preserve">Mr Gulbahar Khan </t>
  </si>
  <si>
    <t>75 Mill Street Oxford Oxfordshire OX2 0AL</t>
  </si>
  <si>
    <t xml:space="preserve">Mr Leon John Dennett </t>
  </si>
  <si>
    <t>70 Divinity Road Oxford Oxfordshire OX4 1LJ</t>
  </si>
  <si>
    <t xml:space="preserve">Mr Thomas Monk </t>
  </si>
  <si>
    <t xml:space="preserve">Rookley Farm Up Somborne Stockbridge Hants SO20 6QX </t>
  </si>
  <si>
    <t>22 Cardwell Crescent Oxford Oxfordshire OX3 7QE</t>
  </si>
  <si>
    <t xml:space="preserve">  Mrs Harriet Richardson</t>
  </si>
  <si>
    <t xml:space="preserve">2 Southfields Speldhurst Kent TN3 0PD </t>
  </si>
  <si>
    <t>2 Hillsborough Road Oxford Oxfordshire OX4 3SL</t>
  </si>
  <si>
    <t xml:space="preserve">  Mrs Christina Sagar </t>
  </si>
  <si>
    <t xml:space="preserve">43 Weirs Lane Oxford Oxfordshire OX1 4UU </t>
  </si>
  <si>
    <t>43 Mill Street Oxford Oxfordshire OX2 0AL/63 Vicarage Road Oxford Oxfordshire OX1 4RE/6 Newton Road Oxford Oxfordshire OX1 4PT</t>
  </si>
  <si>
    <t xml:space="preserve">Mrs Kathleen Madden </t>
  </si>
  <si>
    <t>Wadenhoe Middle Aston Bicester Oxon OX25 5PZ</t>
  </si>
  <si>
    <t>69 Iffley Road Oxford Oxfordshire OX4 1EF/386 Cowley Road Oxford Oxfordshire OX4 2BY/6 St Mary's Road Oxford Oxfordshire OX4 1PX</t>
  </si>
  <si>
    <t xml:space="preserve">  Mr Akhtar Ali Rana </t>
  </si>
  <si>
    <t xml:space="preserve">  5 St Mary's Road Oxford OX4 1PX</t>
  </si>
  <si>
    <t>101 The Slade Oxford Oxfordshire OX3 7HW</t>
  </si>
  <si>
    <t xml:space="preserve">Mr Robert Mark Alexander Crussell </t>
  </si>
  <si>
    <t xml:space="preserve">20 Thames View Abingdon Oxfordshire OX14 3ZB </t>
  </si>
  <si>
    <t>9 Barrington Close Oxford Oxfordshire OX3 7AX</t>
  </si>
  <si>
    <t xml:space="preserve">  Dr Moktar Osman Guelleh </t>
  </si>
  <si>
    <t xml:space="preserve">  Bankside Soles Hill Chilham Canterbury CT4 8JZ </t>
  </si>
  <si>
    <t>38 Phipps Road Oxford Oxfordshire OX4 3HH</t>
  </si>
  <si>
    <t>Mrs Jaspal Kaur Singh</t>
  </si>
  <si>
    <t xml:space="preserve">123 Fern Hill Road Oxford Oxfordshire OX4 2JR </t>
  </si>
  <si>
    <t>6 Temple Street Oxford Oxfordshire OX4 1JS</t>
  </si>
  <si>
    <t xml:space="preserve">  Ms Victoria Jane Bond</t>
  </si>
  <si>
    <t>Drummond House 27 The Street Charlwood Surrey RH6 0BY</t>
  </si>
  <si>
    <t>69 Cowley Road Oxford Oxfordshire OX4 1HR</t>
  </si>
  <si>
    <t xml:space="preserve">  Mr Stephen Lambert </t>
  </si>
  <si>
    <t xml:space="preserve">  Harcombe House Chastleton MORETON-IN-MARSH GL56 0SU </t>
  </si>
  <si>
    <t>253 Iffley Road Oxford Oxfordshire OX4 1SJ</t>
  </si>
  <si>
    <t xml:space="preserve">Mr Mushtaq Hussain </t>
  </si>
  <si>
    <t xml:space="preserve">110 Hurst Street Oxford Oxfordshire OX4 1HG </t>
  </si>
  <si>
    <t>29 Lodge Close Oxford Oxfordshire OX3 0QP</t>
  </si>
  <si>
    <t>9 Bullingdon Road Oxford OX4 1QQ</t>
  </si>
  <si>
    <t xml:space="preserve">Mr Jeremy William Smith </t>
  </si>
  <si>
    <t xml:space="preserve">  Forke Farm Pennymore Tiverton Devon EX16 8LL </t>
  </si>
  <si>
    <t>125 Dene Road Oxford Oxfordshire OX3 7EQ/59 Littlemore Road Oxford Oxfordshire OX4 3SS</t>
  </si>
  <si>
    <t xml:space="preserve">  Mr Andrew Brown </t>
  </si>
  <si>
    <t xml:space="preserve">Raw Workshop Dunnock Way Oxford OX4 7EX </t>
  </si>
  <si>
    <t>28 Harefields Oxford Oxfordshire OX2 8NS</t>
  </si>
  <si>
    <t xml:space="preserve">Mr Wilfrid Debaise </t>
  </si>
  <si>
    <t xml:space="preserve">28 Harefields Oxford OX2 8NS </t>
  </si>
  <si>
    <t xml:space="preserve">8 Cricket Road Oxford OX4 3DG/53 Kelburne Road Oxford OX4 3SH </t>
  </si>
  <si>
    <t xml:space="preserve">  Dr Kim P Hoang </t>
  </si>
  <si>
    <t xml:space="preserve">53 Kelburne Road Oxford OX4 3SH </t>
  </si>
  <si>
    <t>2 Eyot Place Oxford Oxfordshire OX4 1SA</t>
  </si>
  <si>
    <t>9 Leopold Street Oxford Oxfordshire OX4 1PS</t>
  </si>
  <si>
    <t xml:space="preserve">Ms Amber Sharpe </t>
  </si>
  <si>
    <t>Westleigh Farm Broomfield Bridgwater Somerset TA5 2EH</t>
  </si>
  <si>
    <t>6 Pipkin Way Oxford Oxfordshire OX4 4AR/25 Clive Road Oxford Oxfordshire OX4 3EL</t>
  </si>
  <si>
    <t xml:space="preserve">  Mr Shajaat Hussain </t>
  </si>
  <si>
    <t xml:space="preserve">36 The Grates Oxford OX4 3LJ </t>
  </si>
  <si>
    <t>69 Horspath Road Oxford Oxfordshire OX4 2QW</t>
  </si>
  <si>
    <t xml:space="preserve">Mr Jan Bajowski </t>
  </si>
  <si>
    <t xml:space="preserve">63 Headley Way Headington Oxford OX3 7SR </t>
  </si>
  <si>
    <t>79 Nuffield Road Oxford Oxfordshire OX3 8RH</t>
  </si>
  <si>
    <t xml:space="preserve">Mr Gary David Witchalls </t>
  </si>
  <si>
    <t xml:space="preserve">51 Old Road Wheatley Oxford OX33 1NX </t>
  </si>
  <si>
    <t>6 Whitson Place Oxford OX4 3DD</t>
  </si>
  <si>
    <t>60 Lime Walk Oxford Oxfordshire OX3 7AE</t>
  </si>
  <si>
    <t xml:space="preserve">Mr Desmond John Warne </t>
  </si>
  <si>
    <t xml:space="preserve">  Southview Fox Lane Boars Hill Oxon OX1 5DS </t>
  </si>
  <si>
    <t>54 Abingdon Road Oxford Oxfordshire OX1 4PE/31 Masons Road Oxford Oxfordshire OX3 8QL</t>
  </si>
  <si>
    <t xml:space="preserve">  Miss Susan Phillips </t>
  </si>
  <si>
    <t xml:space="preserve">16 Campden Close Witney Oxfordshire OX28 5YH </t>
  </si>
  <si>
    <t>51 St Mary's Road Oxford Oxfordshire OX4 1PY</t>
  </si>
  <si>
    <t xml:space="preserve">Mr Christian Weitz </t>
  </si>
  <si>
    <t xml:space="preserve">  30B Henley Street Oxford OX4 1ES </t>
  </si>
  <si>
    <t>69 Westlands Drive Oxford Oxfordshire OX3 9QS</t>
  </si>
  <si>
    <t xml:space="preserve">  Mr Michael David Groen</t>
  </si>
  <si>
    <t xml:space="preserve">12 Waldron Road Broadstairs Kent CT10 1TB </t>
  </si>
  <si>
    <t>9 Purcell Road Oxford Oxfordshire OX3 0EZ</t>
  </si>
  <si>
    <t xml:space="preserve">Miss Laily Jane Richards </t>
  </si>
  <si>
    <t xml:space="preserve">143A Gloucester Road Bristol BS7 8BA </t>
  </si>
  <si>
    <t>21 Bannister Close Oxford Oxfordshire OX4 1SH</t>
  </si>
  <si>
    <t xml:space="preserve">  Mrs Kathleen Barbara Siddle</t>
  </si>
  <si>
    <t xml:space="preserve">  12 Duchess Park Helensburgh Dunbartonshire G84 9PY </t>
  </si>
  <si>
    <t>4 Ridgefield Road Oxford Oxfordshire OX4 3BS</t>
  </si>
  <si>
    <t>Mr Frederick Mark Latham</t>
  </si>
  <si>
    <t>129 Howard Street Oxford Oxfordshire OX4 3AZ</t>
  </si>
  <si>
    <t>32 Hertford Street Oxford Oxfordshire OX4 3AJ</t>
  </si>
  <si>
    <t xml:space="preserve">Mrs Esmerene Tonia Cope Bowley </t>
  </si>
  <si>
    <t xml:space="preserve">Ferndale Albury View Tiddington OX9 2LQ </t>
  </si>
  <si>
    <t>108 Marlborough Road Oxford Oxfordshire OX1 4LS</t>
  </si>
  <si>
    <t xml:space="preserve">Mr David Ian Lawton </t>
  </si>
  <si>
    <t xml:space="preserve">  16 Winchester Road Oxford OX2 6NA</t>
  </si>
  <si>
    <t>1 Waynflete Road Oxford Oxfordshire OX3 8BQ</t>
  </si>
  <si>
    <t xml:space="preserve">  Mr Arben Thanaj</t>
  </si>
  <si>
    <t xml:space="preserve">10 St. Johns Drive Carterton Oxfordshire OX18 3AP </t>
  </si>
  <si>
    <t>53 Dene Road Oxford Oxfordshire OX3 7EF</t>
  </si>
  <si>
    <t xml:space="preserve">  Mr Jake David Witchalls </t>
  </si>
  <si>
    <t xml:space="preserve">  Belmont House Upper High Steet Thame Oxfordshire OX9 3ER</t>
  </si>
  <si>
    <t>Beech House 2B Jeune Street Oxford Oxfordshire OX4 1BN</t>
  </si>
  <si>
    <t xml:space="preserve">  Mr Matthew Packford </t>
  </si>
  <si>
    <t xml:space="preserve">Meadow Farm House Mill Road Marcham OX13 6PA </t>
  </si>
  <si>
    <t xml:space="preserve">  Mr Hajji Mohammed Abdul Nour </t>
  </si>
  <si>
    <t xml:space="preserve">  11  Cowley Oxford OX4 3EB </t>
  </si>
  <si>
    <t>253 Abingdon Road Oxford Oxfordshire OX1 4TH</t>
  </si>
  <si>
    <t xml:space="preserve">Mr Asad Ullah Agha </t>
  </si>
  <si>
    <t xml:space="preserve">  29 Marshall Crescent Middle Barton OX7 7HA </t>
  </si>
  <si>
    <t>93 Cowley Road Littlemore Oxford Oxfordshire OX4 3TH</t>
  </si>
  <si>
    <t xml:space="preserve">  Mr James Grady </t>
  </si>
  <si>
    <t xml:space="preserve">  11 Hid's Copse Road Botley Oxford OX2 9JJ </t>
  </si>
  <si>
    <t>113 Morrell Avenue Oxford OX4 1NG/33 East Avenue Oxford Oxfordshire OX4 1XP</t>
  </si>
  <si>
    <t xml:space="preserve">  Mr David Thomas Bird </t>
  </si>
  <si>
    <t xml:space="preserve">  Burnside, Church Walk, Weston Turville, Buckinghamshire HP22 5SH </t>
  </si>
  <si>
    <t>96 Hurst Street Oxford Oxfordshire OX4 1HF</t>
  </si>
  <si>
    <t xml:space="preserve">Mrs Rashida Latif </t>
  </si>
  <si>
    <t xml:space="preserve">362 Cowley Road Oxford Oxfordshire OX4 2AG </t>
  </si>
  <si>
    <t>68 Ridgefield Road Oxford Oxfordshire OX4 3DA</t>
  </si>
  <si>
    <t xml:space="preserve">Mr Irfan Ali </t>
  </si>
  <si>
    <t xml:space="preserve">  56 East Field Close Oxford OX3 7SH </t>
  </si>
  <si>
    <t>14 Warwick Street Oxford Oxfordshire OX4 1SX</t>
  </si>
  <si>
    <t xml:space="preserve">Mr Mohammed Munawwar </t>
  </si>
  <si>
    <t xml:space="preserve"> 8 Great Western Terrace Cheltenham GL50 3QU </t>
  </si>
  <si>
    <t>Flat C-D-E-F 217 Cowley Road Oxford Oxfordshire OX4 1XG/44 Union Street Oxford Oxfordshire OX4 1JP</t>
  </si>
  <si>
    <t xml:space="preserve">  Mr Tom Crampton Smith </t>
  </si>
  <si>
    <t xml:space="preserve">  209 Woodstock Road Oxford OX2 7AB </t>
  </si>
  <si>
    <t>55 Nowell Road Oxford Oxfordshire OX4 4TB</t>
  </si>
  <si>
    <t xml:space="preserve"> Dr Daniel Gallimore </t>
  </si>
  <si>
    <t>Fern Cottage Stewkley Nr. Leighton Buzzard Bedfordshire LU7 0HA</t>
  </si>
  <si>
    <t>5 Hurst Street Oxford Oxfordshire OX4 1EZ</t>
  </si>
  <si>
    <t xml:space="preserve">Mr Giles O'Bryen </t>
  </si>
  <si>
    <t xml:space="preserve">1 Archibald Road London N7 0AN </t>
  </si>
  <si>
    <t>16 Marsh Lane Oxford Headington Oxfordshire OX3 0NF/76 Wilkins Road Oxford Oxfordshire OX4 2JB</t>
  </si>
  <si>
    <t>Dr Owen William Merriman Marsh</t>
  </si>
  <si>
    <t xml:space="preserve">Middle Ton Llanvapley Abergavenny NP7 8SN </t>
  </si>
  <si>
    <t>21 Hayfield Road Oxford Oxfordshire OX2 6TX</t>
  </si>
  <si>
    <t xml:space="preserve">  Prof David Paul Taggart </t>
  </si>
  <si>
    <t xml:space="preserve">  44 Furnace House Walton Well Road Oxford OX2 6GF </t>
  </si>
  <si>
    <t>11 Mark Road Oxford Oxfordshire OX3 8PB</t>
  </si>
  <si>
    <t xml:space="preserve">Mr Jonathan Richard Hugh Bishop </t>
  </si>
  <si>
    <t xml:space="preserve">Newbridge Mill Newbridge Witney Oxon OX29 7QD </t>
  </si>
  <si>
    <t>75 Wood Farm Road Oxford Oxfordshire OX3 8PS</t>
  </si>
  <si>
    <t xml:space="preserve">  Mr Ryan Osborne </t>
  </si>
  <si>
    <t xml:space="preserve">1 High Street Tetsworth Oxfordshire OX9 7AS </t>
  </si>
  <si>
    <t>57 Mayfair Road Oxford Oxfordshire OX4 3SR</t>
  </si>
  <si>
    <t xml:space="preserve">Dr Roger Medhurst Tyler </t>
  </si>
  <si>
    <t xml:space="preserve">Woodnook Cottage Old Brampton Chesterfield S42 7JF </t>
  </si>
  <si>
    <t>116 Morrell Avenue Oxford Oxfordshire OX4 1NA</t>
  </si>
  <si>
    <t>Mr Joseph C Mathew</t>
  </si>
  <si>
    <t>5 Sayward Close Chesham Buckinghamshire HP5 3DP</t>
  </si>
  <si>
    <t>8 Bankside Oxford Oxfordshire</t>
  </si>
  <si>
    <t xml:space="preserve">  Mr Timothy King </t>
  </si>
  <si>
    <t xml:space="preserve">Bankside The Alley Bishopstone Salisbury SP5 4DB </t>
  </si>
  <si>
    <t>132 Howard Street Oxford Oxfordshire OX4 3BG</t>
  </si>
  <si>
    <t>Mr Stephen Greenberg</t>
  </si>
  <si>
    <t xml:space="preserve">39 Lascotts Road London N22 8JG </t>
  </si>
  <si>
    <t>Middle Flat 247B/249 Cowley Road Oxford Oxfordshire OX4 1XG</t>
  </si>
  <si>
    <t xml:space="preserve">Mr Julian Nevill Lawton Smith </t>
  </si>
  <si>
    <t xml:space="preserve">  Ebor Dunstan Road Headington Oxford OX3 9BY </t>
  </si>
  <si>
    <t xml:space="preserve">4 Alma Place Oxford Oxfordshire OX4 1JW/ 62 Lake Street Oxford Oxfordshire OX1 4RR/92 Bullingdon Road Oxford Oxfordshire OX4 1QL </t>
  </si>
  <si>
    <t xml:space="preserve">  Mr Christopher Maitland Budgett </t>
  </si>
  <si>
    <t xml:space="preserve">  Soulcombe Kirtlington Oxfordshire OX5 3EU </t>
  </si>
  <si>
    <t>14 Dodgson Road Oxford OX4 3QS</t>
  </si>
  <si>
    <t xml:space="preserve">Dr Owen William Merriman Marsh </t>
  </si>
  <si>
    <t xml:space="preserve">  Middle Ton Llanvapley Monmouthshire NP7 8SN</t>
  </si>
  <si>
    <t>1 Burbush Road Oxford Oxfordshire OX4 2JS</t>
  </si>
  <si>
    <t xml:space="preserve">Doctor Xing Liu </t>
  </si>
  <si>
    <t xml:space="preserve">17 York Road OXFORD OX3 8NS </t>
  </si>
  <si>
    <t>1 Northampton Road Oxford Oxfordshire OX1 4TG</t>
  </si>
  <si>
    <t xml:space="preserve">Mr Michael Groen </t>
  </si>
  <si>
    <t xml:space="preserve">The Garden House 12 Waldron Road Broadstairs Kent CT10 1TB </t>
  </si>
  <si>
    <t>9A Cricket Road Oxford Oxfordshire OX4 3DG</t>
  </si>
  <si>
    <t xml:space="preserve">Mrs Alim Iqbal </t>
  </si>
  <si>
    <t xml:space="preserve">29 Blenheim Way Horspath Oxford OX33 1SB </t>
  </si>
  <si>
    <t>66 Glebelands Oxford Oxfordshire OX3 7EN</t>
  </si>
  <si>
    <t xml:space="preserve">Mrs Melanie Margaret Bolden </t>
  </si>
  <si>
    <t xml:space="preserve"> Chess Cottage 347 Waterside Chesham Bucks HP5 1QE </t>
  </si>
  <si>
    <t>6 Oliver Road Oxford Oxfordshire OX4 2JE/28 Glanville Road Oxford Oxfordshire OX4 2DD</t>
  </si>
  <si>
    <t xml:space="preserve">Mr Tasleem Raza </t>
  </si>
  <si>
    <t xml:space="preserve">  30 Glanville Road Oxford OX4 2DD </t>
  </si>
  <si>
    <t>1 Glanville Road Oxford Oxfordshire OX4 2DB</t>
  </si>
  <si>
    <t xml:space="preserve">Mrs Ishrat Hussain </t>
  </si>
  <si>
    <t xml:space="preserve">  7 Abberbury Avenue Iffley Oxford OX4 4EU </t>
  </si>
  <si>
    <t>10 Stockmore Street Oxford Oxfordshire OX4 1JT</t>
  </si>
  <si>
    <t xml:space="preserve">Mr Edward W Feltrim Fagan </t>
  </si>
  <si>
    <t xml:space="preserve"> Watersplash Farm Fulmer Buckinghamshire SL3 6JB</t>
  </si>
  <si>
    <t>8 Rectory Road Oxford Oxfordshire OX4 1BW/9 Valentia Road Oxford Oxfordshire OX3 7PN/9 Princes Street Oxford Oxfordshire OX4 1DD/7 Cardwell Crescent Headington Oxford OX3 7QE/6 Gathorne Road Oxford Oxfordshire OX3 8NF</t>
  </si>
  <si>
    <t xml:space="preserve">  Mr Malcolm Mullins </t>
  </si>
  <si>
    <t xml:space="preserve">  Threshers Barn Tackley Kidlington Oxford OX35ER </t>
  </si>
  <si>
    <t>14-16 Tawney Street Oxford Oxfordshire OX4 1NJ</t>
  </si>
  <si>
    <t xml:space="preserve">  Mr Satnam Singh</t>
  </si>
  <si>
    <t>16 Mandhill Close Grove Wantage Oxford OX12 7HY</t>
  </si>
  <si>
    <t>142 Dene Road Oxford Oxfordshire OX3 7JA</t>
  </si>
  <si>
    <t xml:space="preserve">  Mr Larry Griffiths </t>
  </si>
  <si>
    <t xml:space="preserve">  32A Oxford Road Old Marston Oxford Oxfordshire OX3 0PQ </t>
  </si>
  <si>
    <t>52 Hurst Street Oxford Oxfordshire OX4 1HD</t>
  </si>
  <si>
    <t xml:space="preserve">Ms Nicola Hieatt </t>
  </si>
  <si>
    <t xml:space="preserve">207 Cowley Road Oxford OX4 1XF </t>
  </si>
  <si>
    <t>27 St Mary's Road Oxford Oxfordshire OX4 1PY</t>
  </si>
  <si>
    <t xml:space="preserve">Miss Rehana Irshad </t>
  </si>
  <si>
    <t xml:space="preserve">7 Nye Bevan Close Oxford OX4 1GB </t>
  </si>
  <si>
    <t>43 Hurst Street Oxford Oxfordshire OX4 1HA</t>
  </si>
  <si>
    <t xml:space="preserve">  Mrs Jacqueline Frances Jarvis </t>
  </si>
  <si>
    <t xml:space="preserve">104 Victoria Road Oxford OX2 7QA </t>
  </si>
  <si>
    <t>17 Dynham Place Oxford Oxfordshire OX3 7NL</t>
  </si>
  <si>
    <t xml:space="preserve">Mr Richard Pain </t>
  </si>
  <si>
    <t>40 Sterling Road Kidlington Oxford OX5 2DT</t>
  </si>
  <si>
    <t>2 Wilberforce Street Oxford Oxfordshire OX3 7AN</t>
  </si>
  <si>
    <t xml:space="preserve">  Mr Neil Gorton </t>
  </si>
  <si>
    <t>1 Phoebe Court Bainton Road Oxford OX2 7AQ</t>
  </si>
  <si>
    <t>Flat 1-3-4-5 Jean Marguerite Court 6 Brook Street Oxford Oxfordshire OX1 4JT</t>
  </si>
  <si>
    <t xml:space="preserve">  Mr John Salter </t>
  </si>
  <si>
    <t xml:space="preserve">  Greyfrairs 8 The Moors Kidlington OX5 2AJ </t>
  </si>
  <si>
    <t>51-52 Bullingdon Road Oxford Oxfordshire OX4 1QJ</t>
  </si>
  <si>
    <t xml:space="preserve">  Mr Kieran Lynch </t>
  </si>
  <si>
    <t xml:space="preserve">  95 Old Road Headington OX3 8SX </t>
  </si>
  <si>
    <t>76 Valentia Road Oxford Oxfordshire OX3 7PW/19 Headley Way Oxford Oxfordshire OX3 0LR/16 Harcourt Terrace Oxford Oxfordshire OX3 7QF</t>
  </si>
  <si>
    <t xml:space="preserve">  Dr Yousaf Amir Malik </t>
  </si>
  <si>
    <t>534 Banbury Road Oxford OX2 8EG</t>
  </si>
  <si>
    <t>28 Bartlemas Road Oxford Oxfordshire OX4 1XX</t>
  </si>
  <si>
    <t xml:space="preserve">Mr Howard William Clark </t>
  </si>
  <si>
    <t xml:space="preserve">  Broadoak Fletchwood Lane Ashurst Bridge New Forest Southampton SO40 7DZ </t>
  </si>
  <si>
    <t>15 Cosin Close Oxford Oxfordshire OX4 1GD</t>
  </si>
  <si>
    <t xml:space="preserve">  Mr Mohinder Gill </t>
  </si>
  <si>
    <t xml:space="preserve">91 Oliver Road Oxford Oxfordshire OX4 2JH </t>
  </si>
  <si>
    <t>10 Donnington Bridge Road Oxford OX4 4AX</t>
  </si>
  <si>
    <t xml:space="preserve">Mrs Vanessa Lai </t>
  </si>
  <si>
    <t xml:space="preserve">59 Bailey Road Oxford OX4 3HU </t>
  </si>
  <si>
    <t>49 Hurst Street Oxford Oxfordshire OX4 1HA</t>
  </si>
  <si>
    <t xml:space="preserve">  Mrs Anne Hall</t>
  </si>
  <si>
    <t xml:space="preserve">16 Southfield Road Oxford Oxfordshire OX4 1NZ </t>
  </si>
  <si>
    <t>243 Marston Road Marston Oxford OX3 0EN</t>
  </si>
  <si>
    <t xml:space="preserve">  Mr Ziaqat Ali </t>
  </si>
  <si>
    <t xml:space="preserve">2 Inott Furze Oxford Oxfordshire OX3 7ES </t>
  </si>
  <si>
    <t>141 Windmill Road Oxford Oxfordshire OX3 7DN</t>
  </si>
  <si>
    <t xml:space="preserve">Mr Harold Grant </t>
  </si>
  <si>
    <t xml:space="preserve">Summerhill House Yarnells Hill Oxford OX2 9GB </t>
  </si>
  <si>
    <t>13 Regent Street Oxford Oxfordshire OX4 1QU</t>
  </si>
  <si>
    <t xml:space="preserve">  Mr Peter Richard Rogers </t>
  </si>
  <si>
    <t xml:space="preserve">Gage Farm Sibford Road Epwell Banbury OX15 6LH </t>
  </si>
  <si>
    <t>170 Headley Way Oxford Oxfordshire OX3 7SZ</t>
  </si>
  <si>
    <t xml:space="preserve">Mr Saleem Ahmad </t>
  </si>
  <si>
    <t xml:space="preserve">  7 Parkfield Avenue Harrow Middlesex HA2 6NS </t>
  </si>
  <si>
    <t>31 Howard Street Oxford Oxfordshire OX4 3AY</t>
  </si>
  <si>
    <t xml:space="preserve">Mr Stuart Anthony Wastie </t>
  </si>
  <si>
    <t xml:space="preserve">105 The Moors Kidlington Oxfordshire OX5 2AQ </t>
  </si>
  <si>
    <t>58 Hurst Street Oxford Oxfordshire OX4 1HD</t>
  </si>
  <si>
    <t xml:space="preserve">  Ms Catharine Dorothy Hunt </t>
  </si>
  <si>
    <t xml:space="preserve">Beechen House Weston Park Bath BA1 4AS </t>
  </si>
  <si>
    <t>2 Windsor Street Oxford Oxfordshire OX3 7AP</t>
  </si>
  <si>
    <t>Mr Graham Kim Hillsdon</t>
  </si>
  <si>
    <t xml:space="preserve">  53 The Garth Yarnton Kidlington Oxfordshire OX5 1NA</t>
  </si>
  <si>
    <t>350 Cowley Road Oxford Oxfordshire OX4 2AG/384 Cowley Road Oxford Oxfordshire OX4 2BY</t>
  </si>
  <si>
    <t xml:space="preserve">  Mr John Ya </t>
  </si>
  <si>
    <t xml:space="preserve">  The Plough Abingdon Road Clifton Hampden Oxon OX14 3EG </t>
  </si>
  <si>
    <t>21 Dene Road Oxford Oxfordshire OX3 7EF/105A Old Road Headington Oxford Oxfordshire OX3 8SX/2A Gardiner Street Oxford Oxfordshire OX3 7AW/48 Masons Road Oxford Oxfordshire OX3 8QJ</t>
  </si>
  <si>
    <t xml:space="preserve">  Dr Richard Ching </t>
  </si>
  <si>
    <t xml:space="preserve">15 Firs Meadow Oxford Oxfordshire OX4 7GR </t>
  </si>
  <si>
    <t>9/11 Argyle Street Oxford Oxfordshire OX4 1ST</t>
  </si>
  <si>
    <t>Mr Richard Charles Painton</t>
  </si>
  <si>
    <t xml:space="preserve">Blakes Oak Lodge Hill Abingdon OX14 2JD </t>
  </si>
  <si>
    <t>13 Marlborough Court Duke Street Oxford Oxfordshire OX2 0QT</t>
  </si>
  <si>
    <t xml:space="preserve">  Mrs Charlotte Covill </t>
  </si>
  <si>
    <t xml:space="preserve">  8 Eider Close Buckingham MK18 1GL</t>
  </si>
  <si>
    <t>27 Harcourt Terrace Oxford Headington Oxfordshire OX3 7QF</t>
  </si>
  <si>
    <t>Ms Sheila Lloyd Lyons</t>
  </si>
  <si>
    <t xml:space="preserve">  28 Crescent Road Oxford Oxfordshire OX4 2PB </t>
  </si>
  <si>
    <t>149 Magdalen Road Oxford Oxfordshire OX4 1RL/58 Stapleton Road Oxford Oxfordshire OX3 7LU/1A Warneford Road Oxford Oxfordshire OX4 1LT</t>
  </si>
  <si>
    <t xml:space="preserve">Mr David Thomas Bird </t>
  </si>
  <si>
    <t xml:space="preserve">Burnside Church Walk Weston Turville Buckinghamshire HP22 5SH </t>
  </si>
  <si>
    <t>25 Percy Street Oxford Oxfordshire OX4 3AA</t>
  </si>
  <si>
    <t xml:space="preserve">  Mr Sarwar Hussain </t>
  </si>
  <si>
    <t>7 Abberbury Avenue Oxford Oxfordshire OX4 4EU</t>
  </si>
  <si>
    <t>44 Howard Street Oxford Oxfordshire OX4 3BE</t>
  </si>
  <si>
    <t xml:space="preserve">  Mr Nicholas Charles Allen</t>
  </si>
  <si>
    <t xml:space="preserve">46 Howard Street Oxford Oxfordshire OX4 3BE </t>
  </si>
  <si>
    <t>11 Coleridge Close Oxford Oxfordshire OX4 3JG</t>
  </si>
  <si>
    <t xml:space="preserve">  Mr Tariq Khuja </t>
  </si>
  <si>
    <t xml:space="preserve">154 Cowley Road Oxford OX4 1UE </t>
  </si>
  <si>
    <t>1 Catherine Street Oxford Oxfordshire OX4 3AQ</t>
  </si>
  <si>
    <t xml:space="preserve">Mrs Sally Rogers </t>
  </si>
  <si>
    <t xml:space="preserve">Gage Farm Sibford Road Epwell Banbury Oxfordshire OX15 6LH </t>
  </si>
  <si>
    <t>32 Westbury Crescent Oxford Oxfordshire OX4 3RZ</t>
  </si>
  <si>
    <t xml:space="preserve">  Mr Mohammed Amer Akbar</t>
  </si>
  <si>
    <t xml:space="preserve">130 Leiden Road Oxford Oxfordshire OX3 8QU </t>
  </si>
  <si>
    <t>22 Leopold Street Oxford Oxfordshire OX4 1PS/1 Southfield Road Oxford Oxfordshire OX4 1NX/19 Charles Street Oxford Oxfordshire OX4 3AU/17 Charles Street Oxford Oxfordshire OX4 3AU</t>
  </si>
  <si>
    <t xml:space="preserve"> Mrs Harriet Cronin </t>
  </si>
  <si>
    <t xml:space="preserve">83 Uphill Road London NW7 4QD </t>
  </si>
  <si>
    <t>37 Elms Drive Oxford Oxfordshire OX3 0NW</t>
  </si>
  <si>
    <t xml:space="preserve">Mrs Lingzi Jin </t>
  </si>
  <si>
    <t>8 Abbots Grange Marcham Abingdon Oxfordshire OX13 6PF</t>
  </si>
  <si>
    <t>2B Argyle Street Oxford Oxfordshire OX4 1SS</t>
  </si>
  <si>
    <t>18 Havelock Road Oxford Oxfordshire OX4 3EP</t>
  </si>
  <si>
    <t xml:space="preserve">Dr Elena Narinskaya </t>
  </si>
  <si>
    <t xml:space="preserve">  18 Havelock Road Oxford Oxfordshire OX4 3EP </t>
  </si>
  <si>
    <t>5 Kennett Road Oxford Headington Oxfordshire OX3 7BH</t>
  </si>
  <si>
    <t xml:space="preserve">Mrs Susan Blaydes </t>
  </si>
  <si>
    <t xml:space="preserve">The Pines Brookside Headington OXFORD OX3 7PJ </t>
  </si>
  <si>
    <t>7 Outram Road Oxford Oxfordshire OX4 3PE</t>
  </si>
  <si>
    <t xml:space="preserve">Mr Leejiah Jonathan Dorward </t>
  </si>
  <si>
    <t xml:space="preserve">  7 Outram Road Oxford OX4 3PE </t>
  </si>
  <si>
    <t>79 Divinity Road Oxford Oxfordshire OX4 1LN/25 Glebelands Oxford Oxfordshire OX3 7EN</t>
  </si>
  <si>
    <t xml:space="preserve">  Mr Ian James Robertson </t>
  </si>
  <si>
    <t xml:space="preserve">25 Glebelands Headington Oxford OX3 7EN </t>
  </si>
  <si>
    <t>2/4/7 Glebe Street Oxford Oxfordshire OX4 1DQ</t>
  </si>
  <si>
    <t xml:space="preserve">  Mr Nicholas Staveley</t>
  </si>
  <si>
    <t xml:space="preserve">Foxstownsend Farm Kirlington Oxford OX5 3HS </t>
  </si>
  <si>
    <t>4 Rectory Road Oxford Oxfordshire OX4 1BW/26 St Thomas Street Oxford Oxfordshire OX1 1JJ</t>
  </si>
  <si>
    <t xml:space="preserve">  Mrs Anna Mary Hall </t>
  </si>
  <si>
    <t xml:space="preserve">41 St Mary's Street Wallingford Oxfordshire OX10 0EU </t>
  </si>
  <si>
    <t>6 Bullingdon Road Oxford Oxfordshire OX4 1QQ</t>
  </si>
  <si>
    <t xml:space="preserve">Mrs Emma Teresa Welstead </t>
  </si>
  <si>
    <t xml:space="preserve">  Moors Farmhouse Coln St Aldwyns Cirencester Gloucestershire GL7 5AY </t>
  </si>
  <si>
    <t>68 Divinity Road Oxford Oxfordshire OX4 1LJ/87 Magdalen Road Oxford OX4 1RE</t>
  </si>
  <si>
    <t xml:space="preserve">Mr Sanjay Bhandari </t>
  </si>
  <si>
    <t xml:space="preserve">Exchange House St Cross Lane Newport Isle Of Wight PO30 5BZ </t>
  </si>
  <si>
    <t>51-53 Gardiner Street Oxford Headington Oxfordshire OX3 7AW/11 John Snow Place Oxford Oxfordshire OX3 8BB</t>
  </si>
  <si>
    <t>Mr Neil Richard Gorton</t>
  </si>
  <si>
    <t xml:space="preserve">  1 Phoebe Court Bainton Road Oxford OX2 7AQ </t>
  </si>
  <si>
    <t>10 Gardiner Street Oxford Oxfordshire OX3 7AW</t>
  </si>
  <si>
    <t xml:space="preserve">  Mr Michael Eamon Leahy </t>
  </si>
  <si>
    <t xml:space="preserve">181 Tring Road Aylesbury Bucks HP20 1JH </t>
  </si>
  <si>
    <t>9 Warwick Street Oxford Oxfordshire OX4 1SZ</t>
  </si>
  <si>
    <t xml:space="preserve">Mrs Evelyn Vine Spragg </t>
  </si>
  <si>
    <t xml:space="preserve">  Longacre Pennymoor Tiverton Devon EX16 8LQ </t>
  </si>
  <si>
    <t>26 Henley Street Oxford Oxfordshire OX4 1ER</t>
  </si>
  <si>
    <t xml:space="preserve">Ms Radmila Opsenica-Ilic </t>
  </si>
  <si>
    <t xml:space="preserve">116 Kenilworth Avenue Wimbledon London SW19 7LR </t>
  </si>
  <si>
    <t>26 Venneit Close Oxford Oxfordshire OX1 1HZ</t>
  </si>
  <si>
    <t xml:space="preserve">  Mrs Xiao Cao </t>
  </si>
  <si>
    <t xml:space="preserve">  12 Warton Court All Saints Road London W3 8FR </t>
  </si>
  <si>
    <t>30 Garsington Road Oxford Oxfordshire OX4 2LG</t>
  </si>
  <si>
    <t xml:space="preserve">Mrs Jessie Norwood </t>
  </si>
  <si>
    <t xml:space="preserve">  2A Napier Road Oxford Oxfordshire OX4 3JA </t>
  </si>
  <si>
    <t>4 Minster Road Oxford Oxfordshire OX4 1LX</t>
  </si>
  <si>
    <t xml:space="preserve">  Ms Kay Margaret Scott </t>
  </si>
  <si>
    <t xml:space="preserve">  63 Bouverie Avenue Salisbury Wiltshire SP2 8DU </t>
  </si>
  <si>
    <t>4-12-15-16 Lyndworth Mews Oxford Oxfordshire OX3 9HJ</t>
  </si>
  <si>
    <t>Mr Michael Nash</t>
  </si>
  <si>
    <t xml:space="preserve">10 Hazel Avenue Thame Oxon OX9 2AW </t>
  </si>
  <si>
    <t>82 Dene Road Oxford Oxfordshire OX3 7EG/128 Magdalen Road Oxford Oxfordshire OX4 1RJ/181 Howard Street Oxford Oxfordshire OX4 3BA/177 Hollow Way Oxford Oxfordshire OX4 2NE</t>
  </si>
  <si>
    <t xml:space="preserve">  Mr Frederick Mark Latham </t>
  </si>
  <si>
    <t xml:space="preserve">129 Howard St Oxford OX4 3AZ </t>
  </si>
  <si>
    <t>99 Valentia Road Headington Oxford OX3 7PP</t>
  </si>
  <si>
    <t xml:space="preserve"> Mr Devan Sinha </t>
  </si>
  <si>
    <t xml:space="preserve">99 Valentia Road Oxford Oxfordshire OX3 7PP </t>
  </si>
  <si>
    <t>8 Harefields Oxford Oxfordshire OX2 8NS/17-19 Harefields Oxford Oxfordshire OX2 8HG</t>
  </si>
  <si>
    <t xml:space="preserve">  Mr Naresh Kotak </t>
  </si>
  <si>
    <t xml:space="preserve">2 Ryder Close Yarnton KIDLINGTON OX5 1UW </t>
  </si>
  <si>
    <t>12 Alma Place Oxford Oxfordshire OX4 1JW</t>
  </si>
  <si>
    <t xml:space="preserve">  Mrs Dee Townsend </t>
  </si>
  <si>
    <t xml:space="preserve">Wildwood 8 Bird In Hand Lane BROMLEY BR1 2NB </t>
  </si>
  <si>
    <t>13A Horwood Close Oxford Oxfordshire OX3 7RF/26 Essex Street Oxford Oxfordshire OX4 3AW</t>
  </si>
  <si>
    <t xml:space="preserve">Mr Stephen Jennings </t>
  </si>
  <si>
    <t xml:space="preserve">  48 Taynton Burford Oxfordshire OX18 4UH </t>
  </si>
  <si>
    <t>9 Parsons Place Oxford Oxfordshire OX4 1NL</t>
  </si>
  <si>
    <t xml:space="preserve">  Ms Phaik Goh </t>
  </si>
  <si>
    <t xml:space="preserve">6 Manor Road Oxford OX1 3UQ </t>
  </si>
  <si>
    <t>188 Sandy Lane Oxford Oxfordshire OX4 6LQ</t>
  </si>
  <si>
    <t xml:space="preserve">  Mrs Catherine Smith </t>
  </si>
  <si>
    <t xml:space="preserve">  40 Ramsay Road Headington Oxford OX3 8AY</t>
  </si>
  <si>
    <t>31 Bullingdon Road Oxford Oxfordshire OX4 1QH/ 209B/ 211B Cowley Road Oxford Oxfordshire OX4 1XF /57 Marston Street Oxford Oxfordshire OX4 1JU/34 Southfield Road Oxford Oxfordshire OX4 1NZ/14 New High Street Oxford Oxfordshire OX3 7AQ</t>
  </si>
  <si>
    <t xml:space="preserve">  Mr Iftakhar Alam </t>
  </si>
  <si>
    <t xml:space="preserve">  Silver Hayes Faringdon Road Southmoor Oxfordshire OX13 5AF </t>
  </si>
  <si>
    <t>Upper Flat A 61 Wilkins Road Oxford Oxfordshire OX4 2HZ</t>
  </si>
  <si>
    <t xml:space="preserve">Mr Dave Thomas Goodridge </t>
  </si>
  <si>
    <t xml:space="preserve">  9 Strawberry Path Blackbird Leys Oxford OX4 6RA</t>
  </si>
  <si>
    <t>13 Dene Road Oxford Oxfordshire OX3 7EF</t>
  </si>
  <si>
    <t xml:space="preserve">Mrs Milena Vincic </t>
  </si>
  <si>
    <t>4 Willcott Road London W3 9QX</t>
  </si>
  <si>
    <t>3 Alma Place Oxford Oxfordshire OX4 1JW</t>
  </si>
  <si>
    <t xml:space="preserve">  Mr Elimelech Dovber Brackman </t>
  </si>
  <si>
    <t xml:space="preserve">  75 Cowley Road Oxford Oxfordshire OX4 1HR </t>
  </si>
  <si>
    <t>13 Waynflete Road Oxford Oxfordshire OX3 8BQ</t>
  </si>
  <si>
    <t>Ms Rosanna Maria Bianchini</t>
  </si>
  <si>
    <t>Hampton Manor Eastwick Drive Evesham WR11 2LG</t>
  </si>
  <si>
    <t>21 Leopold Street Oxford Oxfordshire OX4 1PS</t>
  </si>
  <si>
    <t xml:space="preserve">Mrs Sarah Beryl Melisande Bell </t>
  </si>
  <si>
    <t xml:space="preserve">  30 Union Street Oxford OX4 1JP </t>
  </si>
  <si>
    <t>170 Old Road Headington Oxford Oxfordshire OX3 8SZ</t>
  </si>
  <si>
    <t xml:space="preserve">  Mr Robert Urwin </t>
  </si>
  <si>
    <t xml:space="preserve">22 Harberton Mead Oxford Oxfordshire OX3 0DB </t>
  </si>
  <si>
    <t>42 Valentia Road Headington Oxford OX3 7PL/21 Valentia Road Oxford Oxfordshire OX3 7PN/9 Kingston Road Oxford Oxfordshire OX2 6EF/66 Observatory Street Oxford Oxfordshire OX2 6EP/22 Wolsey Road Oxford Oxfordshire OX2 7SY</t>
  </si>
  <si>
    <t xml:space="preserve">  Mrs Ramnique Lall </t>
  </si>
  <si>
    <t xml:space="preserve">9 Rawlinson Road Oxford OX2 6UE </t>
  </si>
  <si>
    <t>12 Chatham Road Oxford Oxfordshire OX1 4UY</t>
  </si>
  <si>
    <t xml:space="preserve">Mrs Ching Yu - Carver </t>
  </si>
  <si>
    <t xml:space="preserve">46 Balliol Court Oxford Oxfordshire OX2 6QZ </t>
  </si>
  <si>
    <t>82B Cowley Road Oxford Oxfordshire OX4 1JB/82A Cowley Road Oxford Oxfordshire OX4 1JB</t>
  </si>
  <si>
    <t xml:space="preserve">  Mr Hugh Smyth </t>
  </si>
  <si>
    <t xml:space="preserve">  33 Southdale Road Oxford Oxfordshire OX2 7SE </t>
  </si>
  <si>
    <t>10 Heather Place Marston Oxford OX3 0LG</t>
  </si>
  <si>
    <t xml:space="preserve">Mr Joseph Paul Sanchez </t>
  </si>
  <si>
    <t>Appleby Cottage Reading Road West Hendred Oxfordshire OX12 8RH</t>
  </si>
  <si>
    <t>38 Regent Street Oxford Oxfordshire OX4 1QX/101 Iffley Road Oxford OX4 1EG</t>
  </si>
  <si>
    <t xml:space="preserve">Mr Iftakhar Alam </t>
  </si>
  <si>
    <t xml:space="preserve">Silver Hayes Faringdon Road Southmoor Oxford OX13 5AF </t>
  </si>
  <si>
    <t>323 Cowley Road Oxford Oxfordshire OX4 2AQ/4/6 Havelock Road Oxford OX4 3EP</t>
  </si>
  <si>
    <t xml:space="preserve">  Mr Shah Jahan Khan </t>
  </si>
  <si>
    <t xml:space="preserve">  6 Havelock Road Oxford OX4 3EP </t>
  </si>
  <si>
    <t>45 St Clement's Street Oxford Oxfordshire OX4 1AG</t>
  </si>
  <si>
    <t xml:space="preserve">  Mr David May </t>
  </si>
  <si>
    <t xml:space="preserve"> C/o Mays Properties Unit A5 The Tower Fairacres Retail Park Marcham Road Abingdon OX14 1TP </t>
  </si>
  <si>
    <t>32 Broad Oak Oxford Oxfordshire OX3 8TS</t>
  </si>
  <si>
    <t xml:space="preserve">Mr Philip James Williams </t>
  </si>
  <si>
    <t xml:space="preserve">  6 Brambling Way Oxford Oxfordshire OX4 6EQ </t>
  </si>
  <si>
    <t>51 Copse Lane Oxford Oxfordshire OX3 0AT</t>
  </si>
  <si>
    <t xml:space="preserve">Mr Bashir Hussain </t>
  </si>
  <si>
    <t>6 Little Acreage Old Marston Oxford Ox3 0ps</t>
  </si>
  <si>
    <t>56 Littlehay Road Oxford Oxfordshire OX4 3EQ</t>
  </si>
  <si>
    <t xml:space="preserve">Mr Paul Gerard Olley </t>
  </si>
  <si>
    <t xml:space="preserve">  56A Littlehay Road Oxford Oxfordshire OX4 3EQ </t>
  </si>
  <si>
    <t>102B Cowley Road Oxford Oxfordshire OX4 1JE</t>
  </si>
  <si>
    <t xml:space="preserve">Ms Margaret McLean </t>
  </si>
  <si>
    <t xml:space="preserve">  382 London Road Headington Oxford OX3 8DW </t>
  </si>
  <si>
    <t>174 Divinity Road Oxford Oxfordshire OX4 1LR</t>
  </si>
  <si>
    <t xml:space="preserve">  Mr Stephen Lambert</t>
  </si>
  <si>
    <t xml:space="preserve">Hamals Farm Garford Nr Abingdon Oxfordshire OX13 5PD </t>
  </si>
  <si>
    <t>111A Magdalen Road Oxford Oxfordshire OX4 1RQ</t>
  </si>
  <si>
    <t xml:space="preserve">Ms Ruth Elizabeth Ashcroft </t>
  </si>
  <si>
    <t xml:space="preserve">  139 Hurst Street Oxford Oxfordshire OX4 1HE </t>
  </si>
  <si>
    <t>75 Princes Street Oxford Oxfordshire OX4 1DE</t>
  </si>
  <si>
    <t xml:space="preserve">Mrs Jane Ivy Priscilla Fanning </t>
  </si>
  <si>
    <t xml:space="preserve">  7 St Marys Close Wheatley Oxford OX33 1YP </t>
  </si>
  <si>
    <t>14 West Street Oxford Oxfordshire OX2 0BQ</t>
  </si>
  <si>
    <t>Mrs Josephine Parker</t>
  </si>
  <si>
    <t xml:space="preserve">Little Cuppers Rushmere Leighton Buzzard Bedfordshire LU7 0DZ </t>
  </si>
  <si>
    <t>14 Bullingdon Road Oxford Oxfordshire OX4 1QQ</t>
  </si>
  <si>
    <t xml:space="preserve">  Mr Richard Preedy</t>
  </si>
  <si>
    <t xml:space="preserve">  Old Beams Lower Road Blackthorn Bicester OXON OX25 1TG </t>
  </si>
  <si>
    <t>34 Ablett Close Oxford Oxfordshire OX4 1XH</t>
  </si>
  <si>
    <t xml:space="preserve">  Mr Edmund Aldworth </t>
  </si>
  <si>
    <t xml:space="preserve">  Trinity House Wheatley Rd Forest Hill Oxford OX33 1EW </t>
  </si>
  <si>
    <t>21 Annesley Road Oxford Oxfordshire OX4 4JH</t>
  </si>
  <si>
    <t xml:space="preserve">Ms Rosemary Anne Harlow </t>
  </si>
  <si>
    <t xml:space="preserve">  12 Wytham Street Oxford OX1 4SU </t>
  </si>
  <si>
    <t>86 Grays Road Oxford Oxfordshire OX3 7PY</t>
  </si>
  <si>
    <t xml:space="preserve">Miss Laura Louise Sims </t>
  </si>
  <si>
    <t xml:space="preserve">10 Clover End Buckingham MK18 1FT </t>
  </si>
  <si>
    <t>132 Old Road Headington Oxford Oxfordshire OX3 8SX/34 Arlington Drive Marston Oxford OX3 0SJ</t>
  </si>
  <si>
    <t xml:space="preserve">  Mr Shinderpal Singh </t>
  </si>
  <si>
    <t xml:space="preserve">  3 Cotswold Crescent Marston Oxford OX3 0SG </t>
  </si>
  <si>
    <t>20/44 Rewley Road Oxford Oxfordshire OX1 2RD</t>
  </si>
  <si>
    <t xml:space="preserve">Dr Sung Hee Kim-Earm </t>
  </si>
  <si>
    <t xml:space="preserve">4 Dover Close Oxford OX2 9FN </t>
  </si>
  <si>
    <t>7 Bartlemas Road Oxford Oxfordshire OX4 1XU</t>
  </si>
  <si>
    <t xml:space="preserve">  Mrs Marguerita Malthouse </t>
  </si>
  <si>
    <t xml:space="preserve">  250 Kingston Road Teddington Middlesex TW11 9JF </t>
  </si>
  <si>
    <t>21 Earl Street Oxford Oxfordshire OX2 0JA</t>
  </si>
  <si>
    <t>Mrs Rachel Louise Hobson</t>
  </si>
  <si>
    <t xml:space="preserve">14 Maybury Close Frimley Surrey GU16 7HH </t>
  </si>
  <si>
    <t>109 Hurst Street Oxford Oxfordshire OX4 1HE</t>
  </si>
  <si>
    <t xml:space="preserve">  Mr Sebastian Heller </t>
  </si>
  <si>
    <t xml:space="preserve">42 Queen Victoria Avenue Hove East Essex BN3 6WN </t>
  </si>
  <si>
    <t>81 Windmill Road Oxford Oxfordshire OX3 7BT</t>
  </si>
  <si>
    <t xml:space="preserve">  Mrs Frances Margaret Taggart </t>
  </si>
  <si>
    <t xml:space="preserve">The Mill Barn Ivy Farm Lane Coventry West Midlands CV4 7BW </t>
  </si>
  <si>
    <t>34 Green Ridges Oxford Oxfordshire OX3 8PL</t>
  </si>
  <si>
    <t xml:space="preserve">Mrs Barbara Eastgate </t>
  </si>
  <si>
    <t xml:space="preserve">Summerfields 1 Plymouth Road Barnt Green Birmingham B45 8JE </t>
  </si>
  <si>
    <t>27 Lamarsh Road Oxford Oxfordshire OX2 0LD</t>
  </si>
  <si>
    <t xml:space="preserve">Mr Timothy Peter Griffith Davies </t>
  </si>
  <si>
    <t xml:space="preserve">165 Reading Road Henley On Thames Oxfordshire RG9 1DP </t>
  </si>
  <si>
    <t>2 St Peter's Road Oxford Oxfordshire OX2 8AU</t>
  </si>
  <si>
    <t xml:space="preserve">Mr Naresh Kotak </t>
  </si>
  <si>
    <t>2 St Peter's Road Oxford OX2 8AU</t>
  </si>
  <si>
    <t>57 Gipsy Lane Oxford Headington Oxfordshire OX3 7PU/19 Dynham Place Oxford Oxfordshire OX3 7NL</t>
  </si>
  <si>
    <t xml:space="preserve">Mr David Manuell </t>
  </si>
  <si>
    <t xml:space="preserve">  4 Little Acreage Old Marston Oxford OX3 0PS </t>
  </si>
  <si>
    <t>106 Percy Street Oxford Oxfordshire OX4 3AD</t>
  </si>
  <si>
    <t xml:space="preserve">Mr Brian Hicks </t>
  </si>
  <si>
    <t xml:space="preserve">9 Albert Street Cowes Oxford PO31 7ND OX4 3AD </t>
  </si>
  <si>
    <t>135 Fern Hill Road Oxford Oxfordshire OX4 2JR</t>
  </si>
  <si>
    <t xml:space="preserve">  27 Old Gloucester Street London WC1N 3AX</t>
  </si>
  <si>
    <t>4 Phipps Road Oxford Oxfordshire OX4 3HH</t>
  </si>
  <si>
    <t xml:space="preserve">  Mr Harbans Singh Lahori </t>
  </si>
  <si>
    <t xml:space="preserve">43 Warburg Crescent Blackbird Leys Oxford OX4 6BS </t>
  </si>
  <si>
    <t>59 Edgeway Road Oxford Oxfordshire OX3 0HF</t>
  </si>
  <si>
    <t xml:space="preserve">Mr Clifford John Bosley </t>
  </si>
  <si>
    <t xml:space="preserve">Sinodun Cottage High Street Long Wittenham Oxon OX14 4QJ </t>
  </si>
  <si>
    <t>5A Hurst Street Oxford Oxfordshire OX4 1EZ</t>
  </si>
  <si>
    <t xml:space="preserve">Mrs Maria Luiza Da Silva Khan </t>
  </si>
  <si>
    <t xml:space="preserve">1 Elm Terrace Harrow Middlesex HA3 6HW </t>
  </si>
  <si>
    <t>33 Pipkin Way Oxford Oxfordshire OX4 4AR/98 Cornwallis Road Oxford Oxfordshire OX4 3NL</t>
  </si>
  <si>
    <t xml:space="preserve">Mr Jonathan Paul Louw </t>
  </si>
  <si>
    <t xml:space="preserve">18 Boundary Brook Road Oxford Oxfordshire OX4 4AN </t>
  </si>
  <si>
    <t>54 Rymers Lane Oxford Oxfordshire OX4 3LB</t>
  </si>
  <si>
    <t xml:space="preserve">Mr Anthony Godwin </t>
  </si>
  <si>
    <t>1 Hall Close North Aston Bicester OX25 6HR</t>
  </si>
  <si>
    <t xml:space="preserve">Mr Nicholas John Warry </t>
  </si>
  <si>
    <t xml:space="preserve">  54 St Clements Street Oxford OX4 1AG </t>
  </si>
  <si>
    <t>178 London Road Headington Oxford Oxfordshire OX3 9ED</t>
  </si>
  <si>
    <t xml:space="preserve">Mr Shauket Randawa </t>
  </si>
  <si>
    <t>159 Pinnocks Way Botley Oxford OX2 9DF</t>
  </si>
  <si>
    <t>2 Palmer Road Oxford Oxfordshire OX3 8QE</t>
  </si>
  <si>
    <t xml:space="preserve">Mr Daniel James Read </t>
  </si>
  <si>
    <t xml:space="preserve">  125 Station Road LINGFIELD RH7 6DZ </t>
  </si>
  <si>
    <t>37 Bullingdon Road Oxford Oxfordshire OX4 1QJ</t>
  </si>
  <si>
    <t xml:space="preserve">  Mrs Jennifer-Anne Valerie Jackson-Stops </t>
  </si>
  <si>
    <t xml:space="preserve">Wood Burcote Court Towcester Northamptonshire NN12 6JP </t>
  </si>
  <si>
    <t>5 East Avenue Oxford Oxfordshire OX4 1XW</t>
  </si>
  <si>
    <t xml:space="preserve">Mr Brent Thomas Jackson </t>
  </si>
  <si>
    <t xml:space="preserve">  Hope Cottage Manor Road Towersey Thame Oxfordshire OX9 3QR </t>
  </si>
  <si>
    <t>18 Edith Road Oxford OX1 4QA</t>
  </si>
  <si>
    <t xml:space="preserve">  Mr Ronald Roy Watts </t>
  </si>
  <si>
    <t xml:space="preserve">Bornholme Cottage Chawley Lane Cumnor Oxford OX2 9PX </t>
  </si>
  <si>
    <t>30 Hertford Street Oxford Oxfordshire OX4 3AJ</t>
  </si>
  <si>
    <t xml:space="preserve">  Mrs Rosemary Elisabeth Ryland </t>
  </si>
  <si>
    <t xml:space="preserve">Bramble House Priory Road Wantage OX12 8FN </t>
  </si>
  <si>
    <t xml:space="preserve">Mr Shahab Ahmed </t>
  </si>
  <si>
    <t>179 Divinity Road Oxford Oxfordshire OX4 1LP</t>
  </si>
  <si>
    <t xml:space="preserve">  Mr Mark Pawlak</t>
  </si>
  <si>
    <t>21 Barrington Close Headington Oxford OX3 7AX</t>
  </si>
  <si>
    <t>8 Meaden Hill Oxford Oxfordshire OX3 9QJ</t>
  </si>
  <si>
    <t xml:space="preserve">Mr Nicholas Hodge </t>
  </si>
  <si>
    <t xml:space="preserve">26 Rotten Row Riseley Bedford MK44 1EJ </t>
  </si>
  <si>
    <t>16 Rewley Road Oxford Oxfordshire OX1 2RD</t>
  </si>
  <si>
    <t xml:space="preserve">Mr Martin Keown </t>
  </si>
  <si>
    <t xml:space="preserve">49 Merrivale Square Oxford Oxfordshire OX2 6QX </t>
  </si>
  <si>
    <t>126 Reliance Way Oxford Oxfordshire OX4 2FQ</t>
  </si>
  <si>
    <t xml:space="preserve">  Mr Oliver Bryant </t>
  </si>
  <si>
    <t xml:space="preserve">  Hooks Farm Henley Road Marlow Bucks SL7 2DS </t>
  </si>
  <si>
    <t>73 Harefields Oxford Oxfordshire OX2 8NR</t>
  </si>
  <si>
    <t>Mr Richard Rogers</t>
  </si>
  <si>
    <t xml:space="preserve">  78 Harpes Road Oxford OX2 7QL </t>
  </si>
  <si>
    <t>14 Pauling Road Oxford Oxfordshire OX3 8PT/17 Pauling Road Oxford Oxfordshire OX3 8PU</t>
  </si>
  <si>
    <t xml:space="preserve">Mr Kanwaljit Singh Kamal </t>
  </si>
  <si>
    <t xml:space="preserve">  10 Meyseys Close Oxford Oxfordshire OX3 7SF</t>
  </si>
  <si>
    <t>1 Bartlemas Road Oxford Oxfordshire OX4 1XU</t>
  </si>
  <si>
    <t xml:space="preserve">  Mr Alexander Stuart Marshall Brook </t>
  </si>
  <si>
    <t xml:space="preserve">  2 Manor Road Great Bowden Leicestershire LE16 7HE</t>
  </si>
  <si>
    <t>120A Cowley Road Oxford Oxfordshire OX4 1JE</t>
  </si>
  <si>
    <t xml:space="preserve">  Mr Shauket Ali Randawa </t>
  </si>
  <si>
    <t xml:space="preserve">  159 Pinnocks Way Botley Oxford OX2 9DF </t>
  </si>
  <si>
    <t>37 Horwood Close Oxford Oxfordshire OX3 7RF/16 Horwood Close Oxford Oxfordshire OX3 7RF/17 Hawkins Street Oxford Oxfordshire OX4 1YD</t>
  </si>
  <si>
    <t xml:space="preserve">Mr Christopher Brian East </t>
  </si>
  <si>
    <t xml:space="preserve">  Eastleigh House Heyford Road Kirtlington Oxford OX5 3HL </t>
  </si>
  <si>
    <t>86 Hurst Street Oxford Oxfordshire OX4 1HF</t>
  </si>
  <si>
    <t xml:space="preserve">Ms Lee Reed </t>
  </si>
  <si>
    <t xml:space="preserve">  65 Iffley Road Oxford OX4 1EF</t>
  </si>
  <si>
    <t>132 Hurst Street Oxford Oxfordshire OX4 1HG</t>
  </si>
  <si>
    <t xml:space="preserve">Mr Frank Maurice Camilleri </t>
  </si>
  <si>
    <t>23 Northmoor Road Oxford OX2 6UR</t>
  </si>
  <si>
    <t xml:space="preserve">  Mr Mohammed Niaz </t>
  </si>
  <si>
    <t xml:space="preserve">  127 Rose Hill Oxford OX4 4HT </t>
  </si>
  <si>
    <t>19 Junction Road Oxford Oxfordshire OX4 2NT</t>
  </si>
  <si>
    <t xml:space="preserve">Dr Julie Ann Wallis </t>
  </si>
  <si>
    <t xml:space="preserve">161 Mayfield Road Edinburgh EH9 3AY </t>
  </si>
  <si>
    <t>105 Valentia Road Oxford Oxfordshire OX3 7PP</t>
  </si>
  <si>
    <t xml:space="preserve">Ms Susan Valerie Thorpe </t>
  </si>
  <si>
    <t xml:space="preserve">  Broadgate Henfield Common North Henfield West Sussex BN5 9RL </t>
  </si>
  <si>
    <t>73 Grays Road Oxford Headington Oxfordshire OX3 7PZ</t>
  </si>
  <si>
    <t xml:space="preserve">  Mr Nigel David Cowell </t>
  </si>
  <si>
    <t xml:space="preserve">  21 Mill Lane Old Marston Oxford OX3 0PY </t>
  </si>
  <si>
    <t>192 Headington Road Oxford Oxfordshire OX3 0BS</t>
  </si>
  <si>
    <t>Mr Patrick Walter Fox-Tucker</t>
  </si>
  <si>
    <t xml:space="preserve">  80 Church Way Iffley OX4 4EF</t>
  </si>
  <si>
    <t>84 James Street Oxford OX4 1EX</t>
  </si>
  <si>
    <t xml:space="preserve">Mr Adam Barnett </t>
  </si>
  <si>
    <t xml:space="preserve">75 (1F2) Cornely Bank Avenue Edinburgh EH4 1ET </t>
  </si>
  <si>
    <t>32 Parsons Place Oxford Oxfordshire OX4 1NL</t>
  </si>
  <si>
    <t xml:space="preserve">Mrs Julia Richards </t>
  </si>
  <si>
    <t xml:space="preserve">11 Iffley Turn Oxford OX4 4HN  </t>
  </si>
  <si>
    <t>43 James Street Oxford Oxfordshire OX4 1ET/42 James Street Oxford Oxfordshire OX4 1ET</t>
  </si>
  <si>
    <t xml:space="preserve">  Mr Zuhaib Ellahi</t>
  </si>
  <si>
    <t xml:space="preserve">  41 James Street Oxford Oxfordshire OX4 1ET </t>
  </si>
  <si>
    <t>3 St Mary's Road Oxford Oxfordshire OX4 1PX</t>
  </si>
  <si>
    <t xml:space="preserve">  Mr Charles Thomas </t>
  </si>
  <si>
    <t xml:space="preserve">1 Canterbury Road Oxford OX2 6LP </t>
  </si>
  <si>
    <t>126 Magdalen Road Oxford Oxfordshire OX4 1RJ/127 Magdalen Road Oxford Oxfordshire OX4 1RJ</t>
  </si>
  <si>
    <t xml:space="preserve">  Mrs Patricia Mary Morrish </t>
  </si>
  <si>
    <t xml:space="preserve">The Stables Bishops Lodge Oakley Green Windsor SL4 5UL </t>
  </si>
  <si>
    <t>47 Reliance Way Oxford Oxfordshire OX4 2FW</t>
  </si>
  <si>
    <t xml:space="preserve">Nikita Syrma </t>
  </si>
  <si>
    <t xml:space="preserve"> 1-4 The Plain St Clements Oxford OX4 1AS </t>
  </si>
  <si>
    <t>13/15 Paget Road Oxford Oxfordshire OX4 2TB</t>
  </si>
  <si>
    <t xml:space="preserve">Mr Tom Holleran </t>
  </si>
  <si>
    <t xml:space="preserve">63 Clyde Road London N22 7AD </t>
  </si>
  <si>
    <t>117 Banbury Road Oxford Oxfordshire OX2 6JX</t>
  </si>
  <si>
    <t xml:space="preserve">Mr Timothy Eric Rous </t>
  </si>
  <si>
    <t xml:space="preserve">  353 Banbury Road Oxford OX2 7PL </t>
  </si>
  <si>
    <t>41 Divinity Road Oxford Oxfordshire OX4 1LH</t>
  </si>
  <si>
    <t xml:space="preserve">  Mrs Sophie Louise Fyson </t>
  </si>
  <si>
    <t xml:space="preserve">  73 Five Mile Drive Oxford Oxfordshire OX2 8HW </t>
  </si>
  <si>
    <t>7 Littlemore Road Oxford Oxfordshire OX4 3ST</t>
  </si>
  <si>
    <t xml:space="preserve">Mr Chaudhary Ghazanfar </t>
  </si>
  <si>
    <t xml:space="preserve">6 Melfort Grove Birmingham B14 4RU </t>
  </si>
  <si>
    <t>59 Sunningwell Road Oxford Oxfordshire OX1 4SZ</t>
  </si>
  <si>
    <t xml:space="preserve">Mr David Lowe </t>
  </si>
  <si>
    <t xml:space="preserve">55 Lake Street Oxford Oxfordshire OX1 4RR </t>
  </si>
  <si>
    <t>4 Bulan Road Oxford Oxfordshire OX3 7HT</t>
  </si>
  <si>
    <t xml:space="preserve">  Mr Jeffrey Robert Wright</t>
  </si>
  <si>
    <t xml:space="preserve">  27 Willow Way Begbroke Kidlington Oxford OX5 1SD </t>
  </si>
  <si>
    <t>12 Belvedere Road Oxford Oxfordshire OX4 2AZ</t>
  </si>
  <si>
    <t>Mr Hong Wei Yao</t>
  </si>
  <si>
    <t xml:space="preserve">  128 Dene Road Headington Oxford OX3 7EG </t>
  </si>
  <si>
    <t>64 Rymers Lane Oxford Oxfordshire OX4 3LB</t>
  </si>
  <si>
    <t xml:space="preserve">  Mrs Claire Daniel </t>
  </si>
  <si>
    <t xml:space="preserve"> 131 Netherton Road Appleton Abingdon Oxfordshire OX13 5QW </t>
  </si>
  <si>
    <t>7 Buckingham Street Oxford Oxfordshire OX1 4LH</t>
  </si>
  <si>
    <t xml:space="preserve">Miss Annabel Heywood </t>
  </si>
  <si>
    <t xml:space="preserve">  14 Trinity Street Oxford OX1 1TN </t>
  </si>
  <si>
    <t>14 Havelock Road Oxford Oxfordshire OX4 3EP</t>
  </si>
  <si>
    <t xml:space="preserve">Mr John Cronin </t>
  </si>
  <si>
    <t xml:space="preserve">The New House 52 Sunningwell Village Abingdon OX13 6RB </t>
  </si>
  <si>
    <t>36 Binsey Lane Oxford Oxfordshire OX2 0EX</t>
  </si>
  <si>
    <t xml:space="preserve">Mr Andrew Brooks </t>
  </si>
  <si>
    <t xml:space="preserve">12 Church Road Horspath Oxford OX33 1RU </t>
  </si>
  <si>
    <t>9 East Avenue Oxford Oxfordshire OX4 1XP</t>
  </si>
  <si>
    <t xml:space="preserve">Mr Simon Peter Rogers </t>
  </si>
  <si>
    <t xml:space="preserve">Reynolds House Bromsgrove Faringdon Oxfordshire SN7 7JG </t>
  </si>
  <si>
    <t>24 Glanville Road Oxford Oxfordshire OX4 2DD</t>
  </si>
  <si>
    <t xml:space="preserve">  Dr Dominic Peter James Howard</t>
  </si>
  <si>
    <t xml:space="preserve">  12 York Road Headington Oxford OX3 8NW </t>
  </si>
  <si>
    <t>10 Havelock Road Oxford Oxfordshire OX4 3EP</t>
  </si>
  <si>
    <t xml:space="preserve">Mr Shah Jahan Khan </t>
  </si>
  <si>
    <t xml:space="preserve">  6 Havelock Road Oxford Oxfordshire OX4 3EP </t>
  </si>
  <si>
    <t>2 Perrin Street Oxford Headington Oxfordshire OX3 7AS</t>
  </si>
  <si>
    <t xml:space="preserve">Mrs Janet Christine Arkell </t>
  </si>
  <si>
    <t xml:space="preserve">22 Leigh Road Holt Trowbridge BA14 6PW </t>
  </si>
  <si>
    <t>64 Lake Street Oxford Oxfordshire OX1 4RR</t>
  </si>
  <si>
    <t xml:space="preserve">Mr Harry Brewer </t>
  </si>
  <si>
    <t>The Royal Exeter Hotel Exeter Road Bournemouth BH2 5AG</t>
  </si>
  <si>
    <t>47 Rectory Road Oxford Oxfordshire OX4 1BU</t>
  </si>
  <si>
    <t xml:space="preserve"> Mr Shahid Abbas Bokhari </t>
  </si>
  <si>
    <t xml:space="preserve">  4 Spring Close Brackley Northamptonshire NN13 7DJ </t>
  </si>
  <si>
    <t>20 Regent Street Oxford Oxfordshire OX4 1QU</t>
  </si>
  <si>
    <t xml:space="preserve">Mr William Cannell </t>
  </si>
  <si>
    <t xml:space="preserve">  43 Northolme Road London N5 2UX </t>
  </si>
  <si>
    <t>12/47 Aston Street Oxford Oxfordshire OX4 1EP</t>
  </si>
  <si>
    <t xml:space="preserve">  Mr Richard Francis </t>
  </si>
  <si>
    <t xml:space="preserve">   25A High Street Cumnor OXFORD OX2 9QD </t>
  </si>
  <si>
    <t>9 Tilehouse Close Oxford Oxfordshire OX3 8AU</t>
  </si>
  <si>
    <t xml:space="preserve">Dr Yousaf Amir Malik </t>
  </si>
  <si>
    <t xml:space="preserve">  534 Banbury Road Oxford Oxfordshire OX2 8EG</t>
  </si>
  <si>
    <t>56 Salisbury Crescent Oxford Oxfordshire OX2 7TL</t>
  </si>
  <si>
    <t xml:space="preserve">  Mr Anthony Edward Haines</t>
  </si>
  <si>
    <t xml:space="preserve">Cotswold Cottage 30 Common Road Nrth Leigh Witney OX29 6RA </t>
  </si>
  <si>
    <t>46 Dene Road Oxford Oxfordshire OX3 7EE/75 Long Lane Oxford Oxfordshire OX4 3TN</t>
  </si>
  <si>
    <t xml:space="preserve">  Mr Greg Kieran</t>
  </si>
  <si>
    <t xml:space="preserve">Woodperry View Woodperry Road OX3 9UZ </t>
  </si>
  <si>
    <t>198 London Road Headington Oxford Oxfordshire OX3 9EE/26 Warneford Road Oxford Oxfordshire OX4 1LU</t>
  </si>
  <si>
    <t xml:space="preserve">Mrs Anjum Ahmed </t>
  </si>
  <si>
    <t xml:space="preserve">  10 White Hart Old Marston Village Oxford OX3 OPL</t>
  </si>
  <si>
    <t>22 Stockmore Street Oxford Oxfordshire OX4 1JT</t>
  </si>
  <si>
    <t xml:space="preserve">Ms Jill Campion </t>
  </si>
  <si>
    <t xml:space="preserve">20 Stockmore Street Oxford OX4 1JT </t>
  </si>
  <si>
    <t>79 Langley Close Oxford Oxfordshire OX3 7DB</t>
  </si>
  <si>
    <t xml:space="preserve">  Mrs Frances Morris </t>
  </si>
  <si>
    <t xml:space="preserve">Analytical Products Ltd Shotover Kilns Old Road Headington Oxford OX3 8ST </t>
  </si>
  <si>
    <t>43 Divinity Road Oxford Oxfordshire OX4 1LH</t>
  </si>
  <si>
    <t xml:space="preserve">  Mr Mark Andrew Keith Drewett</t>
  </si>
  <si>
    <t xml:space="preserve"> Chervil Cottage Brighthampton Oxon OX29 7QW</t>
  </si>
  <si>
    <t>134 Hurst Street Oxford Oxfordshire OX4 1HG/27 Stratford Street Oxford Oxfordshire OX4 1SP</t>
  </si>
  <si>
    <t xml:space="preserve">Mr Frank Camilleri </t>
  </si>
  <si>
    <t xml:space="preserve">  23 Northmoor Road Oxford OX2 2UR </t>
  </si>
  <si>
    <t>40 Masons Road Oxford Oxfordshire OX3 8QJ/124 Dene Road Oxford Oxfordshire OX3 7EG/69 Crescent Road Oxford Oxfordshire OX4 2NY/43 Bulan Road Oxford Oxfordshire OX3 7HU/449 Marston Road Oxford Oxfordshire OX3 0JG /31/33 Argyle Street Oxford Oxfordshire OX4 1ST/219 Cowley Road Oxford Oxfordshire OX4 1XG/301 Hollow Way Oxford Oxfordshire OX3 7JD/4 Outram Road Oxford Oxfordshire OX4 3PE/8 Gwyneth Road Oxford Oxfordshire OX4 4QH/5 Kames Close Oxford OX4 3LD</t>
  </si>
  <si>
    <t xml:space="preserve">  Mr Sujaad Ahmed </t>
  </si>
  <si>
    <t xml:space="preserve">  141 Merewood Avenue Headington Oxford OX3 8EQ </t>
  </si>
  <si>
    <t>43 Richmond Road Oxford Oxfordshire OX1 2JJ</t>
  </si>
  <si>
    <t xml:space="preserve">Mr Charles Hal Peter Cripwell </t>
  </si>
  <si>
    <t>Cwm Maddoc Farm Broad Oak Hereford Herefordshire HR2 8QZ</t>
  </si>
  <si>
    <t>111 Rose Hill Oxford OX4 4HT</t>
  </si>
  <si>
    <t xml:space="preserve">Mr Warren Allen </t>
  </si>
  <si>
    <t xml:space="preserve">  Kyalami 48 Henley Road Sandford On Thames Oxford OX4 4YP </t>
  </si>
  <si>
    <t>3 Northampton Road Oxford Oxfordshire OX1 4TG</t>
  </si>
  <si>
    <t xml:space="preserve">  Mrs Lucy Elisabeth Mullins </t>
  </si>
  <si>
    <t xml:space="preserve">Spinney Hill Stowe Buckingham MK18 5DA </t>
  </si>
  <si>
    <t>14 Vicarage Road Oxford Oxfordshire OX1 4RB</t>
  </si>
  <si>
    <t xml:space="preserve">  Mr Simon Martin Dawson-Haigh </t>
  </si>
  <si>
    <t xml:space="preserve">80 Cumnor Hill Oxford OX2 9HU </t>
  </si>
  <si>
    <t>135 Old Road Headington Oxford Oxfordshire OX3 8SY</t>
  </si>
  <si>
    <t xml:space="preserve">  Mr Gerald Edward Tucker </t>
  </si>
  <si>
    <t xml:space="preserve">  90 Old Road Headington Oxford Oxfordshire OX3 8SX </t>
  </si>
  <si>
    <t>46A Ambleside Drive Oxford Headington Oxfordshire OX3 0AQ</t>
  </si>
  <si>
    <t xml:space="preserve">  Mr Gregory Nicholas Brown </t>
  </si>
  <si>
    <t xml:space="preserve">  100 Philbeach Gardens Flat 4 London SW5 9ET </t>
  </si>
  <si>
    <t>59 Gipsy Lane Oxford Oxfordshire OX3 7PU/51 Gipsy Lane Oxford Headington Oxfordshire OX3 7PU</t>
  </si>
  <si>
    <t xml:space="preserve">Mr Malcolm Andrew Mullins </t>
  </si>
  <si>
    <t xml:space="preserve">  Threshers Barn Tackley Kidlington OX53ER </t>
  </si>
  <si>
    <t>23 Iffley Road Oxford OX4 1EA</t>
  </si>
  <si>
    <t xml:space="preserve">Mr Anwar Ali </t>
  </si>
  <si>
    <t xml:space="preserve">17 Sunningwell Road Sunningwell Abingdon OX13 6BJ </t>
  </si>
  <si>
    <t>17 Cardwell Crescent Oxford Oxfordshire OX3 7QE</t>
  </si>
  <si>
    <t xml:space="preserve">Mr Hans Raj </t>
  </si>
  <si>
    <t>4 James Wolfe Road Oxford OX4 2PY</t>
  </si>
  <si>
    <t>54 Cranham Street Oxford Oxfordshire OX2 6DD</t>
  </si>
  <si>
    <t xml:space="preserve">  Dr Shani Ram Du Sautoy </t>
  </si>
  <si>
    <t xml:space="preserve">1 Firsby Road London N16 6PX </t>
  </si>
  <si>
    <t>9 Belvedere Road Oxford Oxfordshire OX4 2AZ</t>
  </si>
  <si>
    <t xml:space="preserve">  Ms Naheed Akhter Hussain </t>
  </si>
  <si>
    <t xml:space="preserve">  5 Albert Road Stoke On Trent ST4 8HE </t>
  </si>
  <si>
    <t>74 Princes Street Oxford Oxfordshire OX4 1DE</t>
  </si>
  <si>
    <t xml:space="preserve">  Mrs Emma Wagner</t>
  </si>
  <si>
    <t xml:space="preserve">47 St Mary's Road Oxford OX4 1DE </t>
  </si>
  <si>
    <t>5 Rickyard Close Oxford Oxfordshire OX1 2RE</t>
  </si>
  <si>
    <t xml:space="preserve">Mr Neil Puri </t>
  </si>
  <si>
    <t xml:space="preserve"> 8 Waldorf Heights Camberley Surrey GU17 9JQ</t>
  </si>
  <si>
    <t>105 Leiden Road Oxford Oxfordshire OX3 8QX</t>
  </si>
  <si>
    <t xml:space="preserve">Mr Syed Azmat Hussain </t>
  </si>
  <si>
    <t xml:space="preserve">9 Cricket Road Oxford. OX4 3DQ </t>
  </si>
  <si>
    <t>2 Massey Close Oxford Oxfordshire OX3 7NE</t>
  </si>
  <si>
    <t xml:space="preserve">  Mrs Joan Manuell </t>
  </si>
  <si>
    <t xml:space="preserve">4 Little Acreage Old Marston Oxford OX3 0PS </t>
  </si>
  <si>
    <t>41 Valentia Road Oxford Oxfordshire OX3 7PN</t>
  </si>
  <si>
    <t xml:space="preserve">  Mr Trevor Howell </t>
  </si>
  <si>
    <t xml:space="preserve">6 Sycamore Close Brackley Northamptonshire NN13 6FD </t>
  </si>
  <si>
    <t>23A Albert Street Oxford Oxfordshire OX2 6AZ</t>
  </si>
  <si>
    <t xml:space="preserve">  Ms Jenny Lewis </t>
  </si>
  <si>
    <t xml:space="preserve">  23 Albert Street Oxford OX2 6AZ </t>
  </si>
  <si>
    <t>7 Appletree Close Oxford Oxfordshire OX4 7GP</t>
  </si>
  <si>
    <t xml:space="preserve">Mr Paul Machin </t>
  </si>
  <si>
    <t xml:space="preserve">  James House 47A James Street Oxford OX4 1EU</t>
  </si>
  <si>
    <t>2 Great Mead Oxford Oxfordshire OX1 2RB</t>
  </si>
  <si>
    <t xml:space="preserve">  Mrs Wendy Towers </t>
  </si>
  <si>
    <t xml:space="preserve">Beeches End St Johns Road Hazlemere High Wycombe Bucks HP15 7QR </t>
  </si>
  <si>
    <t>18 London Place Oxford Oxfordshire OX4 1BD</t>
  </si>
  <si>
    <t xml:space="preserve">Dr Brian Stuart McBeth </t>
  </si>
  <si>
    <t xml:space="preserve">73 Princes Street Oxford OX4 1DE </t>
  </si>
  <si>
    <t>35 Horwood Close Oxford Headington Oxfordshire OX3 7RF</t>
  </si>
  <si>
    <t xml:space="preserve">  Mr Shesnath Lal </t>
  </si>
  <si>
    <t xml:space="preserve">  3A Littlehay Road Oxford Oxfordshire OX4 3EG</t>
  </si>
  <si>
    <t xml:space="preserve">  Mr Matthew Grant Harris </t>
  </si>
  <si>
    <t xml:space="preserve">  13 The Glebe Cumnor OXFORD OX2 9QA</t>
  </si>
  <si>
    <t>6 Alesworth Grove Oxford Oxfordshire OX3 9RD/10 Broadhead Place Oxford Oxfordshire OX3 9RE</t>
  </si>
  <si>
    <t xml:space="preserve">Mr Laury Conn </t>
  </si>
  <si>
    <t xml:space="preserve">  32 Thames View ABINGDON OX14 3ZB </t>
  </si>
  <si>
    <t>39 Cardigan Street Oxford Oxfordshire OX2 6BS</t>
  </si>
  <si>
    <t xml:space="preserve">Miss Rachel Murphy </t>
  </si>
  <si>
    <t>Tarwood Lodge Stanton Harcourt Road South Leigh Witney OX29 6XQ</t>
  </si>
  <si>
    <t>3 East Avenue Oxford Oxfordshire OX4 1XW</t>
  </si>
  <si>
    <t xml:space="preserve">Mr Habib Khushi </t>
  </si>
  <si>
    <t xml:space="preserve">  72 Cricket Road Oxford Oxfordshire OX4 3DH </t>
  </si>
  <si>
    <t>2 Oatlands Road Oxford Oxfordshire OX2 0ET</t>
  </si>
  <si>
    <t xml:space="preserve">Mr Fu Ming Yuen </t>
  </si>
  <si>
    <t xml:space="preserve">17 Home Close Wootton Abingdon Oxfordshire OX13 6DB </t>
  </si>
  <si>
    <t>159 Morrell Avenue Oxford Oxfordshire OX4 1NG</t>
  </si>
  <si>
    <t xml:space="preserve">Mrs Rayna Lindsay Hunter </t>
  </si>
  <si>
    <t xml:space="preserve">5 Cranbourne Hall Drift Road Winkfield Berkshire SL4 4FG </t>
  </si>
  <si>
    <t>79 Hurst Street Oxford Oxfordshire OX4 1HA</t>
  </si>
  <si>
    <t xml:space="preserve">Mr Anthony Binnington </t>
  </si>
  <si>
    <t xml:space="preserve">  12 Warneford Road Oxford OX4 1LU </t>
  </si>
  <si>
    <t>122 Cricket Road Oxford Oxfordshire OX4 3DL</t>
  </si>
  <si>
    <t xml:space="preserve">  Ms Fatima Alcantara </t>
  </si>
  <si>
    <t xml:space="preserve">59 Bedford Street Oxford Oxfordshire OX4 1SU </t>
  </si>
  <si>
    <t>37 Reliance Way Oxford Oxfordshire OX4 2FW</t>
  </si>
  <si>
    <t xml:space="preserve">Mr Peter Charles Owen Long </t>
  </si>
  <si>
    <t xml:space="preserve">Tythefield Noke Oxford OX3 9TU </t>
  </si>
  <si>
    <t>11 York Avenue Oxford Oxfordshire OX3 8NS</t>
  </si>
  <si>
    <t xml:space="preserve">  Mr Terence Phelan </t>
  </si>
  <si>
    <t xml:space="preserve">13 York Avenue Headington Oxford OX3 8NS </t>
  </si>
  <si>
    <t xml:space="preserve">Mrs Noreen Sarwar </t>
  </si>
  <si>
    <t xml:space="preserve">  190 Headley Way Headington Oxford OX3 7TA</t>
  </si>
  <si>
    <t>34 Fairacres Road Oxford Oxfordshire OX4 1TF</t>
  </si>
  <si>
    <t xml:space="preserve">Mr Alan Webb </t>
  </si>
  <si>
    <t>36 Fairacres Road Iffley Fields Oxford OX4 1TF</t>
  </si>
  <si>
    <t>10 Green Street Oxford Oxfordshire OX4 1YB</t>
  </si>
  <si>
    <t xml:space="preserve">Mr David Thomas </t>
  </si>
  <si>
    <t xml:space="preserve">  The Forge Darby Lane Upper Basildon Berkshire RG8 8AL </t>
  </si>
  <si>
    <t>58 Marston Street Oxford Oxfordshire OX4 1JU</t>
  </si>
  <si>
    <t xml:space="preserve">  Ms Sarah Pickford </t>
  </si>
  <si>
    <t xml:space="preserve">  3 Monks Close Dorchester-on-Thames OX10 7JA </t>
  </si>
  <si>
    <t>107 Bulan Road Oxford Oxfordshire OX3 7HZ</t>
  </si>
  <si>
    <t xml:space="preserve">  Mr David Blomley </t>
  </si>
  <si>
    <t xml:space="preserve">  1 The Green East Hanney Wantage Oxfordshire OX12 0HH </t>
  </si>
  <si>
    <t>34 Fern Hill Road Oxford Oxfordshire OX4 2JN</t>
  </si>
  <si>
    <t xml:space="preserve">Mr Al Williams </t>
  </si>
  <si>
    <t xml:space="preserve">  42 Cuddesdon Way Oxford OX4 6SX </t>
  </si>
  <si>
    <t>15 Holley Crescent Oxford Oxfordshire OX3 8AW</t>
  </si>
  <si>
    <t xml:space="preserve">Miss Ping Wang </t>
  </si>
  <si>
    <t xml:space="preserve">  15 Holley Crescent Headington Oxford OX3 8AW</t>
  </si>
  <si>
    <t>249 Marston Road Oxford Oxfordshire OX3 0EN</t>
  </si>
  <si>
    <t xml:space="preserve">  Mrs Sarah Brunsdon </t>
  </si>
  <si>
    <t xml:space="preserve">  7 Boults Lane Oxford Oxfordshire OX3 0PW </t>
  </si>
  <si>
    <t>3 Woodman Villas New High Street Oxford Oxfordshire OX3 7AT</t>
  </si>
  <si>
    <t xml:space="preserve">  Mr David Handel Euros Evans </t>
  </si>
  <si>
    <t xml:space="preserve">Garddau-Hen Heol Y Cyw Pencoed Bridgend CF35 6NH </t>
  </si>
  <si>
    <t>75 Southfield Road Oxford Oxfordshire OX4 1NY</t>
  </si>
  <si>
    <t xml:space="preserve">  Ms Elizabeth Anne Lemaire </t>
  </si>
  <si>
    <t xml:space="preserve">  61 Station Road Wallingford Oxon OX10 0JZ </t>
  </si>
  <si>
    <t>47 St Clements Street Oxford Oxfordshire OX4 1AG</t>
  </si>
  <si>
    <t xml:space="preserve"> Mr Simon Walshaw </t>
  </si>
  <si>
    <t>59 Western Road Oxford OX1 4LF</t>
  </si>
  <si>
    <t>23-24 Hart Street Oxford Oxfordshire OX2 6BN</t>
  </si>
  <si>
    <t xml:space="preserve">  Mr Michael Dingle</t>
  </si>
  <si>
    <t xml:space="preserve">1 Clay Park Beesands Nr Kingbridge South Devon TQ7 2EL </t>
  </si>
  <si>
    <t>5 Venneit Close Oxford Oxfordshire OX1 1HZ</t>
  </si>
  <si>
    <t xml:space="preserve">Mr David Wilding </t>
  </si>
  <si>
    <t xml:space="preserve">The Granary, Little Stammerham, Two Mile Ash Road, Horsham, Sussex RH13 0PG </t>
  </si>
  <si>
    <t>42 Rose Hill Oxford Oxfordshire OX4 4HS</t>
  </si>
  <si>
    <t xml:space="preserve">  Doctor Zafar Iqbal Rashid </t>
  </si>
  <si>
    <t xml:space="preserve">21Creslow Way Stone Aylesbury HP17 8YN </t>
  </si>
  <si>
    <t>27 Gordon Street Oxford Oxfordshire OX1 4RJ</t>
  </si>
  <si>
    <t xml:space="preserve">Ms Borica Stojanovic </t>
  </si>
  <si>
    <t xml:space="preserve">79 Hamilton Road Oxford OX2 7QA </t>
  </si>
  <si>
    <t>35 Masons Road Oxford Headington Oxfordshire OX3 8QL</t>
  </si>
  <si>
    <t xml:space="preserve">  Mr Michael Edward Hunt </t>
  </si>
  <si>
    <t xml:space="preserve"> 2 Glyme Close Abingdon Oxford OX14 3SY </t>
  </si>
  <si>
    <t>137 Windmill Road Oxford Oxfordshire OX3 7DN</t>
  </si>
  <si>
    <t xml:space="preserve">  Mr Harold Grant </t>
  </si>
  <si>
    <t xml:space="preserve">  Summerhill House Yarnells Hill Oxfordshire OX2 9BG </t>
  </si>
  <si>
    <t>58 Stratford Street Oxford Oxfordshire OX4 1SW</t>
  </si>
  <si>
    <t xml:space="preserve">  MR Arnold Harpin </t>
  </si>
  <si>
    <t xml:space="preserve">  8 Abberbury Road Oxford OX4 4ES </t>
  </si>
  <si>
    <t>216A Abingdon Road Oxford Oxfordshire OX1 4SP</t>
  </si>
  <si>
    <t xml:space="preserve">  Mr Jonathan Leslie </t>
  </si>
  <si>
    <t xml:space="preserve">  14 Bloomfield Road Highgate London N6 4ET </t>
  </si>
  <si>
    <t>50 James Street Oxford Oxfordshire OX4 1EU</t>
  </si>
  <si>
    <t xml:space="preserve">  Mr James Frost </t>
  </si>
  <si>
    <t xml:space="preserve">  Rosecopse Amersham Road Beaconsfield Buckinghamshire HP9 2EL </t>
  </si>
  <si>
    <t>8 Glebe Street Oxford Oxfordshire/62 Percy Street Oxford Oxfordshire OX4 3AF</t>
  </si>
  <si>
    <t xml:space="preserve">Mrs Mary Nicolaou </t>
  </si>
  <si>
    <t xml:space="preserve">  21 Brendon Way Enfield Middlesex EN1 2LF </t>
  </si>
  <si>
    <t>57 Botley Road Oxford Oxfordshire OX2 0BP</t>
  </si>
  <si>
    <t>Mr Barrie Haller</t>
  </si>
  <si>
    <t xml:space="preserve">6 Bliss Mill Chipping Norton West Oxfordshire OX7 5JR </t>
  </si>
  <si>
    <t>119 Bullingdon Road Oxford Oxfordshire OX4 1QP</t>
  </si>
  <si>
    <t xml:space="preserve">  Mr Mohammed Sharif </t>
  </si>
  <si>
    <t xml:space="preserve">  135 Cowley Road Oxford OX4 3T</t>
  </si>
  <si>
    <t>125 Botley Road Oxford Oxfordshire OX2 0HD</t>
  </si>
  <si>
    <t xml:space="preserve">Mr Ramazan Sancar </t>
  </si>
  <si>
    <t xml:space="preserve">5 Rowney Place Oxford Oxfordshire OX4 4JD </t>
  </si>
  <si>
    <t>17 East Avenue Oxford Oxfordshire OX4 1XP</t>
  </si>
  <si>
    <t xml:space="preserve">Mr Mohammed Iqbal </t>
  </si>
  <si>
    <t xml:space="preserve">  24 Cumberland Road OXFORD OX4 2DA </t>
  </si>
  <si>
    <t>95 Reliance Way Oxford Oxfordshire OX4 2FW</t>
  </si>
  <si>
    <t xml:space="preserve">Mrs Sarah Pearce </t>
  </si>
  <si>
    <t xml:space="preserve">3 Manor View Lea Malmesbury Wilts SN16 9PD </t>
  </si>
  <si>
    <t>8 Weldon Road Oxford Oxfordshire OX3 0HP</t>
  </si>
  <si>
    <t xml:space="preserve">Mr Timothy Brown </t>
  </si>
  <si>
    <t xml:space="preserve">  20 Linacre Court Spring Lane Oxford OX3 8LU </t>
  </si>
  <si>
    <t>142 Hurst Street Oxford Oxfordshire OX4 1HG</t>
  </si>
  <si>
    <t xml:space="preserve">  Miss Alexandra Fagan </t>
  </si>
  <si>
    <t xml:space="preserve">  Watersplash Farm Fulmer Buckinghamshire SL3 6JB</t>
  </si>
  <si>
    <t>31 Horwood Close Headington Oxford OX3 7RF</t>
  </si>
  <si>
    <t xml:space="preserve">Mrs Vanessa Matthews </t>
  </si>
  <si>
    <t xml:space="preserve">5 Southend Garsington Oxford OX44 9DD </t>
  </si>
  <si>
    <r>
      <rPr>
        <sz val="11"/>
        <color rgb="FF000000"/>
        <rFont val="Calibri"/>
        <family val="2"/>
        <charset val="1"/>
      </rPr>
      <t>30 Weldon Road Oxford Oxfordshire OX3 0HP/83 St Mary's Road Oxford Oxfordshire OX4 1QD/</t>
    </r>
    <r>
      <rPr>
        <sz val="12"/>
        <color rgb="FF000000"/>
        <rFont val="Calibri"/>
        <family val="2"/>
        <charset val="1"/>
      </rPr>
      <t xml:space="preserve">8 Crown Street Oxford OX4 1QG/83 Gipsy Lane Oxford Oxfordshire OX3 7PU
Dr Kousay Latif 
  Lote Tree House Church Lane Horton Cum Studley Oxford OX33 1AW /37 Lime Walk Oxford Oxfordshire OX3 7AB
</t>
    </r>
  </si>
  <si>
    <t xml:space="preserve">  Dr Kousay Latif </t>
  </si>
  <si>
    <t>Lote Tree House Church Lane Oxford OX33 1AW</t>
  </si>
  <si>
    <t>57 Magdalen Road Oxford Oxfordshire OX4 1RB</t>
  </si>
  <si>
    <t xml:space="preserve">  Mr Adrian Miles Willett </t>
  </si>
  <si>
    <t xml:space="preserve">  Three Horseshoes 40 Oaksmere Appleton Abingdon Oxfordshire OX13 5JS </t>
  </si>
  <si>
    <t>24 Minchery Road Oxford Oxfordshire OX4 4LX</t>
  </si>
  <si>
    <t xml:space="preserve">  Mr David Kingsland </t>
  </si>
  <si>
    <t xml:space="preserve">  8 Fairlie Road Oxford Oxfordshire OX4 3SW</t>
  </si>
  <si>
    <t>34 Northfield Road Oxford Oxfordshire OX3 9EW</t>
  </si>
  <si>
    <t xml:space="preserve">Mrs Jacqueline Watson </t>
  </si>
  <si>
    <t xml:space="preserve">7 Harberton Mead Headington Oxford OX3 0DB </t>
  </si>
  <si>
    <t>26 John Snow Place Oxford Headington Oxfordshire OX3 8BB</t>
  </si>
  <si>
    <t xml:space="preserve">  Mr Mark Thomas</t>
  </si>
  <si>
    <t xml:space="preserve">2 Wotton Crescent Wotton-Under-Edge Glos GL12 7JZ </t>
  </si>
  <si>
    <t>90 Rewley Road Oxford Oxfordshire OX1 2RQ/3 Great Mead Oxford Oxfordshire OX1 2RB</t>
  </si>
  <si>
    <t xml:space="preserve">  Mr Neil Puri </t>
  </si>
  <si>
    <t xml:space="preserve">  8 Waldorf Heights Camberley Surrey GU17 9JQ </t>
  </si>
  <si>
    <t>47 Magdalen Road Oxford Oxfordshire OX4 1RB/73A Lime Walk Oxford Oxfordshire OX3 7AD</t>
  </si>
  <si>
    <t xml:space="preserve">Mr Jonathan Seaward </t>
  </si>
  <si>
    <t xml:space="preserve">  17 Querrin Street London SW6 2SL </t>
  </si>
  <si>
    <t>13 Stockmore Street Oxford Oxfordshire OX4 1JT</t>
  </si>
  <si>
    <t xml:space="preserve">  Mr Benjamin Mansfield </t>
  </si>
  <si>
    <t xml:space="preserve">Boathouse Cottage Satchell Lane Hamble Southampton SO31 4HL </t>
  </si>
  <si>
    <t>35 York Road Oxford Headington Oxfordshire OX3 8NR</t>
  </si>
  <si>
    <t xml:space="preserve"> Mr Paul Cassettari </t>
  </si>
  <si>
    <t>142 Brize Norton Road Minster Lovell Witney Oxon OX29 0SQ</t>
  </si>
  <si>
    <t>85 Hurst Street Oxford Oxfordshire OX4 1HA</t>
  </si>
  <si>
    <t xml:space="preserve">Ms Catherine Greenhalgh </t>
  </si>
  <si>
    <t xml:space="preserve">Old Rectory, Church Street Weybridge Surrey KT13 8DE </t>
  </si>
  <si>
    <t>46 Oxford Road Old Marston Oxford Oxfordshire OX3 0RD</t>
  </si>
  <si>
    <t xml:space="preserve">Mr Yingqian Xu </t>
  </si>
  <si>
    <t xml:space="preserve">  119 Boleyn Road London E7 9QF </t>
  </si>
  <si>
    <t>46/48  Bailey Road Oxford Oxfordshire OX4 3HY</t>
  </si>
  <si>
    <t xml:space="preserve">Mr John Darshan </t>
  </si>
  <si>
    <t xml:space="preserve">  71 Boswell Road Oxford OX4 3HP </t>
  </si>
  <si>
    <t>447 Cowley Road Oxford Oxfordshire OX4 2DN</t>
  </si>
  <si>
    <t xml:space="preserve">  Mr Mohammed Rooh-Al-Amin </t>
  </si>
  <si>
    <t xml:space="preserve">  12 Gillian's Way Oxford OX4 2YD </t>
  </si>
  <si>
    <t>55 Norreys Avenue Oxford Oxfordshire OX1 4ST</t>
  </si>
  <si>
    <t xml:space="preserve">  Mr Samuel Moreton </t>
  </si>
  <si>
    <t xml:space="preserve">  1 Shapter Cottages White Street Topsham EXETER EX3 0AD </t>
  </si>
  <si>
    <t>11 Mortimer Road Oxford Oxfordshire OX4 4UQ</t>
  </si>
  <si>
    <t xml:space="preserve">  Mrs Nimalka Lakhani </t>
  </si>
  <si>
    <t xml:space="preserve">  73 Windmill Road Oxford Oxfordshire OX3 7BP </t>
  </si>
  <si>
    <t>3 Marston Road Oxford Oxfordshire OX4 1FN</t>
  </si>
  <si>
    <t xml:space="preserve">  Mrs Louise Cassell </t>
  </si>
  <si>
    <t xml:space="preserve">  183 Woodstock Road Oxford OX2 7NB </t>
  </si>
  <si>
    <t>3 Oxford Road Cowley Oxford Oxfordshire OX4 2EN/7 Milton Road Oxford Oxfordshire OX4 3EE/1 Grays Road Oxford Headington Oxfordshire OX3 7QB</t>
  </si>
  <si>
    <t xml:space="preserve">  Mrs Rashda Mazoor </t>
  </si>
  <si>
    <t xml:space="preserve">18 Marsh Lane Headington Oxford OX3 0NF </t>
  </si>
  <si>
    <t>78 James Street Oxford Oxfordshire OX4 1EX</t>
  </si>
  <si>
    <t xml:space="preserve">  Mr Adam Barnett </t>
  </si>
  <si>
    <t xml:space="preserve">75 (1F2) Comely Bank Avenue Edinburgh EH4 1ET </t>
  </si>
  <si>
    <t>15 Norham Road Oxford Oxfordshire OX2 6SF</t>
  </si>
  <si>
    <t>19 Belvedere Road Oxford Oxfordshire OX4 2AZ</t>
  </si>
  <si>
    <t xml:space="preserve">  Mr Mohammed Khan </t>
  </si>
  <si>
    <t xml:space="preserve">17 Belvedere Road Cowley OX4 2AZ </t>
  </si>
  <si>
    <t>67 Edgeway Road Oxford Oxfordshire OX3 0HF</t>
  </si>
  <si>
    <t xml:space="preserve">Mrs Hannah Patrick </t>
  </si>
  <si>
    <t xml:space="preserve">  60 St Martin's Drive Eynsford DA4 0EZ </t>
  </si>
  <si>
    <t>158 Kingston Road Oxford Oxfordshire OX2 6RP/30 Divinity Road Oxford Oxfordshire OX4 1LJ</t>
  </si>
  <si>
    <t xml:space="preserve">  Mr Paul Tuckwell </t>
  </si>
  <si>
    <t xml:space="preserve">Stowe House Ridgway Pyrford WOKING GU22 8PW </t>
  </si>
  <si>
    <t>104 Cardigan Street Oxford OX2 6BW/73 Botley Road Oxford Oxfordshire OX2 0BS</t>
  </si>
  <si>
    <t xml:space="preserve">Mr Christopher Kingsley </t>
  </si>
  <si>
    <t xml:space="preserve">  Wootton Ridge White Barn Boars Hill Oxford OX1 5HJ </t>
  </si>
  <si>
    <t>17 Lake Street Oxford Oxfordshire OX1 4RN</t>
  </si>
  <si>
    <t xml:space="preserve">Mrs Susan Coxhead </t>
  </si>
  <si>
    <t xml:space="preserve">  The Old Bakehouse 5 Church Street Beckley Oxford OX3 9UT </t>
  </si>
  <si>
    <t>27 The Grates Oxford Oxfordshire OX4 3LJ/32 Temple Road Oxford OX4 2HD</t>
  </si>
  <si>
    <t xml:space="preserve">Mr Abdul Ghaffar </t>
  </si>
  <si>
    <t xml:space="preserve">1A Marshall Road Oxford Oxfordshire OX4 2NP </t>
  </si>
  <si>
    <t>156 Fern Hill Road Oxford Oxfordshire OX4 2JR</t>
  </si>
  <si>
    <t xml:space="preserve">  Mr Farooq Ahmed Ghulam </t>
  </si>
  <si>
    <t xml:space="preserve">6 Staunton Road Oxford Oxfordshire OX3 7TW </t>
  </si>
  <si>
    <t>17 Jack Straw's Lane Oxford Oxfordshire OX3 0DL</t>
  </si>
  <si>
    <t xml:space="preserve">Mr Akhmid Nazir </t>
  </si>
  <si>
    <t xml:space="preserve">  39 Union Street Oxford Oxfordshire OX4 1JP </t>
  </si>
  <si>
    <t>103 The Slade Oxford Oxfordshire OX3 7HW</t>
  </si>
  <si>
    <t xml:space="preserve">  Mr Andreas Koumas</t>
  </si>
  <si>
    <t xml:space="preserve">  28 Hatch Way Kirtlington Kidlington Oxon OX5 3JS </t>
  </si>
  <si>
    <t>55A Cowley Road Oxford Oxfordshire OX4 1HR</t>
  </si>
  <si>
    <t xml:space="preserve">  Dr John Henry Porter Clarke Megaw </t>
  </si>
  <si>
    <t xml:space="preserve">11 Court Drive Shillingford Wallingford Oxfordshire OX10 7ER </t>
  </si>
  <si>
    <t>36 Charles Street Oxford Oxfordshire OX4 3AS</t>
  </si>
  <si>
    <t xml:space="preserve">  Mr Laurence Hogan </t>
  </si>
  <si>
    <t xml:space="preserve">37 Charles Street Oxford Oxfordshire OX4 3AU </t>
  </si>
  <si>
    <t>71 Hurst Street Oxford Oxfordshire OX4 1HA</t>
  </si>
  <si>
    <t xml:space="preserve">Mr Idrees Khan </t>
  </si>
  <si>
    <t xml:space="preserve">  7 Wormalds View Dewsbury WF12 9RD </t>
  </si>
  <si>
    <t>123 Dene Road Oxford Oxfordshire OX3 7EQ</t>
  </si>
  <si>
    <t xml:space="preserve">Dr Sahid Ahmed </t>
  </si>
  <si>
    <t>341 Iffley Road Oxford Oxfordshire OX4 4DP</t>
  </si>
  <si>
    <t>4 Reliance Way Oxford Oxfordshire OX4 2FU</t>
  </si>
  <si>
    <t xml:space="preserve">Mrs Deborah Sandler </t>
  </si>
  <si>
    <t xml:space="preserve">Piglets Cottage The Warren Latherbury Newport Pagnell MK16 8LD </t>
  </si>
  <si>
    <t xml:space="preserve">  Mrs Sally Ahmed </t>
  </si>
  <si>
    <t xml:space="preserve">  242 Iffley Road Oxford OX4 1SE </t>
  </si>
  <si>
    <t>Wynton 9 Addison Crescent Oxford Oxfordshire OX4 4BD</t>
  </si>
  <si>
    <t xml:space="preserve">Mrs Pauline Carol Stevens </t>
  </si>
  <si>
    <t xml:space="preserve">  Sunnybanks Petworth Road Haslemere Surrey GU27 3AX </t>
  </si>
  <si>
    <t>60 Reliance Way Oxford Oxfordshire OX4 2FG</t>
  </si>
  <si>
    <t xml:space="preserve">Mr Christopher Ruben Bright </t>
  </si>
  <si>
    <t xml:space="preserve">105A Lonsdale Road Oxford Oxfordshire OX2 7ET </t>
  </si>
  <si>
    <t>5 Botley Road Oxford Oxfordshire OX2 0AA</t>
  </si>
  <si>
    <t xml:space="preserve">  Mr William Mclean</t>
  </si>
  <si>
    <t xml:space="preserve">Christ Church Cathedral School 3 Brewer Street Oxford OX1 1QW </t>
  </si>
  <si>
    <t>32 Canal Street Oxford Oxfordshire OX2 6BH/169C Woodstock Road Oxford Oxfordshire OX2 7NA</t>
  </si>
  <si>
    <t xml:space="preserve">  Mr Kersten Pucks </t>
  </si>
  <si>
    <t xml:space="preserve">14 Linton Road Oxford Oxfordshire OX2 6UL </t>
  </si>
  <si>
    <t>240 Abingdon Road Oxford Oxfordshire OX1 4SP</t>
  </si>
  <si>
    <t xml:space="preserve">  Ms Diane Doreen Murphy </t>
  </si>
  <si>
    <t xml:space="preserve">  2 Vicarage Lane Oxford OX1 4RQ </t>
  </si>
  <si>
    <t>16 Bartlemas Close Oxford Oxfordshire OX4 2AE</t>
  </si>
  <si>
    <t xml:space="preserve">Mrs Mirjana Misina Kneafsey </t>
  </si>
  <si>
    <t xml:space="preserve">  91 Divinity Road Oxford Oxfordshire OX4 1LN </t>
  </si>
  <si>
    <t>9 Gipsy Lane Oxford Headington Oxfordshire OX3 7PT</t>
  </si>
  <si>
    <t>Mrs Virginia Ann Ifould</t>
  </si>
  <si>
    <t xml:space="preserve">32 Grahame Close Blewbury Oxfordshire OX11 9QE </t>
  </si>
  <si>
    <t>23 Cranham Street Oxford Oxfordshire OX2 6DD</t>
  </si>
  <si>
    <t xml:space="preserve"> Mr Mark Goodall </t>
  </si>
  <si>
    <t>Swan Close Studios Tramway Road Industrial Estate Banbury OX16 5TE</t>
  </si>
  <si>
    <t>20 Jeune Street Oxford Oxfordshire OX4 1BN</t>
  </si>
  <si>
    <t xml:space="preserve">Mrs Beverly Leach </t>
  </si>
  <si>
    <t xml:space="preserve">160 Castelnau London SW13 9ET </t>
  </si>
  <si>
    <t>1 Napier Road Oxford OX4 3HZ/Flat 1 34 Garsington Road Oxford Oxfordshire OX4 2LG</t>
  </si>
  <si>
    <t xml:space="preserve">  Mrs Noor Khan </t>
  </si>
  <si>
    <t xml:space="preserve">  32 Garsington Road Cowley Oxford OX4 2LG </t>
  </si>
  <si>
    <t>10 Valentia Road Oxford Oxfordshire OX3 7PL</t>
  </si>
  <si>
    <t xml:space="preserve">Mr Naeem Ahmed </t>
  </si>
  <si>
    <t xml:space="preserve">Conway Old Road Headington Oxford OX3 8SZ </t>
  </si>
  <si>
    <t>37 Bulan Road Oxford Oxfordshire OX3 7HU</t>
  </si>
  <si>
    <t xml:space="preserve">  Mr Cefn Newsham</t>
  </si>
  <si>
    <t xml:space="preserve">  22 Croft Avenue Kidlington Oxford OX5 2HU </t>
  </si>
  <si>
    <t>59 Grays Road Oxford Oxfordshire OX3 7PZ</t>
  </si>
  <si>
    <t xml:space="preserve">  Mrs Sheryl Willis </t>
  </si>
  <si>
    <t xml:space="preserve">  3 Landells Cottages Bampton Oxfordshire OX18 2LJ </t>
  </si>
  <si>
    <t>6 Kenilworth Avenue Oxford Oxfordshire OX4 2AN/18 Kenilworth Avenue Oxford Oxfordshire OX4 2AN/25 Cleveland Drive Oxford Oxfordshire OX4 3HA</t>
  </si>
  <si>
    <t xml:space="preserve">Mr Mohammed Aslam </t>
  </si>
  <si>
    <t xml:space="preserve">19 Kenilworth Avenue Oxford Oxfordshire OX4 2AW </t>
  </si>
  <si>
    <t>59 Mark Road Oxford Oxfordshire OX3 8PB</t>
  </si>
  <si>
    <t xml:space="preserve">  Mr Richard Wormell</t>
  </si>
  <si>
    <t xml:space="preserve">  8 Mill Lane Iffley Oxford Oxfordshire OX4 4EJ </t>
  </si>
  <si>
    <t>21 New High Street Oxford Oxfordshire OX3 7AJ</t>
  </si>
  <si>
    <t xml:space="preserve">  Mrs Agnieszka Jaciow </t>
  </si>
  <si>
    <t xml:space="preserve">26 Ash Grove Oxford Oxfordshire OX3 9JL </t>
  </si>
  <si>
    <t>29A Cowley Road Oxford Oxfordshire OX4 1HP</t>
  </si>
  <si>
    <t xml:space="preserve">  Mrs Rachel Gibson </t>
  </si>
  <si>
    <t xml:space="preserve">Charity Of Thomas Dawson The Family Centre Cross Street Oxford OX4 1DA </t>
  </si>
  <si>
    <t>88 St Clement's Street Oxford Oxfordshire OX4 1AR</t>
  </si>
  <si>
    <t xml:space="preserve">Mr Aftab Hamid </t>
  </si>
  <si>
    <t xml:space="preserve">  222 The Moors Kidlington OX5 2AA </t>
  </si>
  <si>
    <t>12 Sunningwell Road Oxford Oxfordshire OX1 4SX</t>
  </si>
  <si>
    <t xml:space="preserve">Mrs Rosemary Harlow </t>
  </si>
  <si>
    <t xml:space="preserve">12 Wytham Street Oxford OX1 4SU </t>
  </si>
  <si>
    <t>5 New Cross Road Oxford Oxfordshire OX3 8LP</t>
  </si>
  <si>
    <t xml:space="preserve">Mrs Stephanie Anne Reily Collins </t>
  </si>
  <si>
    <t xml:space="preserve"> Culham Court Abingdon Road Culham ABINGDON OX14 3BN </t>
  </si>
  <si>
    <t>13 Minster Road Oxford Oxfordshire OX4 1LX</t>
  </si>
  <si>
    <t xml:space="preserve">  Mr Mazhar Kamal Dogar </t>
  </si>
  <si>
    <t xml:space="preserve">  1 Hillsborough Road Oxford OX4 3SL</t>
  </si>
  <si>
    <t>58 Abbey Road Oxford Oxfordshire OX2 0AG</t>
  </si>
  <si>
    <t xml:space="preserve">Mr Gary Monaghan </t>
  </si>
  <si>
    <t xml:space="preserve">  24 Winterborne Road ABINGDON OX14 1AJ</t>
  </si>
  <si>
    <t>102 Hurst Street Oxford Oxfordshire OX4 1HG</t>
  </si>
  <si>
    <t xml:space="preserve">  Mr Rod Haddrell </t>
  </si>
  <si>
    <t xml:space="preserve"> Fairfield Shutford Banbury Oxon OX15 6HB </t>
  </si>
  <si>
    <t>103 Cardigan Street Oxford Oxfordshire OX2 6BW</t>
  </si>
  <si>
    <t xml:space="preserve">Mrs Elizabeth Cudbird </t>
  </si>
  <si>
    <t xml:space="preserve">  10 Rolfe Place Oxford Oxfordshire OX3 0DS </t>
  </si>
  <si>
    <t>53 Venneit Close Oxford Oxfordshire OX1 1HY</t>
  </si>
  <si>
    <t xml:space="preserve">  Mrs Elaine Glyn-Jones </t>
  </si>
  <si>
    <t xml:space="preserve">  7 Davenant Road Oxford Oxfordshire OX2 8BT </t>
  </si>
  <si>
    <t>27 Venneit Close Oxford Oxfordshire OX1 1HZ</t>
  </si>
  <si>
    <t xml:space="preserve">  Ms Anne Carter </t>
  </si>
  <si>
    <t xml:space="preserve">  12 Stanley Road Oxford OX4 1QZ </t>
  </si>
  <si>
    <t>3 Bramwell Place Oxford Oxfordshire OX4 1QW</t>
  </si>
  <si>
    <t xml:space="preserve">  Mrs Linda Barbara Jollivet</t>
  </si>
  <si>
    <t xml:space="preserve">  102 Golden Avenue East Preston West Sussex BN16 1QT </t>
  </si>
  <si>
    <t>39 Glanville Road Oxford Oxfordshire OX4 2DD/4 Crescent Close Oxford Oxfordshire OX4 2NU</t>
  </si>
  <si>
    <t xml:space="preserve">Mr Mumtaz Ahmed </t>
  </si>
  <si>
    <t xml:space="preserve">  80 Kennington Road Oxford OX1 5PB </t>
  </si>
  <si>
    <t>120 Old Road Headington Oxford Oxfordshire OX3 8SX</t>
  </si>
  <si>
    <t xml:space="preserve">Mrs Cindy Hang Chun Chu </t>
  </si>
  <si>
    <t xml:space="preserve">  Flat 52 Ontario Point 28 Surrey Quays Road London SE16 7EE </t>
  </si>
  <si>
    <t>61 Sandfield Road Oxford Oxfordshire OX3 7RW</t>
  </si>
  <si>
    <t>Mr Junaid Safiullah</t>
  </si>
  <si>
    <t xml:space="preserve">52 Hannell Road London SW6 7RB </t>
  </si>
  <si>
    <t>101 Gipsy Lane Oxford Oxfordshire OX3 7PU</t>
  </si>
  <si>
    <t xml:space="preserve">  Mr Philip McAteer </t>
  </si>
  <si>
    <t xml:space="preserve">766 King Lane Alwoodley LS177AX </t>
  </si>
  <si>
    <t>72 Swinburne Road Oxford Oxfordshire OX4 4BG</t>
  </si>
  <si>
    <t>Mr Paul Craigen</t>
  </si>
  <si>
    <t xml:space="preserve">2 The Green South Warborough Oxford OX10 7DN </t>
  </si>
  <si>
    <t>7 Divinity Road Oxford Oxfordshire OX4 1LH</t>
  </si>
  <si>
    <t>Mr Manzoor Hussain</t>
  </si>
  <si>
    <t xml:space="preserve">Grove House Badger Lane OXFORD OX1 5BL </t>
  </si>
  <si>
    <t>165 Morrell Avenue Oxford Oxfordshire OX4 1NG</t>
  </si>
  <si>
    <t xml:space="preserve">  Mr George Clive Forestier-Walker </t>
  </si>
  <si>
    <t xml:space="preserve">  5 Page Mews Wycliffe Road SW11 5EH </t>
  </si>
  <si>
    <t>49 Napier Road Oxford Oxfordshire OX4 3HZ</t>
  </si>
  <si>
    <t xml:space="preserve">  Mr Malik Sagher Salim </t>
  </si>
  <si>
    <t xml:space="preserve">30 Marshall Road Oxford OX4 2NR </t>
  </si>
  <si>
    <t>71 Langley Close Oxford Oxfordshire OX3 7DB</t>
  </si>
  <si>
    <t xml:space="preserve"> Mr Richard Anthony Ford </t>
  </si>
  <si>
    <t xml:space="preserve">73 Langley Close Oxford Oxfordshire OX3 7DB </t>
  </si>
  <si>
    <t>8 Eleanor Close Oxford Oxfordshire OX4 3ND</t>
  </si>
  <si>
    <t xml:space="preserve">Mr Graeme Minnie </t>
  </si>
  <si>
    <t xml:space="preserve">  12 Windale Avenue Oxford OX4 6JD </t>
  </si>
  <si>
    <t>16 Randolph Street Oxford Oxfordshire OX4 1XZ</t>
  </si>
  <si>
    <t xml:space="preserve">  Mr Mohammed Najib </t>
  </si>
  <si>
    <t xml:space="preserve">  21 Kenilworth Avenue Oxford OX4 2AW </t>
  </si>
  <si>
    <t>28 Venneit Close Oxford Oxfordshire OX1 1HY</t>
  </si>
  <si>
    <t xml:space="preserve"> Mr Anthony Lamb </t>
  </si>
  <si>
    <t xml:space="preserve">  Daisy Farm Newtown Panborough Wells Somerset BA5 1PW </t>
  </si>
  <si>
    <t>60 Bartlemas Road Oxford Oxfordshire OX4 1XX/467 Cowley Road Oxford Oxfordshire OX4 2DN /84 East Avenue Oxford Oxfordshire OX4 1XR</t>
  </si>
  <si>
    <t xml:space="preserve">  Mr James Audit </t>
  </si>
  <si>
    <t xml:space="preserve">  8 Woodcroft Kennington Oxford OX1 5NZ </t>
  </si>
  <si>
    <t>134 Bulan Road Oxford Oxfordshire OX3 7HY/53 Peat Moors Headington Oxford OX3 7HS</t>
  </si>
  <si>
    <t xml:space="preserve">  Mr Peter Ranjit Shakespeare </t>
  </si>
  <si>
    <t xml:space="preserve">  94 Honeybottom Lane Dry Sandford ABINGDON OX13 6BX </t>
  </si>
  <si>
    <t>36 Hill View Road Oxford Oxfordshire OX2 0BZ/50 Oatlands Road Oxford Oxfordshire OX2 0ET</t>
  </si>
  <si>
    <t xml:space="preserve">  Mr Fu Ming Yuen </t>
  </si>
  <si>
    <t xml:space="preserve">17 Home Close Wootton Abingdon OX13 6DB </t>
  </si>
  <si>
    <t>27 Marston Street Oxford Oxfordshire OX4 1JU/26 Marston Street Oxford Oxfordshire OX4 1JU</t>
  </si>
  <si>
    <t xml:space="preserve">  Mrs Vanora Janet Severs </t>
  </si>
  <si>
    <t xml:space="preserve">Orchard End Yarm Way Leatherhead Surrey KT22 8RQ </t>
  </si>
  <si>
    <t>51 Osler Road Oxford Oxfordshire OX3 9BH</t>
  </si>
  <si>
    <t xml:space="preserve">Ms Eve-Marie Masson </t>
  </si>
  <si>
    <t xml:space="preserve">27 Islip Road Oxford OX2 7SN </t>
  </si>
  <si>
    <t>428 Cowley Road Oxford Oxfordshire OX4 2BX</t>
  </si>
  <si>
    <t xml:space="preserve">  Mrs Maddalena Diliberto </t>
  </si>
  <si>
    <t xml:space="preserve">  90 Magdalen Road Oxford OX4 1RG </t>
  </si>
  <si>
    <t>17 Temple Street Oxford Oxfordshire OX4 1JS</t>
  </si>
  <si>
    <t xml:space="preserve">Miss Catherine Brown </t>
  </si>
  <si>
    <t xml:space="preserve">  Garden Flat 5 The Polygon Bristol BS8 4PW </t>
  </si>
  <si>
    <t>61 Venneit Close Oxford Oxfordshire OX1 1HY/7 Harpsichord Place Oxford OX4 1BX</t>
  </si>
  <si>
    <t xml:space="preserve">  Dr Stefano Formis </t>
  </si>
  <si>
    <t xml:space="preserve">6 Brookside Headington Oxford OX3 7PJ </t>
  </si>
  <si>
    <t>12 Ferry Hinksey Road Oxford Oxfordshire</t>
  </si>
  <si>
    <t xml:space="preserve">Mrs Megan Crozier </t>
  </si>
  <si>
    <t xml:space="preserve">7 Tilgarsley Road Eynsham WITNEY OX29 4PP </t>
  </si>
  <si>
    <t>11 Princes Street Oxford Oxfordshire OX4 1DD/45 Essex Street Oxford Oxfordshire OX4 3AW</t>
  </si>
  <si>
    <t xml:space="preserve">Mr Mark Goodall </t>
  </si>
  <si>
    <t xml:space="preserve">6 Apsley Road OXFORD OX2 7QY </t>
  </si>
  <si>
    <t>37 Venneit Close Oxford Oxfordshire OX1 1HY</t>
  </si>
  <si>
    <t xml:space="preserve">Mr Stefano Formis </t>
  </si>
  <si>
    <t xml:space="preserve">  6 Brookside Headington Oxford OX3 7PJ </t>
  </si>
  <si>
    <t>15 Botley Road Oxford OX2 0AA</t>
  </si>
  <si>
    <t xml:space="preserve">  Mrs Lynn Howse </t>
  </si>
  <si>
    <t xml:space="preserve">  Whitley Farm Ltd Autumn Lodge Farmoor Oxfordshire OX2 9NX </t>
  </si>
  <si>
    <t>21 Stable Close Oxford Oxfordshire OX1 2RF</t>
  </si>
  <si>
    <t xml:space="preserve">Mr Timothy Martin Bearder </t>
  </si>
  <si>
    <t xml:space="preserve">  2A Stanley Road Oxford OX4 1QZ </t>
  </si>
  <si>
    <t>22 Venneit Close Oxford Oxfordshire OX1 1HZ</t>
  </si>
  <si>
    <t xml:space="preserve">  Mr Derek Chappel </t>
  </si>
  <si>
    <t xml:space="preserve">116 Sketty Road Swansea SA2 0JX </t>
  </si>
  <si>
    <t>152 Headley Way Oxford Oxfordshire OX3 7SZ</t>
  </si>
  <si>
    <t xml:space="preserve">Mr Saida Garewal </t>
  </si>
  <si>
    <t xml:space="preserve">301 Marston Road Oxford OX3 0EW </t>
  </si>
  <si>
    <t>34 Henley Street Oxford Oxfordshire OX4 1ES</t>
  </si>
  <si>
    <t xml:space="preserve">  Mrs Stella Jones </t>
  </si>
  <si>
    <t xml:space="preserve">  18 Bannister Close Oxford Oxfordshire OX4 1SH </t>
  </si>
  <si>
    <t>172 Botley Road Oxford Oxfordshire OX2 0HW</t>
  </si>
  <si>
    <t xml:space="preserve">Mr Afsaruddin Hasib </t>
  </si>
  <si>
    <t xml:space="preserve">  24 Aldrich Road Oxford Oxfordshire OX2 7SU</t>
  </si>
  <si>
    <t>5 Brookfield Crescent Oxford Oxfordshire OX3 0AZ/40 Crotch Crescent Oxford Oxfordshire OX3 0JJ/65 Headley Way Oxford Oxfordshire OX3 7SR</t>
  </si>
  <si>
    <t xml:space="preserve">  Mrs Fiona Gale </t>
  </si>
  <si>
    <t xml:space="preserve">  11 Holley Crescent Oxford OX3 8AW </t>
  </si>
  <si>
    <t>52 Reliance Way Oxford Oxfordshire OX4 2FG</t>
  </si>
  <si>
    <t xml:space="preserve">Mr Martin Few </t>
  </si>
  <si>
    <t xml:space="preserve">Willow View Swan Lane Long Hanborough Witney Oxon OX29 8BT </t>
  </si>
  <si>
    <t>14A Broad Street Oxford Oxfordshire OX1 3AS</t>
  </si>
  <si>
    <t xml:space="preserve">  Ms Rosemary Frame</t>
  </si>
  <si>
    <t xml:space="preserve">  29 Deanfield Road Oxford OX2 9DW </t>
  </si>
  <si>
    <t>3 Bears Hedge Oxford Oxfordshire OX4 4JJ</t>
  </si>
  <si>
    <t xml:space="preserve">  Mr Chetankumar Patel </t>
  </si>
  <si>
    <t xml:space="preserve">  13 Cornwallis Close Oxford Oxfordshire OX4 3NJ </t>
  </si>
  <si>
    <t>25 East Street Oxford Oxfordshire OX2 0AU/14 Henley Street Oxford Oxfordshire OX4 1ER</t>
  </si>
  <si>
    <t xml:space="preserve">Dr Azizan Ghazali </t>
  </si>
  <si>
    <t xml:space="preserve">14 Netley Street London NW1 3EJ </t>
  </si>
  <si>
    <t>14 Meyseys Close Oxford Oxfordshire OX3 7SF</t>
  </si>
  <si>
    <t xml:space="preserve">Mr Lee Christopher Houghton </t>
  </si>
  <si>
    <t xml:space="preserve">31 Pinewood Place Dartford Kent DA27WN </t>
  </si>
  <si>
    <t>20 Ridgefield Road Oxford Oxfordshire OX4 3BT</t>
  </si>
  <si>
    <t xml:space="preserve">  Mr Ashiq Hussain </t>
  </si>
  <si>
    <t xml:space="preserve">16 Prichard Road Oxford OX3 0DG </t>
  </si>
  <si>
    <t>9 Sparsey Place Oxford Oxfordshire OX2 8NL</t>
  </si>
  <si>
    <t xml:space="preserve">  Mrs Ann Hart </t>
  </si>
  <si>
    <t xml:space="preserve">303 Woodstock Road Oxford Oxfordshire OX2 7NY   </t>
  </si>
  <si>
    <t>83 Divinity Road Oxford Oxfordshire OX4 1LN/14 Rickyard Close Oxford Oxfordshire OX1 2RE</t>
  </si>
  <si>
    <t xml:space="preserve">Mr Peter Devenish </t>
  </si>
  <si>
    <t xml:space="preserve">9 Mill Lane Horton-cum-Studley Oxon OX33 1DH </t>
  </si>
  <si>
    <t xml:space="preserve">Mr Yousuf Ali </t>
  </si>
  <si>
    <t xml:space="preserve">  63 Hollow Way Oxford Oxfordshire OX4 2ND </t>
  </si>
  <si>
    <t>37 Girdlestone Road Oxford Headington Oxfordshire OX3 7NA</t>
  </si>
  <si>
    <t xml:space="preserve">  Mr John Fitzpatrick Blanchard</t>
  </si>
  <si>
    <t xml:space="preserve">Kiln Farm Kiln Lane Garsington OX44 9AR </t>
  </si>
  <si>
    <t>46 Kelburne Road Oxford Oxfordshire OX4 3SH/2 Stonor Place Oxford Headington Oxfordshire OX3 7QD</t>
  </si>
  <si>
    <t xml:space="preserve">Mr Mazhar Dogar </t>
  </si>
  <si>
    <t xml:space="preserve">1 Hillsborough Road Oxford OX4 3SL </t>
  </si>
  <si>
    <t>47 Venneit Close Oxford Oxfordshire OX1 1HY</t>
  </si>
  <si>
    <t xml:space="preserve">  Mr Zichen Zhang</t>
  </si>
  <si>
    <t xml:space="preserve">  48 Antilles Bay Apartments 3 Lawn House Close London E149YG </t>
  </si>
  <si>
    <t>159 Dene Road Headington Oxford OX3 7JA/29 John Snow Place Oxford Oxfordshire OX3 8BB</t>
  </si>
  <si>
    <t xml:space="preserve">Mr Mohammed Altaf-Khan </t>
  </si>
  <si>
    <t xml:space="preserve">83 Hugh Allen Crescent Marston Oxford OX3 0HL </t>
  </si>
  <si>
    <t>23 York Road Oxford Oxfordshire OX3 8NR/41 Rivermead Road Oxford Oxfordshire OX4 4UE</t>
  </si>
  <si>
    <t xml:space="preserve">Mr Mohammed Shafique </t>
  </si>
  <si>
    <t xml:space="preserve">182A Headley Way Oxford Oxfordshire OX3 7TA </t>
  </si>
  <si>
    <t>66 James Street Oxford Oxfordshire OX4 1EX</t>
  </si>
  <si>
    <t xml:space="preserve">Mr Roderick Bowen </t>
  </si>
  <si>
    <t xml:space="preserve">10 Woollen Street Bradford-On-Avon BA15 1AE </t>
  </si>
  <si>
    <t>54 Morrell Avenue Oxford Oxfordshire OX4 1ND</t>
  </si>
  <si>
    <t xml:space="preserve">Mr Muhammad Siddique </t>
  </si>
  <si>
    <t xml:space="preserve">42 St Mary's Road Oxford OX4 1PY </t>
  </si>
  <si>
    <t>26 Mill Street Oxford Oxfordshire OX2 0AJ</t>
  </si>
  <si>
    <t xml:space="preserve">  Mr Christopher Kingsley </t>
  </si>
  <si>
    <t xml:space="preserve">  Wotton Bridge White Barn Boars Hill Oxford OX 1 5HJ </t>
  </si>
  <si>
    <t>Faulkner And Son Lamar House 165 - 167 Botley Road Oxford Oxfordshire OX2 0PB</t>
  </si>
  <si>
    <t xml:space="preserve">Mr Gordon Robert Faulker </t>
  </si>
  <si>
    <t xml:space="preserve">153 Godstow Road Oxford Oxfordshire OX2 8PG </t>
  </si>
  <si>
    <t>165A Kingston Road Oxford Oxfordshire OX2 6EG/200 Cowley Road Oxford Oxford OX4 1UE/1 Stockmore Street Oxford Oxfordshire OX4 1JT/76 East Avenue Oxford Oxfordshire OX4 1XP</t>
  </si>
  <si>
    <t xml:space="preserve">  Ms Catherine Greenhalgh</t>
  </si>
  <si>
    <t xml:space="preserve">  The Old Rectory Church Street Weybridge Surrey KT13 8DE </t>
  </si>
  <si>
    <t>92 Morrell Avenue Oxford Oxfordshire OX4 1NA/103 Morrell Avenue Oxford Oxfordshire OX4 1NQ/35 Girdlestone Road Oxford Oxfordshire OX3 7NA</t>
  </si>
  <si>
    <t xml:space="preserve">  Mr Paul Julian Weindling </t>
  </si>
  <si>
    <t xml:space="preserve">24 Leckford Road Oxford Oxfordshire OX2 6HX </t>
  </si>
  <si>
    <t>24 Adelaide Street Oxford Oxfordshire OX2 6EN</t>
  </si>
  <si>
    <t xml:space="preserve">  Mr Gordon Scott </t>
  </si>
  <si>
    <t xml:space="preserve">  51 Hanbury Road Dorridge Solihull West Midlands B93 8DW </t>
  </si>
  <si>
    <t>59 Charles Street Oxford Oxfordshire OX4 3AU</t>
  </si>
  <si>
    <t xml:space="preserve">Mrs Catherine Mary Frost </t>
  </si>
  <si>
    <t xml:space="preserve">  Rosecopse Amersham Road Beaconsfield Buckinghamshire HP9 2EZ </t>
  </si>
  <si>
    <t>46 Morrell Avenue Oxford Oxfordshire OX4 1ND</t>
  </si>
  <si>
    <t xml:space="preserve"> Mrs Anne Rosalie Mary Carter </t>
  </si>
  <si>
    <t>The Old Rectory Elmley Lovett Droitwich Worcestershire WR9 0PS</t>
  </si>
  <si>
    <t>88 Islip Road Oxford Oxfordshire OX2 7SW</t>
  </si>
  <si>
    <t xml:space="preserve">Mrs Kim Priddis </t>
  </si>
  <si>
    <t xml:space="preserve">191 Godstow Road Wolvercote Oxford OX2 8PG </t>
  </si>
  <si>
    <t>327 Cowley Road Oxford Oxfordshire OX4 2AQ</t>
  </si>
  <si>
    <t xml:space="preserve">  Mr Naeem Ahmad </t>
  </si>
  <si>
    <t xml:space="preserve">  Conway House Old Road Oxford OX3 8SZ </t>
  </si>
  <si>
    <t>27 Gipsy Lane Oxford Headington Oxfordshire OX3 7PT</t>
  </si>
  <si>
    <t xml:space="preserve">Mr Malcolm Mullins </t>
  </si>
  <si>
    <t xml:space="preserve">Threshers Barn Tackley Kidlington OX5 3ER </t>
  </si>
  <si>
    <t>15 Gordon Street Oxford Oxfordshire OX1 4RJ</t>
  </si>
  <si>
    <t xml:space="preserve">Mrs Sian Trodd </t>
  </si>
  <si>
    <t xml:space="preserve">  Manor Farm House Appleton Abingdon Oxfordshire OX13 5LR </t>
  </si>
  <si>
    <t>1 Harefields Oxford Oxfordshire OX2 8HG</t>
  </si>
  <si>
    <t xml:space="preserve">Ms Linda Benn </t>
  </si>
  <si>
    <t xml:space="preserve"> 39 Harefields Oxford Oxfordshire OX2 8HG </t>
  </si>
  <si>
    <t>18 Bracegirdle Road Oxford Oxfordshire OX3 8RJ</t>
  </si>
  <si>
    <t xml:space="preserve">  Mr Roland Peter Thomas </t>
  </si>
  <si>
    <t xml:space="preserve">  Woodside Cottage Maidenhead Road Wokingham Berkshire RG40 5RH </t>
  </si>
  <si>
    <t>5 Downside End Oxford Oxfordshire OX3 8JF</t>
  </si>
  <si>
    <t>3 Morris Crescent Oxford Oxfordshire OX4 3ED</t>
  </si>
  <si>
    <t>Mr Muhammed Nasib</t>
  </si>
  <si>
    <t xml:space="preserve">  207 Iffley Road Oxford Oxfordshire OX4 1EN </t>
  </si>
  <si>
    <t xml:space="preserve">Ms Alexandra Elizabeth Fleur Marsh </t>
  </si>
  <si>
    <t>The Old Coates Mill Dairy 2 Gloucester Street Winchcombe Cheltenham Gloucestershire GL54 5LU</t>
  </si>
  <si>
    <t>63 - 64 St Bernard's Road Oxford Oxfordshire</t>
  </si>
  <si>
    <t>69 Percy Street Oxford Oxfordshire OX4 3AF</t>
  </si>
  <si>
    <t xml:space="preserve">  Mrs Fareeda Jabbar </t>
  </si>
  <si>
    <t xml:space="preserve">54 Westbury Crescent Cowley Oxford OX4 3SA </t>
  </si>
  <si>
    <t>35 Bartlemas Road Oxford Oxfordshire OX4 1XU</t>
  </si>
  <si>
    <t xml:space="preserve">  Dr Alvin Ross </t>
  </si>
  <si>
    <t>The Willows Water End Road Studley Green Buckinghamshire HP14 3XN</t>
  </si>
  <si>
    <t>125 Fern Hill Road Oxford Oxfordshire OX4 2JR</t>
  </si>
  <si>
    <t xml:space="preserve"> Mrs Nisa Khan </t>
  </si>
  <si>
    <t xml:space="preserve">  43 Fern Hill Road Oxford Oxfordshire OX4 2JW</t>
  </si>
  <si>
    <t>4 Princes Street Oxford Oxfordshire OX4 1DD</t>
  </si>
  <si>
    <t xml:space="preserve"> Mrs Khatiga Ali </t>
  </si>
  <si>
    <t xml:space="preserve">  1 Weldon Road Oxford Oxfordshire OX3 0HP </t>
  </si>
  <si>
    <t>1 Glebe Street Oxford OX4 1DQ</t>
  </si>
  <si>
    <t xml:space="preserve">  Mr Matloob Ahmed </t>
  </si>
  <si>
    <t xml:space="preserve">60 High Street Oxford Oxfordshire OX1 4AT </t>
  </si>
  <si>
    <t>41C New High Street Oxford Oxfordshire OX3 7AL</t>
  </si>
  <si>
    <t xml:space="preserve"> Mrs Jocelyn Susan Kent </t>
  </si>
  <si>
    <t xml:space="preserve">Pond Farm 77 Clifden Road Wormingham Aylesbury HP18 9JR </t>
  </si>
  <si>
    <t>95 Ridgefield Road Oxford Oxfordshire OX4 3BY</t>
  </si>
  <si>
    <t xml:space="preserve">Mrs Susan Elizabeth Booys </t>
  </si>
  <si>
    <t xml:space="preserve">The Rectory 10 Manor Farm Road Dorchester On Thames Wallingford OX10 7HZ </t>
  </si>
  <si>
    <t>49 Stanley Road Oxford Oxfordshire OX4 1QY/15 Horwood Close Oxford Headington Oxfordshire OX3 7RF</t>
  </si>
  <si>
    <t xml:space="preserve">  Dr John Charles White</t>
  </si>
  <si>
    <t xml:space="preserve">  Willow Brook Fox Lane Boars Hill Oxford OX1 5DS </t>
  </si>
  <si>
    <t>6 Cranston Court Rose Hill Oxford Oxfordshire OX4 4HR</t>
  </si>
  <si>
    <t xml:space="preserve">Mrs Shaila Patel </t>
  </si>
  <si>
    <t xml:space="preserve">  4 Old Carpenters Close Great Billing Northampton NN3 9JN </t>
  </si>
  <si>
    <t>20 Abbey Road Oxford Oxfordshire OX2 0AE</t>
  </si>
  <si>
    <t xml:space="preserve">  Mr Ben Wood </t>
  </si>
  <si>
    <t>14 Southmoor Road Oxford OX2 6RD</t>
  </si>
  <si>
    <t>20 Ablett Close Oxford Oxfordshire OX4 1XH</t>
  </si>
  <si>
    <t xml:space="preserve">  Miss Laily Jane Richards </t>
  </si>
  <si>
    <t xml:space="preserve">  143A Gloucester Road Bristol BS7 8BA </t>
  </si>
  <si>
    <t>1 Ablett Close Oxford Oxfordshire OX4 1XH</t>
  </si>
  <si>
    <t xml:space="preserve">  Mrs Vivienne Angela Moaven </t>
  </si>
  <si>
    <t xml:space="preserve">  22 Staunton Road Headington Oxford OX3 7TW </t>
  </si>
  <si>
    <t>25 Ablett Close Oxford Oxfordshire OX4 1XH</t>
  </si>
  <si>
    <t xml:space="preserve">  Mr Peter Hudson</t>
  </si>
  <si>
    <t xml:space="preserve">  Castlefield Stapleton Presteigne Powys LD8 2LP </t>
  </si>
  <si>
    <t>7 Acland Close Oxford Oxfordshire OX3 7XE</t>
  </si>
  <si>
    <t xml:space="preserve">  Mrs Alison Saunders </t>
  </si>
  <si>
    <t xml:space="preserve">  The Vicarage Parsonage Lane Hungerford RG170JB </t>
  </si>
  <si>
    <t>3 Acland Close Oxford Oxfordshire OX3 7XE</t>
  </si>
  <si>
    <t xml:space="preserve">  Mrs Celia Hale </t>
  </si>
  <si>
    <t xml:space="preserve">  The Lodge Malborough Road Hampton Middlesex TW12 3RX </t>
  </si>
  <si>
    <t>33 Alexandra Road Oxford Oxfordshire OX2 0DD/46 Hill View Road Oxford Oxfordshire OX2 0BZ</t>
  </si>
  <si>
    <t xml:space="preserve">  Mr John Frederick Bettle </t>
  </si>
  <si>
    <t xml:space="preserve">  Woodend Park Road Banstead Surrey SM7 3EF </t>
  </si>
  <si>
    <t>42 Argyle Street Oxford OX4 1SS</t>
  </si>
  <si>
    <t xml:space="preserve">  Mrs Gillian Muriel Lane </t>
  </si>
  <si>
    <t xml:space="preserve">Clamerkin Church Hill Calstock Cornwall PL18 9QG </t>
  </si>
  <si>
    <t>5 Bankside Oxford Oxfordshire OX3 8LT</t>
  </si>
  <si>
    <t xml:space="preserve">Dr Jane Lucia Mary Bolland </t>
  </si>
  <si>
    <t>10A Church Street Great Shelford Cambridge CB22 5EL</t>
  </si>
  <si>
    <t>9 Barnet Street Oxford Oxfordshire OX4 3AN/7 Boulter Street Oxford Oxfordshire OX4 1AX</t>
  </si>
  <si>
    <t xml:space="preserve">  Ms Sara Hall </t>
  </si>
  <si>
    <t xml:space="preserve">  Plum Tree Cottage 143 The Hill Burford Oxfordshire OX18 4RE </t>
  </si>
  <si>
    <t>14 Bartlemas Road Oxford Oxfordshire OX4 1XX/6 Kennett Road Oxford Headington Oxfordshire OX3 7BJ</t>
  </si>
  <si>
    <t xml:space="preserve">Mrs Alison Wilson </t>
  </si>
  <si>
    <t xml:space="preserve">  Conchiglia Thrupp Lane Radley Abingdon OX14 3NG </t>
  </si>
  <si>
    <t>25 Bath Street Oxford Oxfordshire OX4 1AY</t>
  </si>
  <si>
    <t xml:space="preserve">Dr Anika Singanyagam </t>
  </si>
  <si>
    <t xml:space="preserve">  14 Chester Avenue Rochdale Lancs OL11 5LY</t>
  </si>
  <si>
    <t>11 Bedford Street Oxford Oxfordshire OX4 1SU</t>
  </si>
  <si>
    <t xml:space="preserve">Mrs Philippa Evans </t>
  </si>
  <si>
    <t xml:space="preserve">Court Vale Church Lane Hambledon Surrey GU8 4DS </t>
  </si>
  <si>
    <t>32 Beechey Avenue Oxford Marston Oxfordshire OX3 0JU</t>
  </si>
  <si>
    <t xml:space="preserve">  Dr Davinder Dosanjh </t>
  </si>
  <si>
    <t xml:space="preserve">  40 Ryland Road Edgbaston Birmingham B15 2BN</t>
  </si>
  <si>
    <t>12 Beechey Avenue Oxford Marston Oxfordshire OX3 0JU/18 Benson Road Oxford Oxfordshire OX3 7EH</t>
  </si>
  <si>
    <t xml:space="preserve">  Mrs Nasreen Rich </t>
  </si>
  <si>
    <t xml:space="preserve">  Richmond 8C Ox Drove Picket Piece Andover Hampshire SP11 6ND </t>
  </si>
  <si>
    <t>21 Boulter Street Oxford Oxfordshire OX4 1AX</t>
  </si>
  <si>
    <t xml:space="preserve">  Ms Felicity Jane Bertram </t>
  </si>
  <si>
    <t xml:space="preserve">19 Chester Row London SW1W 9JF </t>
  </si>
  <si>
    <t>23 Boulter Street Oxford Oxfordshire OX4 1AX</t>
  </si>
  <si>
    <t xml:space="preserve">  Mr Anthony Charles Joseph Barnby </t>
  </si>
  <si>
    <t xml:space="preserve">  Markstone Woodland Avenue Cranleigh GU6 7HU </t>
  </si>
  <si>
    <t>15 Buckingham Street Oxford Oxfordshire OX1 4LH</t>
  </si>
  <si>
    <t xml:space="preserve">  Mr Orde Levinson </t>
  </si>
  <si>
    <t xml:space="preserve">  Flat 6 Caudwells Castle 5 Folly Bridge Oxford Oxfordshire OX1 4LB </t>
  </si>
  <si>
    <t>17 Buckingham Street Oxford Oxfordshire OX1 4LH/124 Lime Walk Oxford Oxfordshire OX3 7AF</t>
  </si>
  <si>
    <t xml:space="preserve">  Mr Masood Khan </t>
  </si>
  <si>
    <t xml:space="preserve">  23 Bullingdon Road Oxford OX4 1QH</t>
  </si>
  <si>
    <t>74 Bullingdon Road Oxford Oxfordshire OX4 1QL</t>
  </si>
  <si>
    <t xml:space="preserve">  Mr Paul Edward Futcher</t>
  </si>
  <si>
    <t xml:space="preserve">95 Oswald Road Bournemouth BH9 2TG </t>
  </si>
  <si>
    <t>35 Campbell Road Oxford Oxfordshire OX4 3PF</t>
  </si>
  <si>
    <t xml:space="preserve">  Mrs Pru Dickson </t>
  </si>
  <si>
    <t xml:space="preserve">  37 Campbell Road Oxford Oxfordshire OX4 3PF </t>
  </si>
  <si>
    <t>26 Canal Street Oxford Oxfordshire OX2 6BH</t>
  </si>
  <si>
    <t xml:space="preserve">Mr Justin Bryan Bourne </t>
  </si>
  <si>
    <t xml:space="preserve">52 Crown Road Wheatley Oxford OX33 1UL </t>
  </si>
  <si>
    <t>13 Catherine Street Oxford Oxfordshire OX4 3AQ</t>
  </si>
  <si>
    <t xml:space="preserve">  Mrs Rosemary Ann Griffin Smith </t>
  </si>
  <si>
    <t xml:space="preserve">  45 Caldecott Road Abingdon-on-Thames Oxon OX14 5EZ </t>
  </si>
  <si>
    <t>48 Charles Street Oxford Oxfordshire OX4 3AS/97 Hurst Street Oxford Oxfordshire OX4 1HA</t>
  </si>
  <si>
    <t xml:space="preserve">  Mr Adrian Smart </t>
  </si>
  <si>
    <t xml:space="preserve">1 Primrose Cottages Weald Bampton Oxon OX18 2JA </t>
  </si>
  <si>
    <t>18 Cherwell Street Oxford Oxfordshire OX4 1BG</t>
  </si>
  <si>
    <t xml:space="preserve">  Ms Charlotte Mitchell </t>
  </si>
  <si>
    <t xml:space="preserve">  Half Acre House 34 Lower Weald Calverton MK19 6EQ </t>
  </si>
  <si>
    <t>2A Chillingworth Crescent Oxford Oxfordshire OX3 8RL</t>
  </si>
  <si>
    <t xml:space="preserve">Miss Katharine Harborne </t>
  </si>
  <si>
    <t xml:space="preserve">  25 Ferrymoor Ham Richmond TW10 7SD </t>
  </si>
  <si>
    <t>77 Church Cowley Road Oxford Oxfordshire OX4 3JS</t>
  </si>
  <si>
    <t xml:space="preserve">  Mrs Maryanne Dyer </t>
  </si>
  <si>
    <t xml:space="preserve">  Court House Birlingham Worcestershire WR10 3AA </t>
  </si>
  <si>
    <t>7 Coolidge Close Oxford Oxfordshire OX3 7NP</t>
  </si>
  <si>
    <t>Mr Philip John Rainbow</t>
  </si>
  <si>
    <t xml:space="preserve">Grey Tiles Burford Road Brize Norton Oxon Ox183nn </t>
  </si>
  <si>
    <t>241 Cowley Road Oxford Oxfordshire OX4 1XG</t>
  </si>
  <si>
    <t xml:space="preserve">  Mr Julian Lawton Smith </t>
  </si>
  <si>
    <t xml:space="preserve">  Ebor Dunstan Road Old Headington Oxford OX3 9BY </t>
  </si>
  <si>
    <t>312 Cowley Road Oxford Oxford</t>
  </si>
  <si>
    <t xml:space="preserve"> Mr Eric Thornborough </t>
  </si>
  <si>
    <t xml:space="preserve"> Priddy Hill Lodge Priddy Wells Somerset BA5 3BR </t>
  </si>
  <si>
    <t>71 Cowley Road Oxford Oxfordshire OX4 1HR</t>
  </si>
  <si>
    <t xml:space="preserve">  Dr Margaret Evison </t>
  </si>
  <si>
    <t xml:space="preserve">  118 Court Lane London SE217A </t>
  </si>
  <si>
    <t>19 Cross Street Oxford Oxfordshire OX4 1BZ</t>
  </si>
  <si>
    <t xml:space="preserve">Mr Adam </t>
  </si>
  <si>
    <t xml:space="preserve">  Worton Farms Limited Worton Cassington Oxon OX29 4SU </t>
  </si>
  <si>
    <t>15 Crotch Crescent Oxford Oxfordshire OX3 0JL/36 Horwood Close Oxford Headington Oxfordshire OX3 7RF</t>
  </si>
  <si>
    <t xml:space="preserve">  Ms Sarah Way </t>
  </si>
  <si>
    <t xml:space="preserve">  6 Lark Hill Oxford Oxfordshire OX2 7DR </t>
  </si>
  <si>
    <t>77 Crotch Crescent Oxford Oxfordshire OX3 0JN/33 Horwood Close Oxford Oxfordshire OX3 7RF/42 Mill Street Oxford Oxfordshire OX2 0AL</t>
  </si>
  <si>
    <t xml:space="preserve">  Mrs Annette White </t>
  </si>
  <si>
    <t xml:space="preserve">76 Rewley Road Oxford Oxfordshire OX1 2RQ </t>
  </si>
  <si>
    <t>10 Crowell Road Oxford Oxfordshire OX4 3LN</t>
  </si>
  <si>
    <t xml:space="preserve">Mrs Maryanne Dyer </t>
  </si>
  <si>
    <t xml:space="preserve"> Court House Upper End Birlingham Worcestershire WR10 3AA </t>
  </si>
  <si>
    <t>9 Crown Street Oxford Oxfordshire OX4 1QG</t>
  </si>
  <si>
    <t xml:space="preserve">  Ms Tracey Whaler </t>
  </si>
  <si>
    <t>The Mill House Sydenham Oxford OX39 4NF</t>
  </si>
  <si>
    <t>3 Crown Street Oxford Oxfordshire OX4 1QG/27 Divinity Road Oxford Oxfordshire OX4 1LH</t>
  </si>
  <si>
    <t xml:space="preserve">  Mrs Sarah Frances Franklin </t>
  </si>
  <si>
    <t>2 Crown Street Oxford OX4 1QG</t>
  </si>
  <si>
    <t>3 Cummings Close Oxford Oxfordshire OX3 8ND</t>
  </si>
  <si>
    <t xml:space="preserve">  Mrs Alison June Gorman </t>
  </si>
  <si>
    <t xml:space="preserve">108 Towngate Silkstone Barnsley S75 4SY </t>
  </si>
  <si>
    <t>45 Demesne Furze Oxford Oxfordshire OX3 7XG</t>
  </si>
  <si>
    <t xml:space="preserve">Mrs Mandy Collins </t>
  </si>
  <si>
    <t xml:space="preserve">5 Coniston Avenue Oxford Oxfordshire OX3 0AN </t>
  </si>
  <si>
    <t>47 Demesne Furze Oxford Oxfordshire OX3 7XG</t>
  </si>
  <si>
    <t xml:space="preserve">Mrs Alison Saunders </t>
  </si>
  <si>
    <t xml:space="preserve">  The Rectory Glaston Hill Road Eversley Hants RG27 0LX </t>
  </si>
  <si>
    <t>44 Dene Road Oxford Oxfordshire OX3 7EE</t>
  </si>
  <si>
    <t xml:space="preserve">  Mr Sukhdenv Singh </t>
  </si>
  <si>
    <t xml:space="preserve">  2 Cinnaminta Road Oxford Oxfordshire OX3 7JB </t>
  </si>
  <si>
    <t>1-2-3-4-6-7 Monard Terrace Denmark Street Oxford Oxfordshire OX4 1QR</t>
  </si>
  <si>
    <t xml:space="preserve">  Mr Peter Alexander Richards </t>
  </si>
  <si>
    <t xml:space="preserve">  12 Jackies Lane Wheatley Oxford OX33 1UN </t>
  </si>
  <si>
    <t>198 Divinity Road Oxford Oxfordshire OX4 1LS</t>
  </si>
  <si>
    <t xml:space="preserve">Mrs Shoshana Court </t>
  </si>
  <si>
    <t xml:space="preserve">128 Lime Walk Oxford OX3 7AF </t>
  </si>
  <si>
    <t>161 Divinity Road Oxford Oxfordshire OX4 1LP</t>
  </si>
  <si>
    <t xml:space="preserve">  Mrs Josephine Mary Fatania </t>
  </si>
  <si>
    <t xml:space="preserve">33 Trevor Place London SW7 1LD </t>
  </si>
  <si>
    <t>8 Divinity Road Oxford Oxfordshire OX4 1LJ</t>
  </si>
  <si>
    <t xml:space="preserve">Mr Robin Carlsen </t>
  </si>
  <si>
    <t xml:space="preserve">25 Norreys Road Cumnor Oxford OX2 9PT </t>
  </si>
  <si>
    <t>76/196 Divinity Road Oxford Oxfordshire OX4 1LN</t>
  </si>
  <si>
    <t xml:space="preserve">Mr Dragoslav Bibic </t>
  </si>
  <si>
    <t xml:space="preserve">74 Divinity Road Oxford OX41LJ </t>
  </si>
  <si>
    <t>167 Bagley Close Kennington Oxford OX1 5LU</t>
  </si>
  <si>
    <t>79 East Avenue Oxford Oxfordshire OX4 1XR</t>
  </si>
  <si>
    <t xml:space="preserve">Mr Ian Taylor </t>
  </si>
  <si>
    <t>9 Frenchay Road Oxford Oxfordshire OX2 6TG</t>
  </si>
  <si>
    <t>62 East Avenue Oxford Oxfordshire OX4 1XP</t>
  </si>
  <si>
    <t>Dr Vivien Kay Sieber</t>
  </si>
  <si>
    <t xml:space="preserve">  66 Staunton Road Oxford OX3 7TP </t>
  </si>
  <si>
    <t>5 Essex Street Oxford Oxfordshire OX4 3AW</t>
  </si>
  <si>
    <t xml:space="preserve">Mr James Valentine John Giles Watson </t>
  </si>
  <si>
    <t xml:space="preserve">The Rectory 35 Main Street Great Oxendon Market Harborough Northamptonshire LE16 8NE </t>
  </si>
  <si>
    <t>70-72 Essex Street Oxford Oxfordshire OX4 3AW</t>
  </si>
  <si>
    <t xml:space="preserve"> Mr Richard John Woollacott </t>
  </si>
  <si>
    <t xml:space="preserve">55 Corn Street Witney Ox28 6bt </t>
  </si>
  <si>
    <t>43/83 Fairacres Road Oxford Oxfordshire OX4 1TH/21 Percy Street Oxford Oxfordshire OX4 3AA</t>
  </si>
  <si>
    <t xml:space="preserve">Mr Momcilo Knezevic </t>
  </si>
  <si>
    <t xml:space="preserve">  41B Davenant Road Oxford OX2 8BU </t>
  </si>
  <si>
    <t>2 Ferry Hinksey Road Oxford Oxfordshire OX2 0BY</t>
  </si>
  <si>
    <t xml:space="preserve">  Mr Michael Cockman </t>
  </si>
  <si>
    <t xml:space="preserve">  50 St. Pauls Crescent Oxford OX2 9AG </t>
  </si>
  <si>
    <t>35 Ferry Road Oxford Oxfordshire OX3 0EU</t>
  </si>
  <si>
    <t xml:space="preserve">  Mrs Claire Bray </t>
  </si>
  <si>
    <t xml:space="preserve">  43 Ferry Road Marston Oxford OX3 0EU </t>
  </si>
  <si>
    <t>1 Fletcher Road Oxford Oxfordshire OX4 2UE</t>
  </si>
  <si>
    <t xml:space="preserve">  Mr Brian Warn </t>
  </si>
  <si>
    <t xml:space="preserve">32 Saint Leonards Road Headington Oxford OX3 8AB </t>
  </si>
  <si>
    <t>25 Franklin Road Oxford Oxfordshire OX3 7SB</t>
  </si>
  <si>
    <t xml:space="preserve">Mrs Kalawati (Kay) Hare </t>
  </si>
  <si>
    <t xml:space="preserve">103 Cumnor Hill Oxford OX2 9JR </t>
  </si>
  <si>
    <t>19B Gardiner Street Oxford Oxfordshire OX3 7AW</t>
  </si>
  <si>
    <t xml:space="preserve">  Mr Chris Alymer </t>
  </si>
  <si>
    <t xml:space="preserve">Parkfields Pontshill Ross On Wye Herefordshire HR9 5TH </t>
  </si>
  <si>
    <t>54 Girdlestone Road Oxford Headington Oxfordshire OX3 7NA</t>
  </si>
  <si>
    <t xml:space="preserve">Mr COLIN JEFFREY WHITE </t>
  </si>
  <si>
    <t xml:space="preserve">10 DENLEIGH GARDENS THAMES DITTON SURREY KT7 0YL </t>
  </si>
  <si>
    <t>66 Gladstone Road Headington Oxford OX3 8LS</t>
  </si>
  <si>
    <t xml:space="preserve">  Mr Muhammad Abdul Hannan </t>
  </si>
  <si>
    <t xml:space="preserve">  59 Balfour Road Oxford OX4 6AF </t>
  </si>
  <si>
    <t>30 Grays Road Oxford Oxfordshire OX3 7QA/10 Glebe Street Oxford Oxfordshire OX4 1DQ</t>
  </si>
  <si>
    <t xml:space="preserve">  Mrs Frances Moy Hawxwell </t>
  </si>
  <si>
    <t>Farleigh Orchard Lane Old Boars Hill Oxford OX1 5JH</t>
  </si>
  <si>
    <t>64 Great Clarendon Street Oxford Oxfordshire OX2 6AX</t>
  </si>
  <si>
    <t xml:space="preserve">Mr Trevor Anthony Wadcock </t>
  </si>
  <si>
    <t xml:space="preserve">Ridgewood House Manor Farm Close Tiddington Thame OX9 2FE </t>
  </si>
  <si>
    <t>61 Great Clarendon Street Oxford Oxfordshire OX2 6AX</t>
  </si>
  <si>
    <t xml:space="preserve">Ms Wan Tan </t>
  </si>
  <si>
    <t xml:space="preserve">  102 Ferry Road Oxford OX3 0EX </t>
  </si>
  <si>
    <t>28 Green Road Oxford Oxfordshire OX3 8JZ</t>
  </si>
  <si>
    <t xml:space="preserve">Mrs Jacqueline Stringer </t>
  </si>
  <si>
    <t xml:space="preserve">Cherwell House Mill Lane Lower Heyford Bicester Oxfordshire OX25 5PG </t>
  </si>
  <si>
    <t>2A-B Harcourt Terrace Oxford Oxfordshire OX3 7QF</t>
  </si>
  <si>
    <t xml:space="preserve"> Mr Mark Shaw-Smith </t>
  </si>
  <si>
    <t xml:space="preserve">  Glyme House Cleveley Chipping Norton Oxon OX7 4DY</t>
  </si>
  <si>
    <t>200 Headley Way Oxford Oxfordshire OX3 7TA</t>
  </si>
  <si>
    <t xml:space="preserve">  Mrs Tania Elizabeth Anne Price </t>
  </si>
  <si>
    <t xml:space="preserve">  11 West View Iffley Oxford OX4 4EX</t>
  </si>
  <si>
    <t>14/16 Headley Way Oxford Oxfordshire OX3 0LT/56 Divinity Road Oxford Oxfordshire OX4 1LJ/29 Southfield Road Oxford Oxfordshire OX4 1NX/32 Kennett Road Oxford Headington Oxfordshire OX3 7BJ/64 Gladstone Road Oxford Oxfordshire OX3 8LS</t>
  </si>
  <si>
    <t xml:space="preserve">Mr Raymond James Bell </t>
  </si>
  <si>
    <t xml:space="preserve">  24 Latimer Road Oxford Oxfordshire OX3 7PF </t>
  </si>
  <si>
    <t xml:space="preserve">  Mr Paul Joseph Neill Parslow </t>
  </si>
  <si>
    <t>25 Hendred Street Oxford Oxfordshire OX4 2EE</t>
  </si>
  <si>
    <t xml:space="preserve">Mrs Jessica Baker-Pike </t>
  </si>
  <si>
    <t>31 Castle Road Wootton Woodstock Oxon OX20 1EQ</t>
  </si>
  <si>
    <t>54 Hill View Road Oxford Oxfordshire OX2 0BZ/28 Binsey Lane Oxford Oxfordshire OX2 0EX</t>
  </si>
  <si>
    <t xml:space="preserve">  Mr John Fredrick Bettle </t>
  </si>
  <si>
    <t xml:space="preserve">Wood End Park Road Banstead Surrey SM7 3EF </t>
  </si>
  <si>
    <t>41 Hobson Road Oxford Oxfordshire OX2 7JU</t>
  </si>
  <si>
    <t xml:space="preserve">Mrs Caroline Burton </t>
  </si>
  <si>
    <t>3 Helmet Row London EC1V 3QJ</t>
  </si>
  <si>
    <t>15 Hobson Road Oxford Oxfordshire OX2 7JX</t>
  </si>
  <si>
    <t xml:space="preserve"> Prof Peter Bryant </t>
  </si>
  <si>
    <t xml:space="preserve">  2 Bladon Close Oxford Oxfordshire OX2 8AD</t>
  </si>
  <si>
    <t>149 Hollow Way Oxford Oxfordshire OX4 2NE/21 Rede Close Oxford Oxfordshire OX3 8PY</t>
  </si>
  <si>
    <t xml:space="preserve">Mrs Elizabeth Butler </t>
  </si>
  <si>
    <t xml:space="preserve">Rosewood Holton Oxford OX33 1PZ </t>
  </si>
  <si>
    <t>158 Howard Street Oxford Oxfordshire OX4 3BG</t>
  </si>
  <si>
    <t xml:space="preserve"> Mrs Ruth Elizabeth Susanne Shaw </t>
  </si>
  <si>
    <t xml:space="preserve">15 Park Avenue Shrivenham SN6 8HD </t>
  </si>
  <si>
    <t>71 Howard Street Oxford Oxfordshire OX4 3AY/128 Howard Street Oxford OX4 3BG</t>
  </si>
  <si>
    <t xml:space="preserve">Mr Masood Khan </t>
  </si>
  <si>
    <t xml:space="preserve">23 Bullingdon Road Oxford Oxfordshire OX4 1QH </t>
  </si>
  <si>
    <t>93 Howard Street Oxford Oxfordshire OX4 3AZ</t>
  </si>
  <si>
    <t xml:space="preserve">  Mrs Heather Jenner </t>
  </si>
  <si>
    <t>30 Jackman Close Abingdon OXON OX14 3GA</t>
  </si>
  <si>
    <t>8 Howard Street Oxford Oxfordshire OX4 3BE</t>
  </si>
  <si>
    <t xml:space="preserve">Mr Richard John Woollacott </t>
  </si>
  <si>
    <t>55 Corn Street Witney Ox28 6bt</t>
  </si>
  <si>
    <t>45 Hugh Allen Crescent Oxford Oxfordshire OX3 0HL/16 Edgeway Road Oxford Oxfordshire OX3 0HE</t>
  </si>
  <si>
    <t xml:space="preserve">Mrs Sara Hartman </t>
  </si>
  <si>
    <t xml:space="preserve">  3 Stonepitts Park Chilton Bucks HP18 9LW </t>
  </si>
  <si>
    <t>48 Hurst Street Oxford Oxfordshire OX4 1HD</t>
  </si>
  <si>
    <t xml:space="preserve">Mr Barnaby Mills </t>
  </si>
  <si>
    <t xml:space="preserve">81 James Street Oxford OX4 1EX </t>
  </si>
  <si>
    <t>34 Hurst Street Oxford Oxfordshire OX4 1HB</t>
  </si>
  <si>
    <t xml:space="preserve">Mrs Susan Langer </t>
  </si>
  <si>
    <t xml:space="preserve">Castlemans Sedlescombe East Sussex TN33 0QP </t>
  </si>
  <si>
    <t xml:space="preserve">Mr John Curtis </t>
  </si>
  <si>
    <t xml:space="preserve">  Long Ground Duxford SN7 8SQ </t>
  </si>
  <si>
    <t>181 Iffley Road Oxford Oxfordshire OX4 1EL</t>
  </si>
  <si>
    <t xml:space="preserve">  Mr Graham Ian Boon </t>
  </si>
  <si>
    <t xml:space="preserve">Overstone House Ardington Wantage Oxfordshire OX12 8PE </t>
  </si>
  <si>
    <t>61 James Street Oxford Oxfordshire OX4 1EU</t>
  </si>
  <si>
    <t xml:space="preserve">  Mr Neil Shackell </t>
  </si>
  <si>
    <t xml:space="preserve">  St. Johns Lodge 92 Suffolk Road Cheltenham Glos. GL50 2SZ </t>
  </si>
  <si>
    <t>23 Jeune Street Oxford Oxfordshire OX4 1BN</t>
  </si>
  <si>
    <t xml:space="preserve">  Mr Roderick Carnegie </t>
  </si>
  <si>
    <t xml:space="preserve">5 Longworth Road Oxford OX2 6RA </t>
  </si>
  <si>
    <t>14 John Snow Place Oxford Oxfordshire OX3 8BB</t>
  </si>
  <si>
    <t xml:space="preserve">Mr Andrew Bishop </t>
  </si>
  <si>
    <t xml:space="preserve">  25, Marlborough Court Duke Street Oxford OX2 0QT </t>
  </si>
  <si>
    <t>17-50 Kennett Road Oxford Headington Oxfordshire OX3 7BH/172/174 Headley Way Oxford Oxfordshire OX3 7SZ/17 Cherwell Drive Oxford Oxfordshire OX3 0NB</t>
  </si>
  <si>
    <t xml:space="preserve">Mrs Josephine Mary Fatania </t>
  </si>
  <si>
    <t xml:space="preserve">  33 Trevor Place London SW7 1LD</t>
  </si>
  <si>
    <t>7-10-11-17-18-20 Kirby Place Oxford Oxfordshire OX4 2RX</t>
  </si>
  <si>
    <t xml:space="preserve">  Mr David Gordon Blissett </t>
  </si>
  <si>
    <t xml:space="preserve">  Ashbrook Amport Hampshire SP11 8BE </t>
  </si>
  <si>
    <t>9 Lamarsh Road Oxford Oxfordshire OX2 0LD</t>
  </si>
  <si>
    <t xml:space="preserve">Mrs Angela Pauline Bright </t>
  </si>
  <si>
    <t>75 Tiddington Road Stratford-Upon-Avon CV37 7AF</t>
  </si>
  <si>
    <t>29 Langley Close Headington Oxford OX3 7DB</t>
  </si>
  <si>
    <t xml:space="preserve">Mr Mohammed Hanif </t>
  </si>
  <si>
    <t>2 Burrows Close Oxford Oxfordshire OX3 8AN</t>
  </si>
  <si>
    <t>11 Leander Way Oxford Oxfordshire OX1 4XR</t>
  </si>
  <si>
    <t xml:space="preserve">Mr Patrick Grant </t>
  </si>
  <si>
    <t xml:space="preserve">2 Oaklands Farmoor Oxford OX2 9NW </t>
  </si>
  <si>
    <t>8 Leopold Street Oxford Oxfordshire OX4 1PS/29 Argyle Street Oxford Oxfordshire OX4 1ST/68 Bullingdon Road Oxford Oxfordshire OX4 1QL</t>
  </si>
  <si>
    <t xml:space="preserve">Mr George Leonard Geoffrey Baldwin </t>
  </si>
  <si>
    <t xml:space="preserve">  Purbeck Shiplake Oxon RG9 3NS </t>
  </si>
  <si>
    <t>45 Lime Walk Oxford Oxfordshire OX3 7AB</t>
  </si>
  <si>
    <t xml:space="preserve">Mr Richard Kemp </t>
  </si>
  <si>
    <t xml:space="preserve">3 Blenheim Cottages Burford Road Shipton-Under-Wychwood OX7 6DW </t>
  </si>
  <si>
    <t>23 Lime Walk Oxford Oxfordshire OX3 7AB</t>
  </si>
  <si>
    <t xml:space="preserve">  Mrs Alison Catherine Wilson </t>
  </si>
  <si>
    <t xml:space="preserve">  Conchiglia Thrupp Lane Radley Abingdon Oxfordshire OX14 3NG </t>
  </si>
  <si>
    <t>23 London Place Oxford Oxfordshire OX4 1BD</t>
  </si>
  <si>
    <t xml:space="preserve">Mr Neil Trevor Shackell </t>
  </si>
  <si>
    <t xml:space="preserve">  St. Johns Lodge 92 Suffolk Road Cheltenham GL50 2SZ </t>
  </si>
  <si>
    <t>Beech House 36 - 40 London Road Headington Oxford Oxfordshire OX3 7PA</t>
  </si>
  <si>
    <t xml:space="preserve">  Mrs Louise Bangee </t>
  </si>
  <si>
    <t xml:space="preserve">Unite Students South Quay House Temple Back Bristol BS1 6NH </t>
  </si>
  <si>
    <t>10 Lyndworth Mews Oxford Oxfordshire OX3 9HJ</t>
  </si>
  <si>
    <t xml:space="preserve">Mr Richard Selkirk Cotton </t>
  </si>
  <si>
    <t xml:space="preserve">  21C Sunderland Terrace London W2 5PA </t>
  </si>
  <si>
    <t>141 Magdalen Road Oxford Oxfordshire OX4 1RL/10/12 Kenilworth Avenue Oxford Oxfordshire OX4 2AN</t>
  </si>
  <si>
    <t xml:space="preserve">  Mr Momcilo Knezevic </t>
  </si>
  <si>
    <t xml:space="preserve">41B Davenant Road Oxford OX2 8BU </t>
  </si>
  <si>
    <t>19 Marsh Lane Oxford Oxfordshire OX3 0NG</t>
  </si>
  <si>
    <t xml:space="preserve">Mr Dhruva Venkita Raman </t>
  </si>
  <si>
    <t xml:space="preserve">  150 Girton Road Girton Cambs CB3 0PQ </t>
  </si>
  <si>
    <t>418 Marston Road Oxford Oxfordshire OX3 0JE</t>
  </si>
  <si>
    <t xml:space="preserve">Mr Christopher Leslie Commons </t>
  </si>
  <si>
    <t xml:space="preserve">  15 Regal Heights Western Lane Odiham Hants RG29 1TT </t>
  </si>
  <si>
    <t>7 Meadow Lane Oxford Oxfordshire OX4 1TL</t>
  </si>
  <si>
    <t xml:space="preserve">  Dr Steven Moxey </t>
  </si>
  <si>
    <t xml:space="preserve">  Orchard House Westridge Highclere Newbury RG20 9RY </t>
  </si>
  <si>
    <t>12 Mileway Gardens Oxford Oxfordshire OX3 7XH</t>
  </si>
  <si>
    <t xml:space="preserve">  Mr John Reid </t>
  </si>
  <si>
    <t xml:space="preserve">Apps Farmhouse Hook Green Lamberhurst Kent TN3 8LL </t>
  </si>
  <si>
    <t>8 Milne Place Oxford Oxfordshire OX3 9DG</t>
  </si>
  <si>
    <t xml:space="preserve">Dr Christopher Thomas Rodgers </t>
  </si>
  <si>
    <t>29A High Street Linton Cambridgeshire CB21 4HS</t>
  </si>
  <si>
    <t>16 Monmouth Road Oxford Oxfordshire OX1 4TD</t>
  </si>
  <si>
    <t xml:space="preserve">  Miss Siobhan Foley </t>
  </si>
  <si>
    <t xml:space="preserve">12 Monmouth Road Oxford Oxfordshire OX1 4TD </t>
  </si>
  <si>
    <t>14 Monmouth Road Oxford Oxfordshire OX1 4TD</t>
  </si>
  <si>
    <t xml:space="preserve">Miss Siobhan Foley </t>
  </si>
  <si>
    <t xml:space="preserve">  12 Monmouth Road Oxford Oxfordshire OX1 4TD</t>
  </si>
  <si>
    <t>90 Morrell Avenue Oxford Oxfordshire OX4 1NA</t>
  </si>
  <si>
    <t xml:space="preserve">  Mrs Jodie McNamara </t>
  </si>
  <si>
    <t xml:space="preserve">14 Orchard Close Charney Bassett Oxon OX12 0EP </t>
  </si>
  <si>
    <t>124 Morrell Avenue Oxford Oxfordshire OX4 1LZ</t>
  </si>
  <si>
    <t xml:space="preserve">Mr Abdul Shorkar </t>
  </si>
  <si>
    <t xml:space="preserve"> 24 Reliance Way Oxford OX4 2FU </t>
  </si>
  <si>
    <t>134 Morrell Avenue Oxford Oxfordshire OX4 1LZ/199 Morrell Avenue Oxford Oxfordshire OX4 1NF</t>
  </si>
  <si>
    <t xml:space="preserve">Mr Peter Edward Rooke </t>
  </si>
  <si>
    <t xml:space="preserve">  197 Morrell Avenue Oxford Oxfordshire OX4 1NF </t>
  </si>
  <si>
    <t>67 Morrell Avenue Oxford Oxfordshire OX4 1NQ</t>
  </si>
  <si>
    <t xml:space="preserve">  Dr Nicola Zoe Trott </t>
  </si>
  <si>
    <t xml:space="preserve">1C Lucerne Road Oxford OX2 7QB </t>
  </si>
  <si>
    <t>34 Morrell Avenue Oxford Oxfordshire OX4 1ND</t>
  </si>
  <si>
    <t xml:space="preserve">Mrs Eileen Moore </t>
  </si>
  <si>
    <t xml:space="preserve">  62 Barons Court Road London W14 9DU </t>
  </si>
  <si>
    <t>161 Morrell Avenue Oxford Oxfordshire OX4 1NG</t>
  </si>
  <si>
    <t xml:space="preserve">Mr John Dolman </t>
  </si>
  <si>
    <t xml:space="preserve">  Melville Loudhamswood Lane Chalfont St Giles Buckinghamshire HP8 4AP </t>
  </si>
  <si>
    <t>87 Morrell Avenue Oxford Oxfordshire OX4 1NQ</t>
  </si>
  <si>
    <t xml:space="preserve">  Mr John Dolman </t>
  </si>
  <si>
    <t xml:space="preserve">  Melville Loudhams Wood Lane Chalfont St Giles Buckinghamshire HP8 4AP </t>
  </si>
  <si>
    <t>19 New High Street Oxford Oxfordshire OX3 7AJ</t>
  </si>
  <si>
    <t xml:space="preserve">  Mr Richard Kemp </t>
  </si>
  <si>
    <t xml:space="preserve">  3 Blenheim Cottages Burford Road Shipton-under-Wychwood OX7 6DW</t>
  </si>
  <si>
    <t>2 Woodman Villas New High Street Oxford Oxfordshire OX3 7AT</t>
  </si>
  <si>
    <t xml:space="preserve">Ms Monica Waud </t>
  </si>
  <si>
    <t xml:space="preserve">Home Close Southend Garsington Oxfordfordshire OX44 9DH </t>
  </si>
  <si>
    <t>20 Nicholson Road Oxford Oxfordshire OX3 0HW</t>
  </si>
  <si>
    <t xml:space="preserve">  Mr Richard Sherrott </t>
  </si>
  <si>
    <t xml:space="preserve">West End West End Combe Witney OX29 8NP </t>
  </si>
  <si>
    <t>4A Northfield Road Oxford Oxfordshire OX3 9EW</t>
  </si>
  <si>
    <t xml:space="preserve">  Mr Ian Mills </t>
  </si>
  <si>
    <t>3 Kings Court Kingskerswell Newton Abbot Devon TQ12 5JX</t>
  </si>
  <si>
    <t>The Flat 15-17 Old Marston Road Oxford Oxfordshire OX3 0JR</t>
  </si>
  <si>
    <t xml:space="preserve">  Ms Annabel Palmer </t>
  </si>
  <si>
    <t xml:space="preserve">  Co-operative House Warwick Technology Park Gallows Hill Warwick CV34 6DA</t>
  </si>
  <si>
    <t>26 Old Marston Road Oxford Oxfordshire OX3 0JP</t>
  </si>
  <si>
    <t xml:space="preserve">Mr Pete Saini </t>
  </si>
  <si>
    <t xml:space="preserve">102 St Clements Oxford Oxfordshire OX4 1AR </t>
  </si>
  <si>
    <t>17 Old Road Headington Oxford Oxfordshire OX3 7JY/35 Southfield Road Oxford Oxfordshire OX4 1NX/154/178/192 Headley Way Oxford Oxfordshire OX3 7SZ</t>
  </si>
  <si>
    <t xml:space="preserve">Mr Saeed Akhtar </t>
  </si>
  <si>
    <t xml:space="preserve"> 133 Headley Way Oxford Oxfordshire OX3 7SS </t>
  </si>
  <si>
    <t>125 Old Road Headington Oxford Oxfordshire OX3 8SY</t>
  </si>
  <si>
    <t xml:space="preserve">  Mr Paul Murphy </t>
  </si>
  <si>
    <t xml:space="preserve">  59 Falconwood Road Addington Croydon Surrey CR0 9BE </t>
  </si>
  <si>
    <t>99 Percy Street Oxford Oxfordshire OX4 3AD</t>
  </si>
  <si>
    <t xml:space="preserve">Doctor Juliet Cordelia Beatrice Stevens </t>
  </si>
  <si>
    <t xml:space="preserve">  54 Harberton Road London N19 3JP</t>
  </si>
  <si>
    <t>49 Percy Street Oxford Oxfordshire OX4 3AF</t>
  </si>
  <si>
    <t xml:space="preserve">  Mrs Mary McKnight </t>
  </si>
  <si>
    <t xml:space="preserve">42 Victoria Road Summertown Oxford OX2 7QD </t>
  </si>
  <si>
    <t>1 Pickett Avenue Oxford Oxfordshire OX3 8RS</t>
  </si>
  <si>
    <t xml:space="preserve">  Mrs Jacqueline Clare Stringer </t>
  </si>
  <si>
    <t xml:space="preserve">Cherwell House Mill Lane Lower Heyford OXON OX25 5PG </t>
  </si>
  <si>
    <t>10 Piper Street Oxford Headington Oxfordshire OX3 7AR</t>
  </si>
  <si>
    <t xml:space="preserve">  Mr Anthony Smith </t>
  </si>
  <si>
    <t xml:space="preserve">  165 Cuddesdon Road Horspath Oxford OX33 1JB </t>
  </si>
  <si>
    <t>3 Quarry High Street Oxford Oxfordshire OX3 8JT</t>
  </si>
  <si>
    <t xml:space="preserve"> Mr William Rhys Butler </t>
  </si>
  <si>
    <t>9 Dunlin Court Bicester OX26 6WQ</t>
  </si>
  <si>
    <t>39 Randolph Street Oxford Oxfordshire OX4 1XZ</t>
  </si>
  <si>
    <t xml:space="preserve">Mr Miles Chetwynd-Stapylton </t>
  </si>
  <si>
    <t xml:space="preserve">38 Minster Road Oxford Oxfordshire OX4 1LY </t>
  </si>
  <si>
    <t>8 Randolph Street Oxford Oxfordshire OX4 1XY</t>
  </si>
  <si>
    <t>Mrs Alison Elizabeth Ariel Cooper</t>
  </si>
  <si>
    <t>Chwarelau Llanvapley Nr Abergavenny Monmouthshire NP7 8SE</t>
  </si>
  <si>
    <t>51/52 Rectory Road Oxford Oxfordshire OX4 1BW</t>
  </si>
  <si>
    <t xml:space="preserve">  Mr Justin White </t>
  </si>
  <si>
    <t xml:space="preserve">Cedar House Sandy Lane Boars Hill Oxford OX1 5HN </t>
  </si>
  <si>
    <t>1 Regent Street Oxford Oxfordshire OX4 1QU</t>
  </si>
  <si>
    <t xml:space="preserve">Mr Richard Anthony Hunt </t>
  </si>
  <si>
    <t xml:space="preserve">3 Church Farm Barns Holton Oxfordshire OX33 1PR </t>
  </si>
  <si>
    <t>93 Reliance Way Oxford Oxfordshire OX4 2FW</t>
  </si>
  <si>
    <t xml:space="preserve">  Mr Richard John Murray </t>
  </si>
  <si>
    <t xml:space="preserve">Hill House Abberbury Avenue Iffley OX4 4EU </t>
  </si>
  <si>
    <t>149 Reliance Way Oxford Oxfordshire OX4 2FW</t>
  </si>
  <si>
    <t xml:space="preserve">  Mr Jonathan Alex Comfort </t>
  </si>
  <si>
    <t xml:space="preserve">  30 Coton Road Nether Whitacre Coleshill Birmingham B46 2HL </t>
  </si>
  <si>
    <t>1 Reliance Way Oxford Oxfordshire OX4 2FU/30 Windmill Road Oxford Oxfordshire OX3 7BX</t>
  </si>
  <si>
    <t xml:space="preserve">Mr Jason Glennon </t>
  </si>
  <si>
    <t>15 Meadow Lane Shipton Under Wychwood Oxfordshire OX7 6BL</t>
  </si>
  <si>
    <t>76 Reliance Way Oxford Oxfordshire OX4 2FG</t>
  </si>
  <si>
    <t xml:space="preserve">Dr Zoe Barber </t>
  </si>
  <si>
    <t xml:space="preserve">  Fieldside House Hook Street Royal Wootton Bassett SN4 8EF </t>
  </si>
  <si>
    <t>15 Reliance Way Oxford Oxfordshire OX4 2FU</t>
  </si>
  <si>
    <t xml:space="preserve">  Ms Diane Wilding </t>
  </si>
  <si>
    <t xml:space="preserve">Millstream Cottage 3 The Rickyard Chalgrove OX44 7QU </t>
  </si>
  <si>
    <t>14 Rewley Road Oxford Oxfordshire OX1 2RD</t>
  </si>
  <si>
    <t xml:space="preserve">  Mr Gerard Anthony Loughney </t>
  </si>
  <si>
    <t xml:space="preserve">  The Keep 50 High Street Wallingford Oxfordshire OX10 0DB </t>
  </si>
  <si>
    <t>18 Ridgefield Road Oxford Oxfordshire OX4 3BT</t>
  </si>
  <si>
    <t xml:space="preserve">  Mr Nenad Vranjes </t>
  </si>
  <si>
    <t xml:space="preserve">  5 East Field Close Headington Oxford OX4 7SH </t>
  </si>
  <si>
    <t>35 Rippington Drive Oxford Oxfordshire OX3 0RJ</t>
  </si>
  <si>
    <t xml:space="preserve">Mr Laurence Neil Conn </t>
  </si>
  <si>
    <t xml:space="preserve">32 Thames View Abingdon OX14 3ZB </t>
  </si>
  <si>
    <t>2 Cranston Court Rose Hill Oxford Oxfordshire OX4 4HR</t>
  </si>
  <si>
    <t xml:space="preserve">  Mr Derek Johnson </t>
  </si>
  <si>
    <t xml:space="preserve">32 Eason Drive Radley Park Abingdon Oxford OX14 3YD </t>
  </si>
  <si>
    <t>26 Rowland Close Oxford Oxfordshire OX2 8PW</t>
  </si>
  <si>
    <t xml:space="preserve">  Mr Tony Quilter </t>
  </si>
  <si>
    <t>Stone House Oving Road Whitchurch Aylesbury Bucks HP22 4JF</t>
  </si>
  <si>
    <t>10 Shelford Place Oxford Oxfordshire OX3 7NW</t>
  </si>
  <si>
    <t xml:space="preserve">Mr Robert Martin Arthur </t>
  </si>
  <si>
    <t xml:space="preserve">Riverside House Waterstock Oxford OX33 1JT </t>
  </si>
  <si>
    <t>11 Skene Close Oxford Oxfordshire OX3 7XQ</t>
  </si>
  <si>
    <t xml:space="preserve">Mrs Janet Burgess </t>
  </si>
  <si>
    <t xml:space="preserve">  Rivendell Marsh Baldon Oxfordshire OX44 9LP </t>
  </si>
  <si>
    <t>31 Southfield Road Oxford Oxfordshire OX4 1NX</t>
  </si>
  <si>
    <t xml:space="preserve">  Mr Michael Herbert </t>
  </si>
  <si>
    <t xml:space="preserve">20 Byron Road Harpenden Herts AL5 4AB </t>
  </si>
  <si>
    <t>126 Southfield Road Oxford Oxfordshire OX4 1PA/140 Divinity Road Oxford Oxfordshire OX4 1LW/4 Valentia Road Oxford Oxfordshire OX3 7PL/184 Headley Way Oxford Oxfordshire OX3 7TA/114 London Road Headington Oxford Oxfordshire OX3 9AX</t>
  </si>
  <si>
    <t xml:space="preserve">  Mr Mubashir Ahmed </t>
  </si>
  <si>
    <t xml:space="preserve">The Haveli Harberton Mead Oxford OX3 0DB </t>
  </si>
  <si>
    <t>77 St Leonard's Road Oxford Oxfordshire OX3 8AD</t>
  </si>
  <si>
    <t xml:space="preserve"> Ms Sarah Way </t>
  </si>
  <si>
    <t xml:space="preserve">6 Lark Hill Oxford Oxfordshire OX2 7DR </t>
  </si>
  <si>
    <t>48 St Leonard's Road Oxford Oxfordshire OX3 8AB</t>
  </si>
  <si>
    <t xml:space="preserve">Mr Richard Arthur Howard Marshall </t>
  </si>
  <si>
    <t xml:space="preserve">  2 Kendall Close Blackburn BB2 4FB </t>
  </si>
  <si>
    <t>107 St Mary's Road Oxford Oxfordshire OX4 1QD</t>
  </si>
  <si>
    <t xml:space="preserve">  Ms Lizanne Simmons </t>
  </si>
  <si>
    <t xml:space="preserve">65 High Street Dorchester-on-thames Wallingford OX10 7H </t>
  </si>
  <si>
    <t>1 Stable Close Oxford Oxfordshire OX1 2RF</t>
  </si>
  <si>
    <t xml:space="preserve"> Mrs Julia Melanie Cecily Rosenak</t>
  </si>
  <si>
    <t>27 Gunton Road London E5 9JT</t>
  </si>
  <si>
    <t>23 Stable Close Oxford Oxfordshire OX1 2RF</t>
  </si>
  <si>
    <t xml:space="preserve">Ms Susie Roberts </t>
  </si>
  <si>
    <t xml:space="preserve">11 Binswood Avenue Leamington Spa Warwickshire CV32 5SE </t>
  </si>
  <si>
    <t>7 Stockleys Road Oxford Oxfordshire OX3 9RH</t>
  </si>
  <si>
    <t xml:space="preserve">Mr Michael Cockman </t>
  </si>
  <si>
    <t xml:space="preserve">50 St Paul's Crescent Oxford OX2 9AG </t>
  </si>
  <si>
    <t>38 Stockmore Street Oxford OX4 1JT</t>
  </si>
  <si>
    <t xml:space="preserve">Mr Michael Gilbert Patrick Walshaw   Willow Place Eaton Road Appleton Oxon OX13 5JH </t>
  </si>
  <si>
    <t>12 Temple Street Oxford Oxfordshire OX4 1JS/65 East Avenue Oxford Oxfordshire OX4 1XR</t>
  </si>
  <si>
    <t>Mrs Jennifer Ann Labrom</t>
  </si>
  <si>
    <t xml:space="preserve">15 Kidderpore Gardens London NW3 7SS </t>
  </si>
  <si>
    <t>2 Valentia Road Oxford Oxfordshire OX3 7PL</t>
  </si>
  <si>
    <t>Mr Peter Long</t>
  </si>
  <si>
    <t>Tythefield Noke Oxford OX3 9TU</t>
  </si>
  <si>
    <t>92A Valentia Road Oxford Oxfordshire OX3 7PW/18 Titup Hall Drive Oxford Oxfordshire OX3 8QF</t>
  </si>
  <si>
    <t xml:space="preserve">  Mr Colin Jeffrey White </t>
  </si>
  <si>
    <t xml:space="preserve">  10 Denleigh Gardens THAMES DITTON KT7 0YL </t>
  </si>
  <si>
    <t>15/78 Valentia Road Oxford Oxfordshire OX3 7PW</t>
  </si>
  <si>
    <t xml:space="preserve">  Mr Christopher Frewin </t>
  </si>
  <si>
    <t xml:space="preserve">54 Towersey Drive Thame Oxon OX9 3NS </t>
  </si>
  <si>
    <t>77 Walton Street Oxford Oxfordshire OX2 6EA</t>
  </si>
  <si>
    <t xml:space="preserve">Mr Wayne Eagon </t>
  </si>
  <si>
    <t xml:space="preserve">Willowbrook Garston Close Wantage Oxon OX12 7AH </t>
  </si>
  <si>
    <t>29 Warneford Road Oxford Oxfordshire OX4 1LU</t>
  </si>
  <si>
    <t xml:space="preserve">  Mr Saeed Akhtar </t>
  </si>
  <si>
    <t xml:space="preserve">133 Headley Way Headington Oxford OX3 7SS </t>
  </si>
  <si>
    <t>74 Weldon Road Oxford Oxfordshire OX3 0HP/37 Beechey Avenue Oxford Marston Oxfordshire OX3 0JU/15 Headley Way Oxford Oxfordshire OX3 0LP/65 Quarry Road Oxford Oxfordshire OX3 8NX/71-73 New High Street Oxford Oxfordshire OX3 7AL/7 York Road Oxford Oxfordshire OX3 8NR</t>
  </si>
  <si>
    <t xml:space="preserve">Mr Philip Rainbow </t>
  </si>
  <si>
    <t xml:space="preserve">  Greytiles Burford Road Brize Norton Oxon OX18 3NN </t>
  </si>
  <si>
    <t>8 Western Road Oxford Oxfordshire OX1 4LG/25B Western Road Oxford Oxfordshire OX1 4LF/76 Venneit Close Oxford Oxfordshire OX1 1HY</t>
  </si>
  <si>
    <t xml:space="preserve">Mr David Mills </t>
  </si>
  <si>
    <t xml:space="preserve">  89 Foundry House Walton Well Road Oxford OX2 6AQ</t>
  </si>
  <si>
    <t>71 Wilkins Road Oxford Oxfordshire OX4 2HZ</t>
  </si>
  <si>
    <t xml:space="preserve">Mr Richard Francis </t>
  </si>
  <si>
    <t xml:space="preserve">  25A High Street Cumnor OX2 9QD</t>
  </si>
  <si>
    <t>155 Windmill Road Oxford Oxfordshire OX3 7DW</t>
  </si>
  <si>
    <t xml:space="preserve">  Mr Andrew Milne </t>
  </si>
  <si>
    <t>43 Kitchener Road East Finchley London N2 8AS</t>
  </si>
  <si>
    <t>14 Wytham Street Oxford Oxfordshire OX1 4SU/13 Western Road Oxford Oxfordshire OX1 4LF</t>
  </si>
  <si>
    <t xml:space="preserve">Mr Adam Saint John Grenville Marriott </t>
  </si>
  <si>
    <t xml:space="preserve">14 Wytham Street Oxford Oxfordshire OX1 4SU </t>
  </si>
  <si>
    <t>7 York Place Oxford Oxfordshire OX4 1YL</t>
  </si>
  <si>
    <t>Dr Peter Jack Collins</t>
  </si>
  <si>
    <t xml:space="preserve">5 York Place Oxford Oxfordshire OX4 1YL </t>
  </si>
  <si>
    <t>8 York Road Oxford Oxfordshire OX3 8NW</t>
  </si>
  <si>
    <t xml:space="preserve">Dr Susanne Greenwood </t>
  </si>
  <si>
    <t xml:space="preserve">  80 Old Road Headington Oxford OX3 7LP </t>
  </si>
  <si>
    <t>210-212 Iffley Road Oxford OX4 1EN</t>
  </si>
  <si>
    <t xml:space="preserve">  Mrs Gillian Evelyn Meecham </t>
  </si>
  <si>
    <t xml:space="preserve">  Vine Cottage South Green Kirtlington OX5 3HJ </t>
  </si>
  <si>
    <t>4 Parker Street Oxford Oxfordshire OX4 1TD</t>
  </si>
  <si>
    <t xml:space="preserve">  Dr Susanne Greenwood </t>
  </si>
  <si>
    <t xml:space="preserve">80 Old Road Headington OX3 7LP </t>
  </si>
  <si>
    <t>100/102 Abingdon Road Oxford Oxfordshire OX1 4PX/3 Regent Street Oxford Oxfordshire OX4 1QU/8 Bartlemas Road Oxford Oxfordshire OX4 1XX</t>
  </si>
  <si>
    <t xml:space="preserve">  Mr Richard Hunt </t>
  </si>
  <si>
    <t xml:space="preserve">3 Church Farm Barns Holton Oxford OX33 1PR </t>
  </si>
  <si>
    <t>19 Fairacres Road Oxford Oxfordshire OX4 1TH</t>
  </si>
  <si>
    <t xml:space="preserve">Mr David Kenneth Plasted </t>
  </si>
  <si>
    <t xml:space="preserve">  College Farm House Ginge Road West Hendred Wantage Oxfordshire OX12 8RP</t>
  </si>
  <si>
    <t>43 St Mary's Road Oxford Oxfordshire OX4 1PY</t>
  </si>
  <si>
    <t xml:space="preserve">  Mrs Mary Stephanie Barnby   </t>
  </si>
  <si>
    <t xml:space="preserve">Markstone Woodland Avenue Cranleigh Surrey GU6 7HU </t>
  </si>
  <si>
    <t>12 Bartlemas Road Oxford Oxfordshire OX4 1XX</t>
  </si>
  <si>
    <t xml:space="preserve">Mr Anthony Charles Joseph Barnby </t>
  </si>
  <si>
    <t xml:space="preserve">  Markstone Woodland Avenue Cranleigh Surrey GU6 7HU </t>
  </si>
  <si>
    <t>49 Ferry Road Oxford Oxfordshire</t>
  </si>
  <si>
    <t xml:space="preserve">  Mr Peter Long </t>
  </si>
  <si>
    <t>Tythefield Noke Oxon OX3 9TU</t>
  </si>
  <si>
    <t>77B St Clements Street Oxford Oxfordshire OX4 1AW</t>
  </si>
  <si>
    <t xml:space="preserve">Mr Stanley Hunter </t>
  </si>
  <si>
    <t xml:space="preserve">73 Kingston Road Oxford OX2 6RJ </t>
  </si>
  <si>
    <t>40 Regent Street Oxford Oxfordshire OX4 1QX/6 Regent Street Oxford OX4 1QU</t>
  </si>
  <si>
    <t xml:space="preserve">Mr Paul Nathaniel Boddam-Whetham </t>
  </si>
  <si>
    <t xml:space="preserve">The Rectory 6 Standlake Road Ducklington Witney OX29 7XG </t>
  </si>
  <si>
    <t>20 Tyndale Road Oxford Oxfordshire OX4 1JL</t>
  </si>
  <si>
    <t xml:space="preserve">  Mrs Jocelyn Susan Kent </t>
  </si>
  <si>
    <t xml:space="preserve">  Pond Farm 77 Clifden Road Worminghall Aylesbury Buckinghamshire HP18 9JR </t>
  </si>
  <si>
    <t>27 Warneford Road Oxford OX4 1LU</t>
  </si>
  <si>
    <t xml:space="preserve">Mrs Jennifer Neale Crellin </t>
  </si>
  <si>
    <t xml:space="preserve">  Rushall House Rushall Lane Lytchett Matravers Dorset BH16 6AJ </t>
  </si>
  <si>
    <t>9 Cranston Court Rose Hill Oxford Oxfordshire OX4 4HR</t>
  </si>
  <si>
    <t xml:space="preserve">Mr Stephen Jarratt Davies </t>
  </si>
  <si>
    <t xml:space="preserve">Henford Barn Ashwater Beaworthy EX21 5DA </t>
  </si>
  <si>
    <t>14 James Street Oxford Oxfordshire OX4 1ET</t>
  </si>
  <si>
    <t xml:space="preserve">Prof Abbas Syed </t>
  </si>
  <si>
    <t xml:space="preserve">  119 Silverdale Road Earley Reading RG6 7ND </t>
  </si>
  <si>
    <t>60A Lime Walk Oxford Oxfordshire OX3 7AE</t>
  </si>
  <si>
    <t xml:space="preserve">Ms Sara Hall </t>
  </si>
  <si>
    <t xml:space="preserve"> 143 The Hill Burford Oxfordshire OX18 4RE </t>
  </si>
  <si>
    <t>1 Nuffield Road Oxford Oxfordshire OX3 8RQ</t>
  </si>
  <si>
    <t xml:space="preserve">  Mr Simon Hall </t>
  </si>
  <si>
    <t xml:space="preserve">Leasow House Rectory Lane Great Rissington Cheltenham GL54 2LL </t>
  </si>
  <si>
    <t>21 Horwood Close Oxford Oxfordshire OX3 7RF/214 London Road Headington Oxford Oxfordshire OX3 9EE</t>
  </si>
  <si>
    <t xml:space="preserve">  Mrs Kalawati (Kay) Hare </t>
  </si>
  <si>
    <t xml:space="preserve">  103 Cumnor Hill Oxford OX2 9JR </t>
  </si>
  <si>
    <t>113 Howard Street Oxford Oxfordshire OX4 3AZ/27 Old Road Headington Oxford Oxfordshire OX3 7JY/21 Harcourt Terrace Oxford Oxfordshire OX3 7QF/29 James Street Oxford Oxfordshire OX4 1ET</t>
  </si>
  <si>
    <t xml:space="preserve">  Mrs Nima Mason </t>
  </si>
  <si>
    <t xml:space="preserve">24 York Road Oxford Oxfordshire OX3 8NW </t>
  </si>
  <si>
    <t>11/167/184 Iffley Road Oxford OX4 1EL/31 Divinity Road Oxford Oxfordshire OX4 1LH</t>
  </si>
  <si>
    <t xml:space="preserve">Mr Nicholas Peter Laing </t>
  </si>
  <si>
    <t xml:space="preserve">16 Monson Avenue Cheltenham Gloucestershire GL50 4EN </t>
  </si>
  <si>
    <t>15 Stanley Road Oxford Oxfordshire OX4 1QY/78 Chilswell Road Oxford Oxfordshire OX1 4PU</t>
  </si>
  <si>
    <t xml:space="preserve">Ms Sharon Findley </t>
  </si>
  <si>
    <t xml:space="preserve">  32 St John Rd Abingdon Oxfordshire OX14 2HB </t>
  </si>
  <si>
    <t>65 Bullingdon Road Oxford Oxfordshire OX4 1QL</t>
  </si>
  <si>
    <t xml:space="preserve">Mrs Mary Ann Poulter </t>
  </si>
  <si>
    <t xml:space="preserve">  13 White House Road Oxford Oxfordshire OX1 4PA </t>
  </si>
  <si>
    <t>50 Bullingdon Road Oxford Oxfordshire OX4 1QJ/16 Divinity Road Oxford Oxfordshire OX4 1LJ</t>
  </si>
  <si>
    <t xml:space="preserve">  Prof Abbas Syed </t>
  </si>
  <si>
    <t xml:space="preserve">  119 Silverdale Road Earley Reading RG6 7ND</t>
  </si>
  <si>
    <t>6 Burchester Avenue Oxford Oxfordshire OX3 9NA</t>
  </si>
  <si>
    <t xml:space="preserve">  Mr David John Mewton </t>
  </si>
  <si>
    <t xml:space="preserve">  9 Bar Meadows Malpas Truro Cornwall TR1 1SS </t>
  </si>
  <si>
    <t>80 Chilswell Road Oxford Oxfordshire OX1 4PU</t>
  </si>
  <si>
    <t xml:space="preserve">  Ms Sharon Elizabeth Findley </t>
  </si>
  <si>
    <t xml:space="preserve">  32 St John Road Abingdon Oxfordshire OX14 2HB </t>
  </si>
  <si>
    <t>61 Warwick Street Oxford Oxfordshire OX4 1SZ</t>
  </si>
  <si>
    <t xml:space="preserve">  Mrs Jeraine Olsen </t>
  </si>
  <si>
    <t>5 Highbury Place London N5 1QZ</t>
  </si>
  <si>
    <t>122 Old Road Headington Oxford Oxfordshire OX3 8SX</t>
  </si>
  <si>
    <t xml:space="preserve">Mr Arkadii Kostenko </t>
  </si>
  <si>
    <t xml:space="preserve">Pitchfield Cottage Pitch Place Thursley Godalming Surrey GU8 6QW </t>
  </si>
  <si>
    <t>80 St Mary's Road Oxford Oxfordshire OX4 1QD/2 James Street Oxford Oxfordshire OX4 1ET/20 Marston Street Oxford Oxfordshire OX4 1JU/7 Regent Street Oxford Oxfordshire OX4 1QU/33 Howard Street Oxford Oxfordshire OX4 3AY</t>
  </si>
  <si>
    <t xml:space="preserve">  Mr Jeremy William Smith </t>
  </si>
  <si>
    <t xml:space="preserve">Forke Farm Pennymoor Tiverton Devon EX16 8LL </t>
  </si>
  <si>
    <t>15 Lake Street Oxford Oxfordshire OX1 4RN</t>
  </si>
  <si>
    <t xml:space="preserve">Mr Orde Lawrence Levinson </t>
  </si>
  <si>
    <t xml:space="preserve">No 1 Folly Bridge 1 Folly Bridge Oxford Oxfordshire OX1 4LB </t>
  </si>
  <si>
    <t>2-3 Green Street Oxford Oxfordshire OX4 1YB</t>
  </si>
  <si>
    <t xml:space="preserve">Mrs Monica Tudor </t>
  </si>
  <si>
    <t xml:space="preserve">  Barn End House Weald Street Bampton Oxfordshire OX18 2HL</t>
  </si>
  <si>
    <t>24 Kenilworth Avenue Oxford Oxfordshire OX4 2AN</t>
  </si>
  <si>
    <t xml:space="preserve">Mrs Nasreen Rich </t>
  </si>
  <si>
    <t xml:space="preserve">  Richmond Ox Drove Picket Piece Hampshire SP11 6ND </t>
  </si>
  <si>
    <t>36 Reliance Way Oxford Oxfordshire OX4 2FU</t>
  </si>
  <si>
    <t xml:space="preserve">Mr Antony Edwin St John Brett </t>
  </si>
  <si>
    <t xml:space="preserve">6 Reliance Way Oxford Oxfordshire OX4 2FU </t>
  </si>
  <si>
    <t>242 Abingdon Road Oxford Oxfordshire OX1 4SP</t>
  </si>
  <si>
    <t xml:space="preserve">  Ms Katharine Mary Harborne </t>
  </si>
  <si>
    <t xml:space="preserve">  25 Ferrymoor Ham Richmond Surrey TW10 7SD </t>
  </si>
  <si>
    <t>40 Bartlemas Road Oxford Oxfordshire OX4 1XX</t>
  </si>
  <si>
    <t xml:space="preserve">  Mrs Katherine Diana Howorth </t>
  </si>
  <si>
    <t>Cherwell Farm Chipping Norton Road Little Tew CHIPPING NORTON OX7 4JL</t>
  </si>
  <si>
    <t>18 Horwood Close Oxford Headington Oxfordshire OX3 7RF</t>
  </si>
  <si>
    <t xml:space="preserve">Mr Michael Paul Dominic Dunseath </t>
  </si>
  <si>
    <t>Stone Cottage Oxford Road Kirtlington Oxford OX5 3HJ</t>
  </si>
  <si>
    <t>37 Regent Street Oxford Oxfordshire OX4 1QX/93 Walton Street Oxford Oxfordshire OX2 6EB</t>
  </si>
  <si>
    <t xml:space="preserve">  Mr Richard Anthony Hunt </t>
  </si>
  <si>
    <t xml:space="preserve">  3 Church Farm Barns Holton Oxfordshire OX33 1PR </t>
  </si>
  <si>
    <t>96 St Clements Street Oxford Oxfordshire OX4 1AR</t>
  </si>
  <si>
    <t xml:space="preserve">  Rev Rachel Gibson </t>
  </si>
  <si>
    <t xml:space="preserve">The Family Centre Cross Street Oxford OX4 1DA </t>
  </si>
  <si>
    <t>43 Jeune Street Oxford Oxfordshire OX4 1BN/22 Jeune Street Oxford Oxfordshire OX4 1BN/3 Lyndworth Mews Oxford Oxfordshire OX3 9HJ</t>
  </si>
  <si>
    <t xml:space="preserve">  Mr Richard Selkirk Cotton </t>
  </si>
  <si>
    <t xml:space="preserve">21C Sunderland Terrace London W2 5PA </t>
  </si>
  <si>
    <t>27 Horwood Close Oxford Oxfordshire OX3 7RF</t>
  </si>
  <si>
    <t xml:space="preserve"> Mr Richard James Way </t>
  </si>
  <si>
    <t xml:space="preserve">52 Elizabeth Jennings Way Oxford OX2 7BN </t>
  </si>
  <si>
    <t>24 Regent Street Oxford Oxfordshire OX4 1QX</t>
  </si>
  <si>
    <t xml:space="preserve">Mr Ralph Mark Dennison </t>
  </si>
  <si>
    <t xml:space="preserve">49 Church Lane Old Marston Oxford OX3 0PT </t>
  </si>
  <si>
    <t>3 Circus Street Oxford Oxfordshire OX4 1JR</t>
  </si>
  <si>
    <t xml:space="preserve">Mrs Sharon Findley </t>
  </si>
  <si>
    <t xml:space="preserve">32 St. Johns Road ABINGDON OX14 2Hb </t>
  </si>
  <si>
    <t>65 Oliver Road Oxford Oxfordshire OX4 2JH</t>
  </si>
  <si>
    <t xml:space="preserve">  Mrs Hilary Clare Sichel </t>
  </si>
  <si>
    <t xml:space="preserve">  Bodgers Lodge St Francis Road Studley Green High Wycombe Bucks HP14 3UZ </t>
  </si>
  <si>
    <t>101 Oxford Road Cowley Oxford Cowley Oxfordshire OX4 2ER/22 Courtland Road Oxford Oxfordshire OX4 4JA</t>
  </si>
  <si>
    <t>7A King's Cross Road Oxford Oxfordshire OX2 7EU/62 Essex Street Oxford Oxfordshire OX4 3AW</t>
  </si>
  <si>
    <t>22 Jersey Road Oxford OX4 4RT/382 Cowley Road Oxford Oxfordshire OX4 2BY</t>
  </si>
  <si>
    <t>77 Botley Road Oxford Oxfordshire OX2 0EZ/30 Helen Road Oxford Oxfordshire OX2 0DE/43 Helen Road Oxford Oxfordshire OX2 0DF</t>
  </si>
  <si>
    <t>36 Hendred Street Oxford Oxfordshire OX4 2ED/8 Dudgeon Drive Oxford Oxfordshire OX4 4QL</t>
  </si>
  <si>
    <t xml:space="preserve">2A Stanley Road Oxford OX41QZ </t>
  </si>
  <si>
    <t xml:space="preserve">Mr Mohammed Ali Rashid </t>
  </si>
  <si>
    <t xml:space="preserve">44 Clive Road Cowley OX4 3EL </t>
  </si>
  <si>
    <t xml:space="preserve"> 	Mr Deepak Kavi </t>
  </si>
  <si>
    <t xml:space="preserve">Ms Janet Clare Sly </t>
  </si>
  <si>
    <t xml:space="preserve">23 The Green Charlbury Chipping Norton Oxon OX7 3QA </t>
  </si>
  <si>
    <t xml:space="preserve"> 	Mr Shabbir Choudhury</t>
  </si>
  <si>
    <t xml:space="preserve">69 Arlington Drive Oxford Oxfordshire OX3 0SL </t>
  </si>
  <si>
    <t xml:space="preserve">13 Iffley Road Oxford Oxfordshire OX4 1EA/223 Cowley Road, 48 Princes Street </t>
  </si>
  <si>
    <t xml:space="preserve"> 	Mr Ahmed Karrouchi </t>
  </si>
  <si>
    <t xml:space="preserve">16 Warneford Road Oxford Oxfordshire OX4 1LU </t>
  </si>
  <si>
    <t>Mr Christopher David Ogden</t>
  </si>
  <si>
    <t>34 Back Lane Eynsham WITNEY OX29 4QW</t>
  </si>
  <si>
    <t xml:space="preserve"> 	Ms Julia Clark</t>
  </si>
  <si>
    <t xml:space="preserve"> 	9 Woodhall Close Bengo Hertford Herts SG14 3ED </t>
  </si>
  <si>
    <t>12 Grays Road Oxford Oxfordshire OX3 7QA/9/20 Grays Road Oxford Headington Oxfordshire OX3 7QA/37 Grays Road Oxford Oxfordshire OX3 7PZ</t>
  </si>
  <si>
    <t xml:space="preserve">Mrs Anne Grant </t>
  </si>
  <si>
    <t xml:space="preserve"> 	Windmill Cottage Little Chesterton BICESTER OX25 3PD </t>
  </si>
  <si>
    <t>7 Iffley Road Oxford Oxfordshire OX4 1EA/7 Church Hill Road Oxford Oxfordshire OX4 3SG</t>
  </si>
  <si>
    <t xml:space="preserve"> 	Ms Jennifer Ann Sinclair </t>
  </si>
  <si>
    <t xml:space="preserve"> 	Glenfield Foxcombe Road Boars Hill Oxford OX1 5DL </t>
  </si>
  <si>
    <t xml:space="preserve">Mr James Patrick Belcher </t>
  </si>
  <si>
    <t xml:space="preserve"> 	88 Winterborne Road Abingdon Oxfordshire OX14 1AL </t>
  </si>
  <si>
    <t xml:space="preserve"> 	Mrs Elizabeth Butcher</t>
  </si>
  <si>
    <t xml:space="preserve"> 	Overy Mill Dorchester On Thames Wallingford Oxon OX10 7JU</t>
  </si>
  <si>
    <t>Mr Azmatullah Quraishi</t>
  </si>
  <si>
    <t xml:space="preserve">470 Banbury Road Oxford Oxfordshire OX2 7RG </t>
  </si>
  <si>
    <t xml:space="preserve"> 	Mr San John Antonet Valentine </t>
  </si>
  <si>
    <t xml:space="preserve">47 Blackbird Leys Road Oxford OX4 6HJ </t>
  </si>
  <si>
    <t xml:space="preserve">Mrs Noreen Singh </t>
  </si>
  <si>
    <t xml:space="preserve"> 	5 Gransci Way London SE6 3HA</t>
  </si>
  <si>
    <t xml:space="preserve"> 	Mr Justin Bryan Bourne</t>
  </si>
  <si>
    <t xml:space="preserve"> 	52 Crown Road Wheatley Oxford OX33 1UL </t>
  </si>
  <si>
    <t>Mr Farooq Ahmed Ghulam</t>
  </si>
  <si>
    <t>6 Staunton Road Headington Oxford OX3 7TW</t>
  </si>
  <si>
    <t>Mr Giancarlo Tosti</t>
  </si>
  <si>
    <t xml:space="preserve"> 	166 The Moors Kidlington Oxon OX5 2AD </t>
  </si>
  <si>
    <t xml:space="preserve"> 	Mr Benjamin Giles Richards </t>
  </si>
  <si>
    <t xml:space="preserve"> 	Yew Tree Cottage Lower End Great Milton Oxfordshire OX44 7NF </t>
  </si>
  <si>
    <t xml:space="preserve"> 	Mr Andrew Eamon Scully </t>
  </si>
  <si>
    <t xml:space="preserve"> 	122 Cornwallis Road Cowley Oxford OX4 3NH</t>
  </si>
  <si>
    <t xml:space="preserve"> 	Mr Ian Michael Cranshaw</t>
  </si>
  <si>
    <t xml:space="preserve"> 	17 South View Downley High Wycombe Bucks HP13 5UL </t>
  </si>
  <si>
    <t xml:space="preserve"> 	Mr Mazhar Kamal Dogar </t>
  </si>
  <si>
    <t xml:space="preserve">1 Hillsborough Road Oxford Oxfordshire OX4 3SL </t>
  </si>
  <si>
    <t xml:space="preserve">Dr Yin Hua Zhang </t>
  </si>
  <si>
    <t xml:space="preserve">Flat 22 14 St Marys Parsonage Manchester M3 2DD </t>
  </si>
  <si>
    <t xml:space="preserve">Mr Giancarlo Luigi Tosti </t>
  </si>
  <si>
    <t xml:space="preserve">166 The Moors Kidlington Oxfordshire OX52AD </t>
  </si>
  <si>
    <t xml:space="preserve">Mr Abdul Qayyum </t>
  </si>
  <si>
    <t xml:space="preserve"> 	21 Dodgson Road Cowley Oxford OX4 3QS</t>
  </si>
  <si>
    <t>Mr Elliott Holmes</t>
  </si>
  <si>
    <t xml:space="preserve">25 Court Farm Road Oxford Oxfordshire OX4 4UN </t>
  </si>
  <si>
    <t>Mr Paul Jordan</t>
  </si>
  <si>
    <t xml:space="preserve"> 	188 Cumnor Road Boars Hill Oxford OX1 5JS </t>
  </si>
  <si>
    <t>Miss Annabel Jane Louise Heywood</t>
  </si>
  <si>
    <t xml:space="preserve"> 	14 Trinity Street Oxford OX1 1TN </t>
  </si>
  <si>
    <t>51 The Chilterns Gloucester Green Oxford Oxfordshire OX1 2DF/1A Little Clarendon Street Oxford Oxfordshire OX1 2HP</t>
  </si>
  <si>
    <t xml:space="preserve"> 	Mr Milos Ivankovic </t>
  </si>
  <si>
    <t xml:space="preserve"> 	5 Wicks Close Headington Oxford OX3 9HB </t>
  </si>
  <si>
    <t xml:space="preserve">Mr Altaf Hussain </t>
  </si>
  <si>
    <t>4 Cosin Close Oxford Oxfordshire OX4 1GD</t>
  </si>
  <si>
    <t>Mr Edward Smith</t>
  </si>
  <si>
    <t xml:space="preserve">4 Salmon Close Bloxham Banbury OX15 4PJ </t>
  </si>
  <si>
    <t>69 Howard Street Oxford Oxfordshire OX4 3AY/63 Ridgefield Road Oxford OX4 3BX/65 Ridgefield Road Oxford Oxfordshire OX4 3BX</t>
  </si>
  <si>
    <t xml:space="preserve">	Ms Isobel Marie Craddock</t>
  </si>
  <si>
    <t>Ms Belinda Jane Stewart-Cox</t>
  </si>
  <si>
    <t xml:space="preserve">	Littlemead Brixton Deverill Nr. Warminster Wiltshire BA12 7EJ</t>
  </si>
  <si>
    <t>Mrs Farah Alam</t>
  </si>
  <si>
    <t>38 Aysgarth Road Yarnton Oxford OX4 3DA</t>
  </si>
  <si>
    <t>24  Shelley Road Oxford Oxfordshire OX4 3EB</t>
  </si>
  <si>
    <t>Mr Howard Cecil Charles Gosling</t>
  </si>
  <si>
    <t xml:space="preserve">High Meadow Nether Compton Sherborne Dorset DT9 4PZ </t>
  </si>
  <si>
    <t>Ms Nadia Akhtar</t>
  </si>
  <si>
    <t xml:space="preserve"> 	14 Fairlie Road Oxford OX4 3SW </t>
  </si>
  <si>
    <t>8  Shelley Road Oxford Oxfordshire OX4 3EA</t>
  </si>
  <si>
    <t>22 George Moore Close Oxford Oxfordshire OX4 4BZ/65 Copse Lane Oxford Oxfordshire OX3 0AT</t>
  </si>
  <si>
    <t xml:space="preserve">1 Jacks Croft Pudding Lane Hickling Nr Melton Mowbray Leicestershire LE14 3AD </t>
  </si>
  <si>
    <t xml:space="preserve"> 	Mr Farooq Ahmed Ghulam </t>
  </si>
  <si>
    <t xml:space="preserve">6 Staunton Road Headington Oxford OX3 7TJ </t>
  </si>
  <si>
    <t xml:space="preserve"> 	Ms Xiao Hui Zhang </t>
  </si>
  <si>
    <t xml:space="preserve">9 Victoria Road Oxford Oxfordshire OX2 7QF </t>
  </si>
  <si>
    <t>79 Harefields Oxford Oxfordshire OX2 8NR/30 Westbury Crescent Oxford Oxfordshire OX4 3RZ</t>
  </si>
  <si>
    <t xml:space="preserve"> 	Mr Zia Murtaza</t>
  </si>
  <si>
    <t xml:space="preserve"> 	4 Nye Bevan Close Oxford Oxfordshire OX4 1GB </t>
  </si>
  <si>
    <t xml:space="preserve"> 	Mrs Julie Stormont </t>
  </si>
  <si>
    <t xml:space="preserve"> 	18 The Green Garsington Oxford OX44 9DF</t>
  </si>
  <si>
    <t xml:space="preserve">Mr Eugenijus Levaginas </t>
  </si>
  <si>
    <t xml:space="preserve">2 Whitson Place Oxford OX4 3DD </t>
  </si>
  <si>
    <t xml:space="preserve">Mr Peter Lister </t>
  </si>
  <si>
    <t xml:space="preserve"> 	40 Pembroke Street Oxford OX1 1BP</t>
  </si>
  <si>
    <t>6 Shelley Road Oxford Oxfordshire OX4 3EA</t>
  </si>
  <si>
    <t xml:space="preserve">39 Phipps Road Oxford Oxfordshire OX4 3HJ </t>
  </si>
  <si>
    <t xml:space="preserve">Mr Christian Benn </t>
  </si>
  <si>
    <t xml:space="preserve">6 Juniper Drive Oxford OX4 6RZ </t>
  </si>
  <si>
    <t>Mrs Yingchun Jia Sweeney</t>
  </si>
  <si>
    <t xml:space="preserve"> 	17 The Ridings Frimley Camberley Surrey GU16 9RA </t>
  </si>
  <si>
    <t xml:space="preserve"> 	Mr Anthony John Beedell </t>
  </si>
  <si>
    <t xml:space="preserve"> 	41 Templar Road Oxford Oxfordshire OX2 8LS </t>
  </si>
  <si>
    <t>Mrs Jennifer Tait</t>
  </si>
  <si>
    <t>125A Old Road Headington Oxford OX3 8SY</t>
  </si>
  <si>
    <t>Mr Naresh Kotak</t>
  </si>
  <si>
    <t>2 Ryder Close Oxford OX5 1UW</t>
  </si>
  <si>
    <t xml:space="preserve">2 Ryder Close Oxford OX5 1UW </t>
  </si>
  <si>
    <t xml:space="preserve">Mr Bing Shian Tseu </t>
  </si>
  <si>
    <t xml:space="preserve">1 Walton Lane Oxford Oxfordshire OX1 2JN </t>
  </si>
  <si>
    <t xml:space="preserve">Ms Catherine Sweeney </t>
  </si>
  <si>
    <t xml:space="preserve"> 	Acre Housing Evenlode House Howbery Park Crowmarsh Gifford Wallingford OX10 8BA </t>
  </si>
  <si>
    <t xml:space="preserve"> 	Mr Richard Charles Painton</t>
  </si>
  <si>
    <t>Blakesoak Lodge Hill Abingdon Oxon OX14 2JD</t>
  </si>
  <si>
    <t xml:space="preserve"> 	Mr Mouazam Ali Rana </t>
  </si>
  <si>
    <t xml:space="preserve"> 	5 St. Marys Road Oxford OX4 1PX </t>
  </si>
  <si>
    <t xml:space="preserve">Mr Andrew McCord </t>
  </si>
  <si>
    <t xml:space="preserve">Box Cottage Ogbourne Maizey Marlborough Wilts SN8 1RY </t>
  </si>
  <si>
    <t>Mr Ranunas Martinkus</t>
  </si>
  <si>
    <t xml:space="preserve"> 	12 Inott Furze Headington Oxford OX3 7ES </t>
  </si>
  <si>
    <t>Mr Robert Lindsay Schuettinger</t>
  </si>
  <si>
    <t xml:space="preserve"> 	Flat 8 Tennyson Lodge Paradise Square Oxford OX1 1UD </t>
  </si>
  <si>
    <t>52 St Clement's Street Oxford Oxfordshire OX4 1AG/5 Caroline Street Oxford Oxfordshire OX4 1UA</t>
  </si>
  <si>
    <t xml:space="preserve">Dr Nicholas Denny </t>
  </si>
  <si>
    <t>Apartment 10 91 Liverpool Road Manchester M34JN</t>
  </si>
  <si>
    <t xml:space="preserve">Mrs Lynn Rowena Norris </t>
  </si>
  <si>
    <t xml:space="preserve">45 North View Road Hornsey London N8 7LN </t>
  </si>
  <si>
    <t>Mr Satnam Singh</t>
  </si>
  <si>
    <t xml:space="preserve"> 	16 Mandhill Close Grove Wantage Oxon OX12 7HY </t>
  </si>
  <si>
    <t>11  Shelley Road Oxford Oxfordshire OX4 3EB</t>
  </si>
  <si>
    <t>128 Hurst Street Oxford OX4 1HG/3 Chapel Street Oxford Oxfordshire OX4 1XL</t>
  </si>
  <si>
    <t xml:space="preserve"> 	Mr Christopher Maitland Budgett </t>
  </si>
  <si>
    <t xml:space="preserve"> 	Soulcombe Kirtlington Oxfordshire OX5 3EU </t>
  </si>
  <si>
    <t>Mr Paul Rigby</t>
  </si>
  <si>
    <r>
      <t>31 Iffley Road Oxford Oxfordshire OX4 1EA/</t>
    </r>
    <r>
      <rPr>
        <sz val="12"/>
        <color rgb="FF000000"/>
        <rFont val="Calibri"/>
        <family val="2"/>
        <charset val="1"/>
      </rPr>
      <t>445D Cowley Road Oxford Oxfordshire OX4 2DN/197 Howard Street Oxford Oxfordshire OX4 3BD</t>
    </r>
  </si>
  <si>
    <t>225 London Road Headington Oxford Oxfordshire OX3 9JA/123 Headley Way Oxford Oxfordshire OX3 7SS</t>
  </si>
  <si>
    <t>3  Shelley Road Oxford Oxfordshire OX4 3EA</t>
  </si>
  <si>
    <t xml:space="preserve">Mrs Margaret Lilian Kirwan </t>
  </si>
  <si>
    <t>15A Norham Road Oxford Oxfordshire OX2 6SF</t>
  </si>
  <si>
    <t xml:space="preserve">15A Norham Road Oxford Oxfordshire OX2 6SF </t>
  </si>
  <si>
    <t>19  Shelley Road Oxford Oxfordshire OX4 3EB</t>
  </si>
  <si>
    <t>23 Divinity Road Oxford Oxfordshire OX4 1LH/21 Don Bosco Close Oxford Oxfordshire OX4 2LD/65 Hollow Way Oxford Oxfordshire OX4 2ND/29 Divinity Road Oxford Oxfordshire OX4 1LH/250 Abingdon Road Oxford Oxfordshire OX1 4SP/11-21 Kennedy Close Oxford Oxfordshire OX4 2UH</t>
  </si>
  <si>
    <t xml:space="preserve"> 	Mr Tariq Rashid </t>
  </si>
  <si>
    <t xml:space="preserve">28 Old London Road Wheatley Oxford OX33 1YW </t>
  </si>
  <si>
    <t xml:space="preserve">Mrs Joanna Dennison </t>
  </si>
  <si>
    <t>49 Church Lane Old Marston Oxfordshire OX3 0PT</t>
  </si>
  <si>
    <t xml:space="preserve">49 Church Lane Old Marston Oxfordshire OX3 0PT </t>
  </si>
  <si>
    <t>23 Hurst Street Oxford Oxfordshire OX4 1EZ/105 Bullingdon Road Oxford Oxfordshire OX4 1QN/10 Massey Close Oxford Oxfordshire OX3 7NE/127 Old Road Headington Oxford Oxfordshire OX3 8SY/38 Morrell Avenue Oxford Oxfordshire OX4 1ND/96 East Avenue Oxford Oxfordshire OX4 1XR/16-17 Essex Street Oxford Oxfordshire OX4 3AW/4 Stone Street Oxford Oxfordshire OX4 1NH/116 Marlborough Road Oxford Oxfordshire OX1 4LS/56 Percy Street Oxford Oxfordshire OX4 3AF/44-46 Hertford Street Oxford Oxfordshire OX4 3AL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</si>
</sst>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7F7F7F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/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3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0" xfId="0" applyFont="1" applyFill="1" applyAlignment="1">
      <alignment horizontal="center"/>
    </xf>
    <xf numFmtId="0" fontId="0" fillId="0" borderId="1" xfId="0" applyFont="1" applyBorder="1" applyAlignment="1" applyProtection="1">
      <alignment vertical="center" wrapText="1"/>
    </xf>
    <xf numFmtId="0" fontId="0" fillId="0" borderId="0" xfId="0" applyFont="1"/>
    <xf numFmtId="0" fontId="2" fillId="0" borderId="0" xfId="1" applyFont="1" applyBorder="1" applyAlignment="1" applyProtection="1"/>
    <xf numFmtId="0" fontId="3" fillId="0" borderId="1" xfId="0" applyFont="1" applyBorder="1" applyAlignment="1" applyProtection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/>
    </xf>
    <xf numFmtId="0" fontId="3" fillId="0" borderId="0" xfId="0" applyFont="1"/>
    <xf numFmtId="0" fontId="0" fillId="0" borderId="2" xfId="0" applyBorder="1"/>
    <xf numFmtId="0" fontId="0" fillId="0" borderId="0" xfId="0" applyAlignment="1">
      <alignment vertical="center" wrapText="1"/>
    </xf>
  </cellXfs>
  <cellStyles count="2">
    <cellStyle name="Explanatory Text" xfId="1" builtinId="53" customBuiltin="1"/>
    <cellStyle name="Normal" xfId="0" builtinId="0"/>
  </cellStyles>
  <dxfs count="1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/>
        <strike val="0"/>
        <outline val="0"/>
        <shadow val="0"/>
        <u val="none"/>
        <color rgb="FF7F7F7F"/>
        <name val="Calibri"/>
        <family val="2"/>
        <charset val="1"/>
      </font>
      <numFmt numFmtId="0" formatCode="General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A1:C1703" totalsRowShown="0">
  <autoFilter ref="A1:C1703" xr:uid="{00000000-0009-0000-0100-000001000000}"/>
  <tableColumns count="3">
    <tableColumn id="1" xr3:uid="{00000000-0010-0000-0000-000001000000}" name="HMO address"/>
    <tableColumn id="2" xr3:uid="{00000000-0010-0000-0000-000002000000}" name="Name"/>
    <tableColumn id="3" xr3:uid="{00000000-0010-0000-0000-000003000000}" name="Lanlord's addre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03"/>
  <sheetViews>
    <sheetView tabSelected="1" topLeftCell="A1616" zoomScale="106" zoomScaleNormal="106" workbookViewId="0">
      <selection activeCell="B1628" sqref="B1628"/>
    </sheetView>
  </sheetViews>
  <sheetFormatPr defaultRowHeight="15" x14ac:dyDescent="0.25"/>
  <cols>
    <col min="1" max="1" width="64.7109375"/>
    <col min="2" max="2" width="65.28515625"/>
    <col min="3" max="3" width="124.28515625"/>
    <col min="4" max="1025" width="8.5703125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4" t="s">
        <v>5</v>
      </c>
    </row>
    <row r="3" spans="1:3" x14ac:dyDescent="0.25">
      <c r="A3" s="3" t="s">
        <v>6</v>
      </c>
      <c r="B3" s="4" t="s">
        <v>7</v>
      </c>
      <c r="C3" s="4" t="s">
        <v>8</v>
      </c>
    </row>
    <row r="4" spans="1:3" ht="30" x14ac:dyDescent="0.25">
      <c r="A4" s="3" t="s">
        <v>9</v>
      </c>
      <c r="B4" s="4" t="s">
        <v>10</v>
      </c>
      <c r="C4" s="4" t="s">
        <v>11</v>
      </c>
    </row>
    <row r="5" spans="1:3" ht="30" x14ac:dyDescent="0.25">
      <c r="A5" s="3" t="s">
        <v>12</v>
      </c>
      <c r="B5" s="4" t="s">
        <v>13</v>
      </c>
      <c r="C5" s="4" t="s">
        <v>14</v>
      </c>
    </row>
    <row r="6" spans="1:3" x14ac:dyDescent="0.25">
      <c r="A6" s="3" t="s">
        <v>15</v>
      </c>
      <c r="B6" s="4" t="s">
        <v>16</v>
      </c>
      <c r="C6" s="4" t="s">
        <v>17</v>
      </c>
    </row>
    <row r="7" spans="1:3" x14ac:dyDescent="0.25">
      <c r="A7" s="3" t="s">
        <v>18</v>
      </c>
      <c r="B7" s="4" t="s">
        <v>19</v>
      </c>
      <c r="C7" s="4" t="s">
        <v>20</v>
      </c>
    </row>
    <row r="8" spans="1:3" x14ac:dyDescent="0.25">
      <c r="A8" s="3" t="s">
        <v>21</v>
      </c>
      <c r="B8" s="4" t="s">
        <v>22</v>
      </c>
      <c r="C8" s="4" t="s">
        <v>23</v>
      </c>
    </row>
    <row r="9" spans="1:3" x14ac:dyDescent="0.25">
      <c r="A9" s="3" t="s">
        <v>24</v>
      </c>
      <c r="B9" s="4" t="s">
        <v>25</v>
      </c>
      <c r="C9" s="4" t="s">
        <v>26</v>
      </c>
    </row>
    <row r="10" spans="1:3" ht="45" x14ac:dyDescent="0.25">
      <c r="A10" s="3" t="s">
        <v>27</v>
      </c>
      <c r="B10" s="4" t="s">
        <v>28</v>
      </c>
      <c r="C10" s="4" t="s">
        <v>29</v>
      </c>
    </row>
    <row r="11" spans="1:3" x14ac:dyDescent="0.25">
      <c r="A11" s="3" t="s">
        <v>30</v>
      </c>
      <c r="B11" s="4" t="s">
        <v>31</v>
      </c>
      <c r="C11" s="4" t="s">
        <v>32</v>
      </c>
    </row>
    <row r="12" spans="1:3" x14ac:dyDescent="0.25">
      <c r="A12" s="3" t="s">
        <v>33</v>
      </c>
      <c r="B12" s="4" t="s">
        <v>34</v>
      </c>
      <c r="C12" s="4" t="s">
        <v>35</v>
      </c>
    </row>
    <row r="13" spans="1:3" x14ac:dyDescent="0.25">
      <c r="A13" s="3" t="s">
        <v>36</v>
      </c>
      <c r="B13" s="4" t="s">
        <v>37</v>
      </c>
      <c r="C13" s="4" t="s">
        <v>38</v>
      </c>
    </row>
    <row r="14" spans="1:3" x14ac:dyDescent="0.25">
      <c r="A14" s="3" t="s">
        <v>39</v>
      </c>
      <c r="B14" s="4" t="s">
        <v>40</v>
      </c>
      <c r="C14" s="4" t="s">
        <v>41</v>
      </c>
    </row>
    <row r="15" spans="1:3" ht="45" x14ac:dyDescent="0.25">
      <c r="A15" s="3" t="s">
        <v>42</v>
      </c>
      <c r="B15" s="4" t="s">
        <v>43</v>
      </c>
      <c r="C15" s="4" t="s">
        <v>44</v>
      </c>
    </row>
    <row r="16" spans="1:3" x14ac:dyDescent="0.25">
      <c r="A16" s="3" t="s">
        <v>45</v>
      </c>
      <c r="B16" s="4" t="s">
        <v>46</v>
      </c>
      <c r="C16" s="4" t="s">
        <v>47</v>
      </c>
    </row>
    <row r="17" spans="1:3" ht="30" x14ac:dyDescent="0.25">
      <c r="A17" s="3" t="s">
        <v>48</v>
      </c>
      <c r="B17" s="4" t="s">
        <v>49</v>
      </c>
      <c r="C17" s="4" t="s">
        <v>50</v>
      </c>
    </row>
    <row r="18" spans="1:3" ht="30" x14ac:dyDescent="0.25">
      <c r="A18" s="3" t="s">
        <v>51</v>
      </c>
      <c r="B18" s="4" t="s">
        <v>52</v>
      </c>
      <c r="C18" s="4" t="s">
        <v>53</v>
      </c>
    </row>
    <row r="19" spans="1:3" x14ac:dyDescent="0.25">
      <c r="A19" s="3" t="s">
        <v>54</v>
      </c>
      <c r="B19" s="4" t="s">
        <v>55</v>
      </c>
      <c r="C19" s="4" t="s">
        <v>56</v>
      </c>
    </row>
    <row r="20" spans="1:3" x14ac:dyDescent="0.25">
      <c r="A20" s="3" t="s">
        <v>57</v>
      </c>
      <c r="B20" s="4" t="s">
        <v>58</v>
      </c>
      <c r="C20" s="4" t="s">
        <v>59</v>
      </c>
    </row>
    <row r="21" spans="1:3" x14ac:dyDescent="0.25">
      <c r="A21" s="3" t="s">
        <v>60</v>
      </c>
      <c r="B21" s="4" t="s">
        <v>61</v>
      </c>
      <c r="C21" s="4" t="s">
        <v>62</v>
      </c>
    </row>
    <row r="22" spans="1:3" x14ac:dyDescent="0.25">
      <c r="A22" s="3" t="s">
        <v>63</v>
      </c>
      <c r="B22" s="4" t="s">
        <v>64</v>
      </c>
      <c r="C22" s="4" t="s">
        <v>65</v>
      </c>
    </row>
    <row r="23" spans="1:3" x14ac:dyDescent="0.25">
      <c r="A23" s="3" t="s">
        <v>66</v>
      </c>
      <c r="B23" s="4" t="s">
        <v>67</v>
      </c>
      <c r="C23" s="4" t="s">
        <v>68</v>
      </c>
    </row>
    <row r="24" spans="1:3" x14ac:dyDescent="0.25">
      <c r="A24" s="3" t="s">
        <v>69</v>
      </c>
      <c r="B24" s="4" t="s">
        <v>70</v>
      </c>
      <c r="C24" s="4" t="s">
        <v>71</v>
      </c>
    </row>
    <row r="25" spans="1:3" x14ac:dyDescent="0.25">
      <c r="A25" s="3" t="s">
        <v>72</v>
      </c>
      <c r="B25" s="4" t="s">
        <v>73</v>
      </c>
      <c r="C25" s="4" t="s">
        <v>74</v>
      </c>
    </row>
    <row r="26" spans="1:3" ht="45" x14ac:dyDescent="0.25">
      <c r="A26" s="3" t="s">
        <v>75</v>
      </c>
      <c r="B26" s="4" t="s">
        <v>76</v>
      </c>
      <c r="C26" s="4" t="s">
        <v>77</v>
      </c>
    </row>
    <row r="27" spans="1:3" x14ac:dyDescent="0.25">
      <c r="A27" s="3" t="s">
        <v>78</v>
      </c>
      <c r="B27" s="4" t="s">
        <v>79</v>
      </c>
      <c r="C27" s="4" t="s">
        <v>80</v>
      </c>
    </row>
    <row r="28" spans="1:3" x14ac:dyDescent="0.25">
      <c r="A28" s="3" t="s">
        <v>81</v>
      </c>
      <c r="B28" s="4" t="s">
        <v>82</v>
      </c>
      <c r="C28" s="4" t="s">
        <v>83</v>
      </c>
    </row>
    <row r="29" spans="1:3" x14ac:dyDescent="0.25">
      <c r="A29" s="3" t="s">
        <v>84</v>
      </c>
      <c r="B29" s="4" t="s">
        <v>85</v>
      </c>
      <c r="C29" s="4" t="s">
        <v>86</v>
      </c>
    </row>
    <row r="30" spans="1:3" x14ac:dyDescent="0.25">
      <c r="A30" s="3" t="s">
        <v>87</v>
      </c>
      <c r="B30" s="4" t="s">
        <v>88</v>
      </c>
      <c r="C30" s="4" t="s">
        <v>89</v>
      </c>
    </row>
    <row r="31" spans="1:3" ht="30" x14ac:dyDescent="0.25">
      <c r="A31" s="3" t="s">
        <v>90</v>
      </c>
      <c r="B31" s="4" t="s">
        <v>91</v>
      </c>
      <c r="C31" s="4" t="s">
        <v>92</v>
      </c>
    </row>
    <row r="32" spans="1:3" x14ac:dyDescent="0.25">
      <c r="A32" s="3" t="s">
        <v>93</v>
      </c>
      <c r="B32" s="4" t="s">
        <v>94</v>
      </c>
      <c r="C32" s="4" t="s">
        <v>95</v>
      </c>
    </row>
    <row r="33" spans="1:3" x14ac:dyDescent="0.25">
      <c r="A33" s="3" t="s">
        <v>96</v>
      </c>
      <c r="B33" s="4" t="s">
        <v>97</v>
      </c>
      <c r="C33" s="4" t="s">
        <v>98</v>
      </c>
    </row>
    <row r="34" spans="1:3" x14ac:dyDescent="0.25">
      <c r="A34" s="3" t="s">
        <v>99</v>
      </c>
      <c r="B34" s="4" t="s">
        <v>100</v>
      </c>
      <c r="C34" s="4" t="s">
        <v>101</v>
      </c>
    </row>
    <row r="35" spans="1:3" x14ac:dyDescent="0.25">
      <c r="A35" s="3" t="s">
        <v>102</v>
      </c>
      <c r="B35" s="4" t="s">
        <v>103</v>
      </c>
      <c r="C35" s="4" t="s">
        <v>104</v>
      </c>
    </row>
    <row r="36" spans="1:3" x14ac:dyDescent="0.25">
      <c r="A36" s="3" t="s">
        <v>105</v>
      </c>
      <c r="B36" s="4" t="s">
        <v>106</v>
      </c>
      <c r="C36" s="4" t="s">
        <v>107</v>
      </c>
    </row>
    <row r="37" spans="1:3" ht="30" x14ac:dyDescent="0.25">
      <c r="A37" s="3" t="s">
        <v>108</v>
      </c>
      <c r="B37" s="4" t="s">
        <v>109</v>
      </c>
      <c r="C37" s="4" t="s">
        <v>110</v>
      </c>
    </row>
    <row r="38" spans="1:3" x14ac:dyDescent="0.25">
      <c r="A38" s="3" t="s">
        <v>111</v>
      </c>
      <c r="B38" s="4" t="s">
        <v>112</v>
      </c>
      <c r="C38" s="4" t="s">
        <v>113</v>
      </c>
    </row>
    <row r="39" spans="1:3" x14ac:dyDescent="0.25">
      <c r="A39" s="3" t="s">
        <v>114</v>
      </c>
      <c r="B39" s="4" t="s">
        <v>115</v>
      </c>
      <c r="C39" s="4" t="s">
        <v>4967</v>
      </c>
    </row>
    <row r="40" spans="1:3" x14ac:dyDescent="0.25">
      <c r="A40" s="3" t="s">
        <v>116</v>
      </c>
      <c r="B40" s="4" t="s">
        <v>4968</v>
      </c>
      <c r="C40" s="4" t="s">
        <v>4969</v>
      </c>
    </row>
    <row r="41" spans="1:3" x14ac:dyDescent="0.25">
      <c r="A41" s="3" t="s">
        <v>117</v>
      </c>
      <c r="B41" s="4" t="s">
        <v>4970</v>
      </c>
      <c r="C41" s="4" t="s">
        <v>118</v>
      </c>
    </row>
    <row r="42" spans="1:3" ht="30" x14ac:dyDescent="0.25">
      <c r="A42" s="3" t="s">
        <v>119</v>
      </c>
      <c r="B42" s="4" t="s">
        <v>120</v>
      </c>
      <c r="C42" s="4" t="s">
        <v>121</v>
      </c>
    </row>
    <row r="43" spans="1:3" ht="30" x14ac:dyDescent="0.25">
      <c r="A43" s="3" t="s">
        <v>122</v>
      </c>
      <c r="B43" s="4" t="s">
        <v>123</v>
      </c>
      <c r="C43" s="4" t="s">
        <v>124</v>
      </c>
    </row>
    <row r="44" spans="1:3" x14ac:dyDescent="0.25">
      <c r="A44" s="3" t="s">
        <v>125</v>
      </c>
      <c r="B44" s="4" t="s">
        <v>126</v>
      </c>
      <c r="C44" s="4" t="s">
        <v>127</v>
      </c>
    </row>
    <row r="45" spans="1:3" x14ac:dyDescent="0.25">
      <c r="A45" s="3" t="s">
        <v>128</v>
      </c>
      <c r="B45" s="4" t="s">
        <v>129</v>
      </c>
      <c r="C45" s="4" t="s">
        <v>130</v>
      </c>
    </row>
    <row r="46" spans="1:3" x14ac:dyDescent="0.25">
      <c r="A46" s="3" t="s">
        <v>131</v>
      </c>
      <c r="B46" s="4" t="s">
        <v>132</v>
      </c>
      <c r="C46" s="4" t="s">
        <v>133</v>
      </c>
    </row>
    <row r="47" spans="1:3" x14ac:dyDescent="0.25">
      <c r="A47" s="3" t="s">
        <v>134</v>
      </c>
      <c r="B47" s="4" t="s">
        <v>135</v>
      </c>
      <c r="C47" s="4" t="s">
        <v>136</v>
      </c>
    </row>
    <row r="48" spans="1:3" ht="30" x14ac:dyDescent="0.25">
      <c r="A48" s="3" t="s">
        <v>137</v>
      </c>
      <c r="B48" s="4" t="s">
        <v>138</v>
      </c>
      <c r="C48" s="4" t="s">
        <v>139</v>
      </c>
    </row>
    <row r="49" spans="1:3" x14ac:dyDescent="0.25">
      <c r="A49" s="3" t="s">
        <v>140</v>
      </c>
      <c r="B49" s="4" t="s">
        <v>141</v>
      </c>
      <c r="C49" s="4" t="s">
        <v>142</v>
      </c>
    </row>
    <row r="50" spans="1:3" ht="30" x14ac:dyDescent="0.25">
      <c r="A50" s="3" t="s">
        <v>143</v>
      </c>
      <c r="B50" s="4" t="s">
        <v>144</v>
      </c>
      <c r="C50" s="4" t="s">
        <v>145</v>
      </c>
    </row>
    <row r="51" spans="1:3" ht="30" x14ac:dyDescent="0.25">
      <c r="A51" s="3" t="s">
        <v>146</v>
      </c>
      <c r="B51" s="4" t="s">
        <v>147</v>
      </c>
      <c r="C51" s="4" t="s">
        <v>148</v>
      </c>
    </row>
    <row r="52" spans="1:3" x14ac:dyDescent="0.25">
      <c r="A52" s="3" t="s">
        <v>149</v>
      </c>
      <c r="B52" s="4" t="s">
        <v>150</v>
      </c>
      <c r="C52" s="4" t="s">
        <v>151</v>
      </c>
    </row>
    <row r="53" spans="1:3" x14ac:dyDescent="0.25">
      <c r="A53" s="3" t="s">
        <v>152</v>
      </c>
      <c r="B53" s="4" t="s">
        <v>153</v>
      </c>
      <c r="C53" s="4" t="s">
        <v>154</v>
      </c>
    </row>
    <row r="54" spans="1:3" x14ac:dyDescent="0.25">
      <c r="A54" s="3" t="s">
        <v>155</v>
      </c>
      <c r="B54" s="4" t="s">
        <v>4971</v>
      </c>
      <c r="C54" s="4" t="s">
        <v>4972</v>
      </c>
    </row>
    <row r="55" spans="1:3" x14ac:dyDescent="0.25">
      <c r="A55" s="3" t="s">
        <v>156</v>
      </c>
      <c r="B55" s="4" t="s">
        <v>157</v>
      </c>
      <c r="C55" s="4" t="s">
        <v>158</v>
      </c>
    </row>
    <row r="56" spans="1:3" x14ac:dyDescent="0.25">
      <c r="A56" s="3" t="s">
        <v>159</v>
      </c>
      <c r="B56" s="4" t="s">
        <v>160</v>
      </c>
      <c r="C56" s="4" t="s">
        <v>161</v>
      </c>
    </row>
    <row r="57" spans="1:3" x14ac:dyDescent="0.25">
      <c r="A57" s="3" t="s">
        <v>162</v>
      </c>
      <c r="B57" s="4" t="s">
        <v>163</v>
      </c>
      <c r="C57" s="4" t="s">
        <v>164</v>
      </c>
    </row>
    <row r="58" spans="1:3" x14ac:dyDescent="0.25">
      <c r="A58" s="3" t="s">
        <v>165</v>
      </c>
      <c r="B58" s="4" t="s">
        <v>166</v>
      </c>
      <c r="C58" s="4" t="s">
        <v>167</v>
      </c>
    </row>
    <row r="59" spans="1:3" ht="30" x14ac:dyDescent="0.25">
      <c r="A59" s="3" t="s">
        <v>168</v>
      </c>
      <c r="B59" s="4" t="s">
        <v>169</v>
      </c>
      <c r="C59" s="4" t="s">
        <v>170</v>
      </c>
    </row>
    <row r="60" spans="1:3" x14ac:dyDescent="0.25">
      <c r="A60" s="3" t="s">
        <v>171</v>
      </c>
      <c r="B60" s="4" t="s">
        <v>172</v>
      </c>
      <c r="C60" s="4" t="s">
        <v>173</v>
      </c>
    </row>
    <row r="61" spans="1:3" x14ac:dyDescent="0.25">
      <c r="A61" s="3" t="s">
        <v>174</v>
      </c>
      <c r="B61" s="4" t="s">
        <v>175</v>
      </c>
      <c r="C61" s="4" t="s">
        <v>176</v>
      </c>
    </row>
    <row r="62" spans="1:3" x14ac:dyDescent="0.25">
      <c r="A62" s="3" t="s">
        <v>177</v>
      </c>
      <c r="B62" s="4" t="s">
        <v>178</v>
      </c>
      <c r="C62" s="4" t="s">
        <v>179</v>
      </c>
    </row>
    <row r="63" spans="1:3" x14ac:dyDescent="0.25">
      <c r="A63" s="3" t="s">
        <v>180</v>
      </c>
      <c r="B63" s="4" t="s">
        <v>181</v>
      </c>
      <c r="C63" s="4" t="s">
        <v>182</v>
      </c>
    </row>
    <row r="64" spans="1:3" ht="30" x14ac:dyDescent="0.25">
      <c r="A64" s="3" t="s">
        <v>183</v>
      </c>
      <c r="B64" s="4" t="s">
        <v>184</v>
      </c>
      <c r="C64" s="4" t="s">
        <v>185</v>
      </c>
    </row>
    <row r="65" spans="1:3" x14ac:dyDescent="0.25">
      <c r="A65" s="3" t="s">
        <v>186</v>
      </c>
      <c r="B65" s="4" t="s">
        <v>187</v>
      </c>
      <c r="C65" s="4" t="s">
        <v>188</v>
      </c>
    </row>
    <row r="66" spans="1:3" x14ac:dyDescent="0.25">
      <c r="A66" s="3" t="s">
        <v>189</v>
      </c>
      <c r="B66" s="4" t="s">
        <v>190</v>
      </c>
      <c r="C66" s="4" t="s">
        <v>191</v>
      </c>
    </row>
    <row r="67" spans="1:3" x14ac:dyDescent="0.25">
      <c r="A67" s="3" t="s">
        <v>192</v>
      </c>
      <c r="B67" s="4" t="s">
        <v>193</v>
      </c>
      <c r="C67" s="4" t="s">
        <v>194</v>
      </c>
    </row>
    <row r="68" spans="1:3" x14ac:dyDescent="0.25">
      <c r="A68" s="3" t="s">
        <v>195</v>
      </c>
      <c r="B68" s="4" t="s">
        <v>196</v>
      </c>
      <c r="C68" s="4" t="s">
        <v>197</v>
      </c>
    </row>
    <row r="69" spans="1:3" x14ac:dyDescent="0.25">
      <c r="A69" s="3" t="s">
        <v>198</v>
      </c>
      <c r="B69" s="4" t="s">
        <v>199</v>
      </c>
      <c r="C69" s="4" t="s">
        <v>200</v>
      </c>
    </row>
    <row r="70" spans="1:3" x14ac:dyDescent="0.25">
      <c r="A70" s="3" t="s">
        <v>201</v>
      </c>
      <c r="B70" s="4" t="s">
        <v>202</v>
      </c>
      <c r="C70" s="4" t="s">
        <v>203</v>
      </c>
    </row>
    <row r="71" spans="1:3" x14ac:dyDescent="0.25">
      <c r="A71" s="3" t="s">
        <v>204</v>
      </c>
      <c r="B71" s="4" t="s">
        <v>205</v>
      </c>
      <c r="C71" s="4" t="s">
        <v>206</v>
      </c>
    </row>
    <row r="72" spans="1:3" x14ac:dyDescent="0.25">
      <c r="A72" s="3" t="s">
        <v>207</v>
      </c>
      <c r="B72" s="4" t="s">
        <v>208</v>
      </c>
      <c r="C72" s="4" t="s">
        <v>209</v>
      </c>
    </row>
    <row r="73" spans="1:3" x14ac:dyDescent="0.25">
      <c r="A73" s="3" t="s">
        <v>210</v>
      </c>
      <c r="B73" s="4" t="s">
        <v>211</v>
      </c>
      <c r="C73" s="4" t="s">
        <v>212</v>
      </c>
    </row>
    <row r="74" spans="1:3" x14ac:dyDescent="0.25">
      <c r="A74" s="3" t="s">
        <v>213</v>
      </c>
      <c r="B74" s="4" t="s">
        <v>214</v>
      </c>
      <c r="C74" s="4" t="s">
        <v>215</v>
      </c>
    </row>
    <row r="75" spans="1:3" ht="30" x14ac:dyDescent="0.25">
      <c r="A75" s="3" t="s">
        <v>4965</v>
      </c>
      <c r="B75" s="4" t="s">
        <v>216</v>
      </c>
      <c r="C75" s="4" t="s">
        <v>217</v>
      </c>
    </row>
    <row r="76" spans="1:3" x14ac:dyDescent="0.25">
      <c r="A76" s="3" t="s">
        <v>218</v>
      </c>
      <c r="B76" s="4" t="s">
        <v>219</v>
      </c>
      <c r="C76" s="4" t="s">
        <v>220</v>
      </c>
    </row>
    <row r="77" spans="1:3" ht="30" x14ac:dyDescent="0.25">
      <c r="A77" s="3" t="s">
        <v>221</v>
      </c>
      <c r="B77" s="4" t="s">
        <v>222</v>
      </c>
      <c r="C77" s="4" t="s">
        <v>223</v>
      </c>
    </row>
    <row r="78" spans="1:3" x14ac:dyDescent="0.25">
      <c r="A78" s="3" t="s">
        <v>224</v>
      </c>
      <c r="B78" s="4" t="s">
        <v>225</v>
      </c>
      <c r="C78" s="4" t="s">
        <v>226</v>
      </c>
    </row>
    <row r="79" spans="1:3" x14ac:dyDescent="0.25">
      <c r="A79" s="3" t="s">
        <v>227</v>
      </c>
      <c r="B79" s="4" t="s">
        <v>228</v>
      </c>
      <c r="C79" s="4" t="s">
        <v>229</v>
      </c>
    </row>
    <row r="80" spans="1:3" x14ac:dyDescent="0.25">
      <c r="A80" s="3" t="s">
        <v>230</v>
      </c>
      <c r="B80" s="4" t="s">
        <v>231</v>
      </c>
      <c r="C80" s="4" t="s">
        <v>232</v>
      </c>
    </row>
    <row r="81" spans="1:3" x14ac:dyDescent="0.25">
      <c r="A81" s="3" t="s">
        <v>233</v>
      </c>
      <c r="B81" s="4" t="s">
        <v>234</v>
      </c>
      <c r="C81" s="4" t="s">
        <v>235</v>
      </c>
    </row>
    <row r="82" spans="1:3" ht="30" x14ac:dyDescent="0.25">
      <c r="A82" s="3" t="s">
        <v>236</v>
      </c>
      <c r="B82" s="4" t="s">
        <v>237</v>
      </c>
      <c r="C82" s="4" t="s">
        <v>238</v>
      </c>
    </row>
    <row r="83" spans="1:3" x14ac:dyDescent="0.25">
      <c r="A83" s="3" t="s">
        <v>239</v>
      </c>
      <c r="B83" s="4" t="s">
        <v>240</v>
      </c>
      <c r="C83" s="4" t="s">
        <v>241</v>
      </c>
    </row>
    <row r="84" spans="1:3" x14ac:dyDescent="0.25">
      <c r="A84" s="3" t="s">
        <v>242</v>
      </c>
      <c r="B84" s="4" t="s">
        <v>243</v>
      </c>
      <c r="C84" s="4" t="s">
        <v>244</v>
      </c>
    </row>
    <row r="85" spans="1:3" x14ac:dyDescent="0.25">
      <c r="A85" s="3" t="s">
        <v>245</v>
      </c>
      <c r="B85" s="4" t="s">
        <v>246</v>
      </c>
      <c r="C85" s="4" t="s">
        <v>247</v>
      </c>
    </row>
    <row r="86" spans="1:3" x14ac:dyDescent="0.25">
      <c r="A86" s="3" t="s">
        <v>248</v>
      </c>
      <c r="B86" s="4" t="s">
        <v>249</v>
      </c>
      <c r="C86" s="4" t="s">
        <v>250</v>
      </c>
    </row>
    <row r="87" spans="1:3" ht="30" x14ac:dyDescent="0.25">
      <c r="A87" s="3" t="s">
        <v>251</v>
      </c>
      <c r="B87" s="4" t="s">
        <v>252</v>
      </c>
      <c r="C87" s="4" t="s">
        <v>253</v>
      </c>
    </row>
    <row r="88" spans="1:3" x14ac:dyDescent="0.25">
      <c r="A88" s="3" t="s">
        <v>254</v>
      </c>
      <c r="B88" s="4" t="s">
        <v>255</v>
      </c>
      <c r="C88" s="4" t="s">
        <v>256</v>
      </c>
    </row>
    <row r="89" spans="1:3" x14ac:dyDescent="0.25">
      <c r="A89" s="3" t="s">
        <v>257</v>
      </c>
      <c r="B89" s="4" t="s">
        <v>258</v>
      </c>
      <c r="C89" s="4" t="s">
        <v>259</v>
      </c>
    </row>
    <row r="90" spans="1:3" x14ac:dyDescent="0.25">
      <c r="A90" s="3" t="s">
        <v>260</v>
      </c>
      <c r="B90" s="4" t="s">
        <v>261</v>
      </c>
      <c r="C90" s="4" t="s">
        <v>262</v>
      </c>
    </row>
    <row r="91" spans="1:3" x14ac:dyDescent="0.25">
      <c r="A91" s="3" t="s">
        <v>263</v>
      </c>
      <c r="B91" s="4" t="s">
        <v>264</v>
      </c>
      <c r="C91" s="4" t="s">
        <v>265</v>
      </c>
    </row>
    <row r="92" spans="1:3" x14ac:dyDescent="0.25">
      <c r="A92" s="3" t="s">
        <v>266</v>
      </c>
      <c r="B92" s="4" t="s">
        <v>267</v>
      </c>
      <c r="C92" s="4" t="s">
        <v>268</v>
      </c>
    </row>
    <row r="93" spans="1:3" x14ac:dyDescent="0.25">
      <c r="A93" s="3" t="s">
        <v>269</v>
      </c>
      <c r="B93" s="4" t="s">
        <v>4973</v>
      </c>
      <c r="C93" s="4" t="s">
        <v>4974</v>
      </c>
    </row>
    <row r="94" spans="1:3" x14ac:dyDescent="0.25">
      <c r="A94" s="3" t="s">
        <v>270</v>
      </c>
      <c r="B94" s="4" t="s">
        <v>271</v>
      </c>
      <c r="C94" s="4" t="s">
        <v>272</v>
      </c>
    </row>
    <row r="95" spans="1:3" x14ac:dyDescent="0.25">
      <c r="A95" s="3" t="s">
        <v>273</v>
      </c>
      <c r="B95" s="4" t="s">
        <v>274</v>
      </c>
      <c r="C95" s="4" t="s">
        <v>275</v>
      </c>
    </row>
    <row r="96" spans="1:3" x14ac:dyDescent="0.25">
      <c r="A96" s="3" t="s">
        <v>276</v>
      </c>
      <c r="B96" s="4" t="s">
        <v>277</v>
      </c>
      <c r="C96" s="4" t="s">
        <v>278</v>
      </c>
    </row>
    <row r="97" spans="1:3" x14ac:dyDescent="0.25">
      <c r="A97" s="3" t="s">
        <v>279</v>
      </c>
      <c r="B97" s="4" t="s">
        <v>280</v>
      </c>
      <c r="C97" s="4" t="s">
        <v>281</v>
      </c>
    </row>
    <row r="98" spans="1:3" x14ac:dyDescent="0.25">
      <c r="A98" s="3" t="s">
        <v>282</v>
      </c>
      <c r="B98" s="4" t="s">
        <v>283</v>
      </c>
      <c r="C98" s="4" t="s">
        <v>284</v>
      </c>
    </row>
    <row r="99" spans="1:3" x14ac:dyDescent="0.25">
      <c r="A99" s="3" t="s">
        <v>285</v>
      </c>
      <c r="B99" s="4" t="s">
        <v>286</v>
      </c>
      <c r="C99" s="4" t="s">
        <v>287</v>
      </c>
    </row>
    <row r="100" spans="1:3" ht="30" x14ac:dyDescent="0.25">
      <c r="A100" s="3" t="s">
        <v>288</v>
      </c>
      <c r="B100" s="4" t="s">
        <v>289</v>
      </c>
      <c r="C100" s="4" t="s">
        <v>290</v>
      </c>
    </row>
    <row r="101" spans="1:3" x14ac:dyDescent="0.25">
      <c r="A101" s="3" t="s">
        <v>291</v>
      </c>
      <c r="B101" s="4" t="s">
        <v>292</v>
      </c>
      <c r="C101" s="4" t="s">
        <v>293</v>
      </c>
    </row>
    <row r="102" spans="1:3" x14ac:dyDescent="0.25">
      <c r="A102" s="3" t="s">
        <v>294</v>
      </c>
      <c r="B102" s="4" t="s">
        <v>295</v>
      </c>
      <c r="C102" s="4" t="s">
        <v>296</v>
      </c>
    </row>
    <row r="103" spans="1:3" x14ac:dyDescent="0.25">
      <c r="A103" s="3" t="s">
        <v>297</v>
      </c>
      <c r="B103" s="4" t="s">
        <v>298</v>
      </c>
      <c r="C103" s="4" t="s">
        <v>299</v>
      </c>
    </row>
    <row r="104" spans="1:3" x14ac:dyDescent="0.25">
      <c r="A104" s="3" t="s">
        <v>300</v>
      </c>
      <c r="B104" s="4" t="s">
        <v>301</v>
      </c>
      <c r="C104" s="4" t="s">
        <v>302</v>
      </c>
    </row>
    <row r="105" spans="1:3" ht="30" x14ac:dyDescent="0.25">
      <c r="A105" s="3" t="s">
        <v>303</v>
      </c>
      <c r="B105" s="4" t="s">
        <v>304</v>
      </c>
      <c r="C105" s="4" t="s">
        <v>305</v>
      </c>
    </row>
    <row r="106" spans="1:3" x14ac:dyDescent="0.25">
      <c r="A106" s="3" t="s">
        <v>306</v>
      </c>
      <c r="B106" s="4" t="s">
        <v>307</v>
      </c>
      <c r="C106" s="4" t="s">
        <v>308</v>
      </c>
    </row>
    <row r="107" spans="1:3" x14ac:dyDescent="0.25">
      <c r="A107" s="3" t="s">
        <v>309</v>
      </c>
      <c r="B107" s="4" t="s">
        <v>310</v>
      </c>
      <c r="C107" s="4" t="s">
        <v>311</v>
      </c>
    </row>
    <row r="108" spans="1:3" x14ac:dyDescent="0.25">
      <c r="A108" s="3" t="s">
        <v>312</v>
      </c>
      <c r="B108" s="4" t="s">
        <v>313</v>
      </c>
      <c r="C108" s="4" t="s">
        <v>314</v>
      </c>
    </row>
    <row r="109" spans="1:3" x14ac:dyDescent="0.25">
      <c r="A109" s="3" t="s">
        <v>315</v>
      </c>
      <c r="B109" s="4" t="s">
        <v>316</v>
      </c>
      <c r="C109" s="4" t="s">
        <v>317</v>
      </c>
    </row>
    <row r="110" spans="1:3" x14ac:dyDescent="0.25">
      <c r="A110" s="3" t="s">
        <v>318</v>
      </c>
      <c r="B110" s="4" t="s">
        <v>319</v>
      </c>
      <c r="C110" s="4" t="s">
        <v>320</v>
      </c>
    </row>
    <row r="111" spans="1:3" ht="45" x14ac:dyDescent="0.25">
      <c r="A111" s="3" t="s">
        <v>321</v>
      </c>
      <c r="B111" s="4" t="s">
        <v>322</v>
      </c>
      <c r="C111" s="4" t="s">
        <v>323</v>
      </c>
    </row>
    <row r="112" spans="1:3" x14ac:dyDescent="0.25">
      <c r="A112" s="3" t="s">
        <v>324</v>
      </c>
      <c r="B112" s="4" t="s">
        <v>325</v>
      </c>
      <c r="C112" s="5" t="s">
        <v>326</v>
      </c>
    </row>
    <row r="113" spans="1:3" x14ac:dyDescent="0.25">
      <c r="A113" s="3" t="s">
        <v>327</v>
      </c>
      <c r="B113" s="4" t="s">
        <v>328</v>
      </c>
      <c r="C113" s="4" t="s">
        <v>329</v>
      </c>
    </row>
    <row r="114" spans="1:3" x14ac:dyDescent="0.25">
      <c r="A114" s="3" t="s">
        <v>330</v>
      </c>
      <c r="B114" s="4" t="s">
        <v>331</v>
      </c>
      <c r="C114" s="4" t="s">
        <v>332</v>
      </c>
    </row>
    <row r="115" spans="1:3" x14ac:dyDescent="0.25">
      <c r="A115" s="3" t="s">
        <v>333</v>
      </c>
      <c r="B115" s="4" t="s">
        <v>334</v>
      </c>
      <c r="C115" s="4" t="s">
        <v>335</v>
      </c>
    </row>
    <row r="116" spans="1:3" x14ac:dyDescent="0.25">
      <c r="A116" s="3" t="s">
        <v>336</v>
      </c>
      <c r="B116" s="4" t="s">
        <v>337</v>
      </c>
      <c r="C116" s="4" t="s">
        <v>338</v>
      </c>
    </row>
    <row r="117" spans="1:3" x14ac:dyDescent="0.25">
      <c r="A117" s="3" t="s">
        <v>339</v>
      </c>
      <c r="B117" s="4" t="s">
        <v>340</v>
      </c>
      <c r="C117" s="4" t="s">
        <v>341</v>
      </c>
    </row>
    <row r="118" spans="1:3" x14ac:dyDescent="0.25">
      <c r="A118" s="3" t="s">
        <v>342</v>
      </c>
      <c r="B118" s="4" t="s">
        <v>343</v>
      </c>
      <c r="C118" s="4" t="s">
        <v>344</v>
      </c>
    </row>
    <row r="119" spans="1:3" x14ac:dyDescent="0.25">
      <c r="A119" s="3" t="s">
        <v>345</v>
      </c>
      <c r="B119" s="4" t="s">
        <v>346</v>
      </c>
      <c r="C119" s="4" t="s">
        <v>347</v>
      </c>
    </row>
    <row r="120" spans="1:3" x14ac:dyDescent="0.25">
      <c r="A120" s="3" t="s">
        <v>348</v>
      </c>
      <c r="B120" s="4" t="s">
        <v>349</v>
      </c>
      <c r="C120" s="4" t="s">
        <v>350</v>
      </c>
    </row>
    <row r="121" spans="1:3" x14ac:dyDescent="0.25">
      <c r="A121" s="3" t="s">
        <v>351</v>
      </c>
      <c r="B121" s="4" t="s">
        <v>352</v>
      </c>
      <c r="C121" s="4" t="s">
        <v>353</v>
      </c>
    </row>
    <row r="122" spans="1:3" x14ac:dyDescent="0.25">
      <c r="A122" s="3" t="s">
        <v>354</v>
      </c>
      <c r="B122" s="4" t="s">
        <v>355</v>
      </c>
      <c r="C122" s="4" t="s">
        <v>356</v>
      </c>
    </row>
    <row r="123" spans="1:3" x14ac:dyDescent="0.25">
      <c r="A123" s="3" t="s">
        <v>357</v>
      </c>
      <c r="B123" s="4" t="s">
        <v>358</v>
      </c>
      <c r="C123" s="4" t="s">
        <v>359</v>
      </c>
    </row>
    <row r="124" spans="1:3" x14ac:dyDescent="0.25">
      <c r="A124" s="3" t="s">
        <v>360</v>
      </c>
      <c r="B124" s="4" t="s">
        <v>361</v>
      </c>
      <c r="C124" s="4" t="s">
        <v>362</v>
      </c>
    </row>
    <row r="125" spans="1:3" x14ac:dyDescent="0.25">
      <c r="A125" s="3" t="s">
        <v>363</v>
      </c>
      <c r="B125" s="4" t="s">
        <v>364</v>
      </c>
      <c r="C125" s="4" t="s">
        <v>365</v>
      </c>
    </row>
    <row r="126" spans="1:3" x14ac:dyDescent="0.25">
      <c r="A126" s="3" t="s">
        <v>366</v>
      </c>
      <c r="B126" s="4" t="s">
        <v>367</v>
      </c>
      <c r="C126" s="4" t="s">
        <v>368</v>
      </c>
    </row>
    <row r="127" spans="1:3" x14ac:dyDescent="0.25">
      <c r="A127" s="3" t="s">
        <v>369</v>
      </c>
      <c r="B127" s="4" t="s">
        <v>370</v>
      </c>
      <c r="C127" s="4" t="s">
        <v>371</v>
      </c>
    </row>
    <row r="128" spans="1:3" x14ac:dyDescent="0.25">
      <c r="A128" s="3" t="s">
        <v>372</v>
      </c>
      <c r="B128" s="4" t="s">
        <v>373</v>
      </c>
      <c r="C128" s="4" t="s">
        <v>374</v>
      </c>
    </row>
    <row r="129" spans="1:3" ht="30" x14ac:dyDescent="0.25">
      <c r="A129" s="3" t="s">
        <v>375</v>
      </c>
      <c r="B129" s="4" t="s">
        <v>376</v>
      </c>
      <c r="C129" s="4" t="s">
        <v>377</v>
      </c>
    </row>
    <row r="130" spans="1:3" x14ac:dyDescent="0.25">
      <c r="A130" s="3" t="s">
        <v>378</v>
      </c>
      <c r="B130" s="4" t="s">
        <v>379</v>
      </c>
      <c r="C130" s="4" t="s">
        <v>380</v>
      </c>
    </row>
    <row r="131" spans="1:3" x14ac:dyDescent="0.25">
      <c r="A131" s="3" t="s">
        <v>381</v>
      </c>
      <c r="B131" s="4" t="s">
        <v>382</v>
      </c>
      <c r="C131" s="4" t="s">
        <v>383</v>
      </c>
    </row>
    <row r="132" spans="1:3" x14ac:dyDescent="0.25">
      <c r="A132" s="3" t="s">
        <v>384</v>
      </c>
      <c r="B132" s="4" t="s">
        <v>385</v>
      </c>
      <c r="C132" s="4" t="s">
        <v>386</v>
      </c>
    </row>
    <row r="133" spans="1:3" ht="30" x14ac:dyDescent="0.25">
      <c r="A133" s="3" t="s">
        <v>387</v>
      </c>
      <c r="B133" s="4" t="s">
        <v>388</v>
      </c>
      <c r="C133" s="4" t="s">
        <v>389</v>
      </c>
    </row>
    <row r="134" spans="1:3" x14ac:dyDescent="0.25">
      <c r="A134" s="3" t="s">
        <v>390</v>
      </c>
      <c r="B134" s="4" t="s">
        <v>391</v>
      </c>
      <c r="C134" s="4" t="s">
        <v>392</v>
      </c>
    </row>
    <row r="135" spans="1:3" x14ac:dyDescent="0.25">
      <c r="A135" s="3" t="s">
        <v>393</v>
      </c>
      <c r="B135" s="4" t="s">
        <v>394</v>
      </c>
      <c r="C135" s="4" t="s">
        <v>395</v>
      </c>
    </row>
    <row r="136" spans="1:3" x14ac:dyDescent="0.25">
      <c r="A136" s="3" t="s">
        <v>396</v>
      </c>
      <c r="B136" s="4" t="s">
        <v>397</v>
      </c>
      <c r="C136" s="4" t="s">
        <v>398</v>
      </c>
    </row>
    <row r="137" spans="1:3" x14ac:dyDescent="0.25">
      <c r="A137" s="3" t="s">
        <v>399</v>
      </c>
      <c r="B137" s="4" t="s">
        <v>400</v>
      </c>
      <c r="C137" s="4" t="s">
        <v>401</v>
      </c>
    </row>
    <row r="138" spans="1:3" x14ac:dyDescent="0.25">
      <c r="A138" s="3" t="s">
        <v>402</v>
      </c>
      <c r="B138" s="4" t="s">
        <v>403</v>
      </c>
      <c r="C138" s="4" t="s">
        <v>404</v>
      </c>
    </row>
    <row r="139" spans="1:3" x14ac:dyDescent="0.25">
      <c r="A139" s="3" t="s">
        <v>405</v>
      </c>
      <c r="B139" s="4" t="s">
        <v>406</v>
      </c>
      <c r="C139" s="4" t="s">
        <v>407</v>
      </c>
    </row>
    <row r="140" spans="1:3" x14ac:dyDescent="0.25">
      <c r="A140" s="3" t="s">
        <v>408</v>
      </c>
      <c r="B140" s="4" t="s">
        <v>409</v>
      </c>
      <c r="C140" s="4" t="s">
        <v>410</v>
      </c>
    </row>
    <row r="141" spans="1:3" x14ac:dyDescent="0.25">
      <c r="A141" s="3" t="s">
        <v>411</v>
      </c>
      <c r="B141" s="4" t="s">
        <v>412</v>
      </c>
      <c r="C141" s="4" t="s">
        <v>413</v>
      </c>
    </row>
    <row r="142" spans="1:3" x14ac:dyDescent="0.25">
      <c r="A142" s="3" t="s">
        <v>414</v>
      </c>
      <c r="B142" s="4" t="s">
        <v>415</v>
      </c>
      <c r="C142" s="4" t="s">
        <v>416</v>
      </c>
    </row>
    <row r="143" spans="1:3" x14ac:dyDescent="0.25">
      <c r="A143" s="3" t="s">
        <v>417</v>
      </c>
      <c r="B143" s="4" t="s">
        <v>418</v>
      </c>
      <c r="C143" s="4" t="s">
        <v>419</v>
      </c>
    </row>
    <row r="144" spans="1:3" ht="30" x14ac:dyDescent="0.25">
      <c r="A144" s="3" t="s">
        <v>420</v>
      </c>
      <c r="B144" s="4" t="s">
        <v>421</v>
      </c>
      <c r="C144" s="4" t="s">
        <v>422</v>
      </c>
    </row>
    <row r="145" spans="1:3" x14ac:dyDescent="0.25">
      <c r="A145" s="3" t="s">
        <v>423</v>
      </c>
      <c r="B145" s="4" t="s">
        <v>424</v>
      </c>
      <c r="C145" s="4" t="s">
        <v>425</v>
      </c>
    </row>
    <row r="146" spans="1:3" x14ac:dyDescent="0.25">
      <c r="A146" s="6" t="s">
        <v>426</v>
      </c>
      <c r="B146" s="4" t="s">
        <v>427</v>
      </c>
      <c r="C146" s="4" t="s">
        <v>428</v>
      </c>
    </row>
    <row r="147" spans="1:3" x14ac:dyDescent="0.25">
      <c r="A147" s="3" t="s">
        <v>429</v>
      </c>
      <c r="B147" s="4" t="s">
        <v>430</v>
      </c>
      <c r="C147" s="4" t="s">
        <v>431</v>
      </c>
    </row>
    <row r="148" spans="1:3" ht="30" x14ac:dyDescent="0.25">
      <c r="A148" s="3" t="s">
        <v>5024</v>
      </c>
      <c r="B148" s="4" t="s">
        <v>432</v>
      </c>
      <c r="C148" s="4" t="s">
        <v>433</v>
      </c>
    </row>
    <row r="149" spans="1:3" ht="45" x14ac:dyDescent="0.25">
      <c r="A149" s="3" t="s">
        <v>4982</v>
      </c>
      <c r="B149" s="4" t="s">
        <v>434</v>
      </c>
      <c r="C149" s="4" t="s">
        <v>435</v>
      </c>
    </row>
    <row r="150" spans="1:3" x14ac:dyDescent="0.25">
      <c r="A150" s="3" t="s">
        <v>436</v>
      </c>
      <c r="B150" s="4" t="s">
        <v>437</v>
      </c>
      <c r="C150" s="4" t="s">
        <v>438</v>
      </c>
    </row>
    <row r="151" spans="1:3" x14ac:dyDescent="0.25">
      <c r="A151" s="3" t="s">
        <v>439</v>
      </c>
      <c r="B151" s="4" t="s">
        <v>440</v>
      </c>
      <c r="C151" s="4" t="s">
        <v>441</v>
      </c>
    </row>
    <row r="152" spans="1:3" x14ac:dyDescent="0.25">
      <c r="A152" s="3" t="s">
        <v>442</v>
      </c>
      <c r="B152" s="4" t="s">
        <v>443</v>
      </c>
      <c r="C152" s="4" t="s">
        <v>444</v>
      </c>
    </row>
    <row r="153" spans="1:3" x14ac:dyDescent="0.25">
      <c r="A153" s="3" t="s">
        <v>445</v>
      </c>
      <c r="B153" s="4" t="s">
        <v>446</v>
      </c>
      <c r="C153" s="4" t="s">
        <v>447</v>
      </c>
    </row>
    <row r="154" spans="1:3" x14ac:dyDescent="0.25">
      <c r="A154" s="3" t="s">
        <v>448</v>
      </c>
      <c r="B154" s="4" t="s">
        <v>449</v>
      </c>
      <c r="C154" s="4" t="s">
        <v>450</v>
      </c>
    </row>
    <row r="155" spans="1:3" x14ac:dyDescent="0.25">
      <c r="A155" s="3" t="s">
        <v>451</v>
      </c>
      <c r="B155" s="4" t="s">
        <v>452</v>
      </c>
      <c r="C155" s="4" t="s">
        <v>453</v>
      </c>
    </row>
    <row r="156" spans="1:3" x14ac:dyDescent="0.25">
      <c r="A156" s="3" t="s">
        <v>454</v>
      </c>
      <c r="B156" s="4" t="s">
        <v>455</v>
      </c>
      <c r="C156" s="4" t="s">
        <v>456</v>
      </c>
    </row>
    <row r="157" spans="1:3" x14ac:dyDescent="0.25">
      <c r="A157" s="3" t="s">
        <v>457</v>
      </c>
      <c r="B157" s="4" t="s">
        <v>458</v>
      </c>
      <c r="C157" s="4" t="s">
        <v>459</v>
      </c>
    </row>
    <row r="158" spans="1:3" x14ac:dyDescent="0.25">
      <c r="A158" s="3" t="s">
        <v>460</v>
      </c>
      <c r="B158" s="4" t="s">
        <v>461</v>
      </c>
      <c r="C158" s="4" t="s">
        <v>462</v>
      </c>
    </row>
    <row r="159" spans="1:3" x14ac:dyDescent="0.25">
      <c r="A159" s="3" t="s">
        <v>463</v>
      </c>
      <c r="B159" s="4" t="s">
        <v>464</v>
      </c>
      <c r="C159" s="4" t="s">
        <v>465</v>
      </c>
    </row>
    <row r="160" spans="1:3" x14ac:dyDescent="0.25">
      <c r="A160" s="3" t="s">
        <v>466</v>
      </c>
      <c r="B160" s="4" t="s">
        <v>467</v>
      </c>
      <c r="C160" s="4" t="s">
        <v>468</v>
      </c>
    </row>
    <row r="161" spans="1:3" x14ac:dyDescent="0.25">
      <c r="A161" s="3" t="s">
        <v>469</v>
      </c>
      <c r="B161" s="4" t="s">
        <v>470</v>
      </c>
      <c r="C161" s="4" t="s">
        <v>471</v>
      </c>
    </row>
    <row r="162" spans="1:3" ht="30" x14ac:dyDescent="0.25">
      <c r="A162" s="3" t="s">
        <v>472</v>
      </c>
      <c r="B162" s="4" t="s">
        <v>473</v>
      </c>
      <c r="C162" s="4" t="s">
        <v>474</v>
      </c>
    </row>
    <row r="163" spans="1:3" ht="30" x14ac:dyDescent="0.25">
      <c r="A163" s="3" t="s">
        <v>4975</v>
      </c>
      <c r="B163" s="4" t="s">
        <v>475</v>
      </c>
      <c r="C163" s="4" t="s">
        <v>476</v>
      </c>
    </row>
    <row r="164" spans="1:3" x14ac:dyDescent="0.25">
      <c r="A164" s="3" t="s">
        <v>477</v>
      </c>
      <c r="B164" s="4" t="s">
        <v>478</v>
      </c>
      <c r="C164" s="4" t="s">
        <v>479</v>
      </c>
    </row>
    <row r="165" spans="1:3" x14ac:dyDescent="0.25">
      <c r="A165" s="3" t="s">
        <v>480</v>
      </c>
      <c r="B165" s="4" t="s">
        <v>481</v>
      </c>
      <c r="C165" s="4" t="s">
        <v>482</v>
      </c>
    </row>
    <row r="166" spans="1:3" x14ac:dyDescent="0.25">
      <c r="A166" s="3" t="s">
        <v>483</v>
      </c>
      <c r="B166" s="4" t="s">
        <v>484</v>
      </c>
      <c r="C166" s="4" t="s">
        <v>485</v>
      </c>
    </row>
    <row r="167" spans="1:3" x14ac:dyDescent="0.25">
      <c r="A167" s="3" t="s">
        <v>486</v>
      </c>
      <c r="B167" s="4" t="s">
        <v>487</v>
      </c>
      <c r="C167" s="4" t="s">
        <v>488</v>
      </c>
    </row>
    <row r="168" spans="1:3" x14ac:dyDescent="0.25">
      <c r="A168" s="3" t="s">
        <v>489</v>
      </c>
      <c r="B168" s="4" t="s">
        <v>490</v>
      </c>
      <c r="C168" s="4" t="s">
        <v>491</v>
      </c>
    </row>
    <row r="169" spans="1:3" x14ac:dyDescent="0.25">
      <c r="A169" s="3" t="s">
        <v>492</v>
      </c>
      <c r="B169" s="4" t="s">
        <v>493</v>
      </c>
      <c r="C169" s="4" t="s">
        <v>494</v>
      </c>
    </row>
    <row r="170" spans="1:3" x14ac:dyDescent="0.25">
      <c r="A170" s="3" t="s">
        <v>495</v>
      </c>
      <c r="B170" s="4" t="s">
        <v>496</v>
      </c>
      <c r="C170" s="4" t="s">
        <v>497</v>
      </c>
    </row>
    <row r="171" spans="1:3" x14ac:dyDescent="0.25">
      <c r="A171" s="3" t="s">
        <v>498</v>
      </c>
      <c r="B171" s="4" t="s">
        <v>4976</v>
      </c>
      <c r="C171" s="4" t="s">
        <v>4977</v>
      </c>
    </row>
    <row r="172" spans="1:3" x14ac:dyDescent="0.25">
      <c r="A172" s="3" t="s">
        <v>499</v>
      </c>
      <c r="B172" s="4" t="s">
        <v>500</v>
      </c>
      <c r="C172" s="4" t="s">
        <v>501</v>
      </c>
    </row>
    <row r="173" spans="1:3" x14ac:dyDescent="0.25">
      <c r="A173" s="3" t="s">
        <v>502</v>
      </c>
      <c r="B173" s="4" t="s">
        <v>503</v>
      </c>
      <c r="C173" s="4" t="s">
        <v>504</v>
      </c>
    </row>
    <row r="174" spans="1:3" ht="30" x14ac:dyDescent="0.25">
      <c r="A174" s="3" t="s">
        <v>505</v>
      </c>
      <c r="B174" s="4" t="s">
        <v>506</v>
      </c>
      <c r="C174" s="4" t="s">
        <v>507</v>
      </c>
    </row>
    <row r="175" spans="1:3" x14ac:dyDescent="0.25">
      <c r="A175" s="3" t="s">
        <v>508</v>
      </c>
      <c r="B175" s="4" t="s">
        <v>509</v>
      </c>
      <c r="C175" s="4" t="s">
        <v>510</v>
      </c>
    </row>
    <row r="176" spans="1:3" x14ac:dyDescent="0.25">
      <c r="A176" s="3" t="s">
        <v>511</v>
      </c>
      <c r="B176" s="4" t="s">
        <v>512</v>
      </c>
      <c r="C176" s="4" t="s">
        <v>513</v>
      </c>
    </row>
    <row r="177" spans="1:3" x14ac:dyDescent="0.25">
      <c r="A177" s="3" t="s">
        <v>514</v>
      </c>
      <c r="B177" s="4" t="s">
        <v>4978</v>
      </c>
      <c r="C177" s="4" t="s">
        <v>4979</v>
      </c>
    </row>
    <row r="178" spans="1:3" x14ac:dyDescent="0.25">
      <c r="A178" s="3" t="s">
        <v>515</v>
      </c>
      <c r="B178" s="4" t="s">
        <v>516</v>
      </c>
      <c r="C178" s="4" t="s">
        <v>517</v>
      </c>
    </row>
    <row r="179" spans="1:3" x14ac:dyDescent="0.25">
      <c r="A179" s="3" t="s">
        <v>518</v>
      </c>
      <c r="B179" s="4" t="s">
        <v>519</v>
      </c>
      <c r="C179" s="4" t="s">
        <v>520</v>
      </c>
    </row>
    <row r="180" spans="1:3" x14ac:dyDescent="0.25">
      <c r="A180" s="3" t="s">
        <v>521</v>
      </c>
      <c r="B180" s="4" t="s">
        <v>522</v>
      </c>
      <c r="C180" s="4" t="s">
        <v>523</v>
      </c>
    </row>
    <row r="181" spans="1:3" x14ac:dyDescent="0.25">
      <c r="A181" s="3" t="s">
        <v>524</v>
      </c>
      <c r="B181" s="4" t="s">
        <v>525</v>
      </c>
      <c r="C181" s="4" t="s">
        <v>526</v>
      </c>
    </row>
    <row r="182" spans="1:3" x14ac:dyDescent="0.25">
      <c r="A182" s="3" t="s">
        <v>527</v>
      </c>
      <c r="B182" s="4" t="s">
        <v>528</v>
      </c>
      <c r="C182" s="4" t="s">
        <v>529</v>
      </c>
    </row>
    <row r="183" spans="1:3" x14ac:dyDescent="0.25">
      <c r="A183" s="3" t="s">
        <v>530</v>
      </c>
      <c r="B183" s="4" t="s">
        <v>4980</v>
      </c>
      <c r="C183" s="4" t="s">
        <v>4981</v>
      </c>
    </row>
    <row r="184" spans="1:3" x14ac:dyDescent="0.25">
      <c r="A184" s="3" t="s">
        <v>531</v>
      </c>
      <c r="B184" s="4" t="s">
        <v>532</v>
      </c>
      <c r="C184" s="4" t="s">
        <v>533</v>
      </c>
    </row>
    <row r="185" spans="1:3" x14ac:dyDescent="0.25">
      <c r="A185" s="3" t="s">
        <v>534</v>
      </c>
      <c r="B185" s="4" t="s">
        <v>535</v>
      </c>
      <c r="C185" s="4" t="s">
        <v>536</v>
      </c>
    </row>
    <row r="186" spans="1:3" x14ac:dyDescent="0.25">
      <c r="A186" s="3" t="s">
        <v>537</v>
      </c>
      <c r="B186" s="4" t="s">
        <v>538</v>
      </c>
      <c r="C186" s="4" t="s">
        <v>539</v>
      </c>
    </row>
    <row r="187" spans="1:3" x14ac:dyDescent="0.25">
      <c r="A187" s="3" t="s">
        <v>540</v>
      </c>
      <c r="B187" s="4" t="s">
        <v>541</v>
      </c>
      <c r="C187" s="4" t="s">
        <v>542</v>
      </c>
    </row>
    <row r="188" spans="1:3" x14ac:dyDescent="0.25">
      <c r="A188" s="3" t="s">
        <v>543</v>
      </c>
      <c r="B188" s="4" t="s">
        <v>544</v>
      </c>
      <c r="C188" s="4" t="s">
        <v>545</v>
      </c>
    </row>
    <row r="189" spans="1:3" x14ac:dyDescent="0.25">
      <c r="A189" s="3" t="s">
        <v>546</v>
      </c>
      <c r="B189" s="4" t="s">
        <v>547</v>
      </c>
      <c r="C189" s="4" t="s">
        <v>548</v>
      </c>
    </row>
    <row r="190" spans="1:3" x14ac:dyDescent="0.25">
      <c r="A190" s="3" t="s">
        <v>549</v>
      </c>
      <c r="B190" s="4" t="s">
        <v>550</v>
      </c>
      <c r="C190" s="4" t="s">
        <v>551</v>
      </c>
    </row>
    <row r="191" spans="1:3" x14ac:dyDescent="0.25">
      <c r="A191" s="3" t="s">
        <v>552</v>
      </c>
      <c r="B191" s="4" t="s">
        <v>553</v>
      </c>
      <c r="C191" s="4" t="s">
        <v>554</v>
      </c>
    </row>
    <row r="192" spans="1:3" x14ac:dyDescent="0.25">
      <c r="A192" s="3" t="s">
        <v>555</v>
      </c>
      <c r="B192" s="4" t="s">
        <v>4983</v>
      </c>
      <c r="C192" s="4" t="s">
        <v>4984</v>
      </c>
    </row>
    <row r="193" spans="1:3" x14ac:dyDescent="0.25">
      <c r="A193" s="3" t="s">
        <v>556</v>
      </c>
      <c r="B193" s="4" t="s">
        <v>557</v>
      </c>
      <c r="C193" s="4" t="s">
        <v>558</v>
      </c>
    </row>
    <row r="194" spans="1:3" x14ac:dyDescent="0.25">
      <c r="A194" s="3" t="s">
        <v>559</v>
      </c>
      <c r="B194" s="4" t="s">
        <v>560</v>
      </c>
      <c r="C194" s="4" t="s">
        <v>561</v>
      </c>
    </row>
    <row r="195" spans="1:3" x14ac:dyDescent="0.25">
      <c r="A195" s="3" t="s">
        <v>562</v>
      </c>
      <c r="B195" s="4" t="s">
        <v>563</v>
      </c>
      <c r="C195" s="4" t="s">
        <v>564</v>
      </c>
    </row>
    <row r="196" spans="1:3" x14ac:dyDescent="0.25">
      <c r="A196" s="3" t="s">
        <v>565</v>
      </c>
      <c r="B196" s="4" t="s">
        <v>566</v>
      </c>
      <c r="C196" s="4" t="s">
        <v>567</v>
      </c>
    </row>
    <row r="197" spans="1:3" x14ac:dyDescent="0.25">
      <c r="A197" s="3" t="s">
        <v>568</v>
      </c>
      <c r="B197" s="4" t="s">
        <v>569</v>
      </c>
      <c r="C197" s="4" t="s">
        <v>570</v>
      </c>
    </row>
    <row r="198" spans="1:3" x14ac:dyDescent="0.25">
      <c r="A198" s="3" t="s">
        <v>571</v>
      </c>
      <c r="B198" s="4" t="s">
        <v>572</v>
      </c>
      <c r="C198" s="4" t="s">
        <v>573</v>
      </c>
    </row>
    <row r="199" spans="1:3" x14ac:dyDescent="0.25">
      <c r="A199" s="3" t="s">
        <v>574</v>
      </c>
      <c r="B199" s="4" t="s">
        <v>575</v>
      </c>
      <c r="C199" s="4" t="s">
        <v>576</v>
      </c>
    </row>
    <row r="200" spans="1:3" x14ac:dyDescent="0.25">
      <c r="A200" s="3" t="s">
        <v>577</v>
      </c>
      <c r="B200" s="4" t="s">
        <v>578</v>
      </c>
      <c r="C200" s="4" t="s">
        <v>579</v>
      </c>
    </row>
    <row r="201" spans="1:3" x14ac:dyDescent="0.25">
      <c r="A201" s="3" t="s">
        <v>580</v>
      </c>
      <c r="B201" s="4" t="s">
        <v>581</v>
      </c>
      <c r="C201" s="4" t="s">
        <v>582</v>
      </c>
    </row>
    <row r="202" spans="1:3" x14ac:dyDescent="0.25">
      <c r="A202" s="3" t="s">
        <v>583</v>
      </c>
      <c r="B202" s="4" t="s">
        <v>584</v>
      </c>
      <c r="C202" s="4" t="s">
        <v>585</v>
      </c>
    </row>
    <row r="203" spans="1:3" x14ac:dyDescent="0.25">
      <c r="A203" s="3" t="s">
        <v>586</v>
      </c>
      <c r="B203" s="4" t="s">
        <v>587</v>
      </c>
      <c r="C203" s="4" t="s">
        <v>588</v>
      </c>
    </row>
    <row r="204" spans="1:3" x14ac:dyDescent="0.25">
      <c r="A204" s="3" t="s">
        <v>589</v>
      </c>
      <c r="B204" s="4" t="s">
        <v>590</v>
      </c>
      <c r="C204" s="4" t="s">
        <v>591</v>
      </c>
    </row>
    <row r="205" spans="1:3" ht="30" x14ac:dyDescent="0.25">
      <c r="A205" s="3" t="s">
        <v>592</v>
      </c>
      <c r="B205" s="4" t="s">
        <v>593</v>
      </c>
      <c r="C205" s="4" t="s">
        <v>594</v>
      </c>
    </row>
    <row r="206" spans="1:3" x14ac:dyDescent="0.25">
      <c r="A206" s="3" t="s">
        <v>595</v>
      </c>
      <c r="B206" s="4" t="s">
        <v>596</v>
      </c>
      <c r="C206" s="4" t="s">
        <v>597</v>
      </c>
    </row>
    <row r="207" spans="1:3" ht="30" x14ac:dyDescent="0.25">
      <c r="A207" s="3" t="s">
        <v>598</v>
      </c>
      <c r="B207" s="4" t="s">
        <v>599</v>
      </c>
      <c r="C207" s="4" t="s">
        <v>600</v>
      </c>
    </row>
    <row r="208" spans="1:3" x14ac:dyDescent="0.25">
      <c r="A208" s="3" t="s">
        <v>601</v>
      </c>
      <c r="B208" s="4" t="s">
        <v>602</v>
      </c>
      <c r="C208" s="4" t="s">
        <v>603</v>
      </c>
    </row>
    <row r="209" spans="1:3" x14ac:dyDescent="0.25">
      <c r="A209" s="3" t="s">
        <v>604</v>
      </c>
      <c r="B209" s="4" t="s">
        <v>605</v>
      </c>
      <c r="C209" s="4" t="s">
        <v>606</v>
      </c>
    </row>
    <row r="210" spans="1:3" x14ac:dyDescent="0.25">
      <c r="A210" s="3" t="s">
        <v>607</v>
      </c>
      <c r="B210" s="4" t="s">
        <v>608</v>
      </c>
      <c r="C210" s="4" t="s">
        <v>609</v>
      </c>
    </row>
    <row r="211" spans="1:3" x14ac:dyDescent="0.25">
      <c r="A211" s="3" t="s">
        <v>610</v>
      </c>
      <c r="B211" s="4" t="s">
        <v>611</v>
      </c>
      <c r="C211" s="4" t="s">
        <v>612</v>
      </c>
    </row>
    <row r="212" spans="1:3" x14ac:dyDescent="0.25">
      <c r="A212" s="3" t="s">
        <v>613</v>
      </c>
      <c r="B212" s="4" t="s">
        <v>614</v>
      </c>
      <c r="C212" s="4" t="s">
        <v>615</v>
      </c>
    </row>
    <row r="213" spans="1:3" x14ac:dyDescent="0.25">
      <c r="A213" s="3" t="s">
        <v>616</v>
      </c>
      <c r="B213" s="4" t="s">
        <v>617</v>
      </c>
      <c r="C213" s="4" t="s">
        <v>618</v>
      </c>
    </row>
    <row r="214" spans="1:3" x14ac:dyDescent="0.25">
      <c r="A214" s="3" t="s">
        <v>619</v>
      </c>
      <c r="B214" s="4" t="s">
        <v>620</v>
      </c>
      <c r="C214" s="4" t="s">
        <v>621</v>
      </c>
    </row>
    <row r="215" spans="1:3" x14ac:dyDescent="0.25">
      <c r="A215" s="3" t="s">
        <v>622</v>
      </c>
      <c r="B215" s="4" t="s">
        <v>623</v>
      </c>
      <c r="C215" s="4" t="s">
        <v>624</v>
      </c>
    </row>
    <row r="216" spans="1:3" x14ac:dyDescent="0.25">
      <c r="A216" s="3" t="s">
        <v>625</v>
      </c>
      <c r="B216" s="4" t="s">
        <v>626</v>
      </c>
      <c r="C216" s="4" t="s">
        <v>627</v>
      </c>
    </row>
    <row r="217" spans="1:3" x14ac:dyDescent="0.25">
      <c r="A217" s="3" t="s">
        <v>628</v>
      </c>
      <c r="B217" s="4" t="s">
        <v>629</v>
      </c>
      <c r="C217" s="4" t="s">
        <v>630</v>
      </c>
    </row>
    <row r="218" spans="1:3" x14ac:dyDescent="0.25">
      <c r="A218" s="3" t="s">
        <v>631</v>
      </c>
      <c r="B218" s="4" t="s">
        <v>632</v>
      </c>
      <c r="C218" s="4" t="s">
        <v>633</v>
      </c>
    </row>
    <row r="219" spans="1:3" x14ac:dyDescent="0.25">
      <c r="A219" s="3" t="s">
        <v>634</v>
      </c>
      <c r="B219" s="4" t="s">
        <v>635</v>
      </c>
      <c r="C219" s="4" t="s">
        <v>636</v>
      </c>
    </row>
    <row r="220" spans="1:3" x14ac:dyDescent="0.25">
      <c r="A220" s="3" t="s">
        <v>637</v>
      </c>
      <c r="B220" s="4" t="s">
        <v>638</v>
      </c>
      <c r="C220" s="4" t="s">
        <v>639</v>
      </c>
    </row>
    <row r="221" spans="1:3" ht="45" x14ac:dyDescent="0.25">
      <c r="A221" s="3" t="s">
        <v>640</v>
      </c>
      <c r="B221" t="s">
        <v>641</v>
      </c>
      <c r="C221" t="s">
        <v>642</v>
      </c>
    </row>
    <row r="222" spans="1:3" x14ac:dyDescent="0.25">
      <c r="A222" s="3" t="s">
        <v>643</v>
      </c>
      <c r="B222" s="4" t="s">
        <v>644</v>
      </c>
      <c r="C222" s="4" t="s">
        <v>645</v>
      </c>
    </row>
    <row r="223" spans="1:3" x14ac:dyDescent="0.25">
      <c r="A223" s="3" t="s">
        <v>646</v>
      </c>
      <c r="B223" s="4" t="s">
        <v>647</v>
      </c>
      <c r="C223" s="4" t="s">
        <v>648</v>
      </c>
    </row>
    <row r="224" spans="1:3" x14ac:dyDescent="0.25">
      <c r="A224" s="3" t="s">
        <v>649</v>
      </c>
      <c r="B224" t="s">
        <v>650</v>
      </c>
      <c r="C224" t="s">
        <v>651</v>
      </c>
    </row>
    <row r="225" spans="1:3" x14ac:dyDescent="0.25">
      <c r="A225" s="3" t="s">
        <v>652</v>
      </c>
      <c r="B225" s="4" t="s">
        <v>653</v>
      </c>
      <c r="C225" s="4" t="s">
        <v>654</v>
      </c>
    </row>
    <row r="226" spans="1:3" ht="45" x14ac:dyDescent="0.25">
      <c r="A226" s="3" t="s">
        <v>655</v>
      </c>
      <c r="B226" s="4" t="s">
        <v>656</v>
      </c>
      <c r="C226" s="4" t="s">
        <v>657</v>
      </c>
    </row>
    <row r="227" spans="1:3" x14ac:dyDescent="0.25">
      <c r="A227" s="3" t="s">
        <v>658</v>
      </c>
      <c r="B227" s="4" t="s">
        <v>659</v>
      </c>
      <c r="C227" s="4" t="s">
        <v>660</v>
      </c>
    </row>
    <row r="228" spans="1:3" ht="30" x14ac:dyDescent="0.25">
      <c r="A228" s="3" t="s">
        <v>661</v>
      </c>
      <c r="B228" s="4" t="s">
        <v>662</v>
      </c>
      <c r="C228" s="4" t="s">
        <v>663</v>
      </c>
    </row>
    <row r="229" spans="1:3" x14ac:dyDescent="0.25">
      <c r="A229" s="3" t="s">
        <v>664</v>
      </c>
      <c r="B229" t="s">
        <v>665</v>
      </c>
      <c r="C229" t="s">
        <v>666</v>
      </c>
    </row>
    <row r="230" spans="1:3" x14ac:dyDescent="0.25">
      <c r="A230" s="3" t="s">
        <v>667</v>
      </c>
      <c r="B230" s="4" t="s">
        <v>668</v>
      </c>
      <c r="C230" s="4" t="s">
        <v>669</v>
      </c>
    </row>
    <row r="231" spans="1:3" x14ac:dyDescent="0.25">
      <c r="A231" s="3" t="s">
        <v>670</v>
      </c>
      <c r="B231" s="4" t="s">
        <v>671</v>
      </c>
      <c r="C231" s="4" t="s">
        <v>672</v>
      </c>
    </row>
    <row r="232" spans="1:3" x14ac:dyDescent="0.25">
      <c r="A232" s="3" t="s">
        <v>673</v>
      </c>
      <c r="B232" s="4" t="s">
        <v>674</v>
      </c>
      <c r="C232" s="4" t="s">
        <v>675</v>
      </c>
    </row>
    <row r="233" spans="1:3" x14ac:dyDescent="0.25">
      <c r="A233" s="3" t="s">
        <v>676</v>
      </c>
      <c r="B233" s="4" t="s">
        <v>677</v>
      </c>
      <c r="C233" s="4" t="s">
        <v>678</v>
      </c>
    </row>
    <row r="234" spans="1:3" x14ac:dyDescent="0.25">
      <c r="A234" s="3" t="s">
        <v>679</v>
      </c>
      <c r="B234" s="4" t="s">
        <v>680</v>
      </c>
      <c r="C234" s="4" t="s">
        <v>681</v>
      </c>
    </row>
    <row r="235" spans="1:3" x14ac:dyDescent="0.25">
      <c r="A235" s="3" t="s">
        <v>682</v>
      </c>
      <c r="B235" s="4" t="s">
        <v>683</v>
      </c>
      <c r="C235" s="4" t="s">
        <v>684</v>
      </c>
    </row>
    <row r="236" spans="1:3" x14ac:dyDescent="0.25">
      <c r="A236" s="3" t="s">
        <v>685</v>
      </c>
      <c r="B236" s="4" t="s">
        <v>686</v>
      </c>
      <c r="C236" s="4" t="s">
        <v>687</v>
      </c>
    </row>
    <row r="237" spans="1:3" ht="30" x14ac:dyDescent="0.25">
      <c r="A237" s="3" t="s">
        <v>4985</v>
      </c>
      <c r="B237" s="4" t="s">
        <v>688</v>
      </c>
      <c r="C237" s="4" t="s">
        <v>689</v>
      </c>
    </row>
    <row r="238" spans="1:3" x14ac:dyDescent="0.25">
      <c r="A238" s="3" t="s">
        <v>690</v>
      </c>
      <c r="B238" s="4" t="s">
        <v>691</v>
      </c>
      <c r="C238" s="4" t="s">
        <v>692</v>
      </c>
    </row>
    <row r="239" spans="1:3" x14ac:dyDescent="0.25">
      <c r="A239" s="3" t="s">
        <v>693</v>
      </c>
      <c r="B239" s="4" t="s">
        <v>694</v>
      </c>
      <c r="C239" s="4" t="s">
        <v>695</v>
      </c>
    </row>
    <row r="240" spans="1:3" x14ac:dyDescent="0.25">
      <c r="A240" s="3" t="s">
        <v>696</v>
      </c>
      <c r="B240" s="4" t="s">
        <v>697</v>
      </c>
      <c r="C240" s="4" t="s">
        <v>698</v>
      </c>
    </row>
    <row r="241" spans="1:3" x14ac:dyDescent="0.25">
      <c r="A241" s="3" t="s">
        <v>699</v>
      </c>
      <c r="B241" s="4" t="s">
        <v>700</v>
      </c>
      <c r="C241" s="4" t="s">
        <v>701</v>
      </c>
    </row>
    <row r="242" spans="1:3" x14ac:dyDescent="0.25">
      <c r="A242" s="3" t="s">
        <v>702</v>
      </c>
      <c r="B242" s="4" t="s">
        <v>703</v>
      </c>
      <c r="C242" s="4" t="s">
        <v>704</v>
      </c>
    </row>
    <row r="243" spans="1:3" x14ac:dyDescent="0.25">
      <c r="A243" s="3" t="s">
        <v>705</v>
      </c>
      <c r="B243" s="4" t="s">
        <v>706</v>
      </c>
      <c r="C243" s="4" t="s">
        <v>707</v>
      </c>
    </row>
    <row r="244" spans="1:3" x14ac:dyDescent="0.25">
      <c r="A244" s="3" t="s">
        <v>708</v>
      </c>
      <c r="B244" s="4" t="s">
        <v>709</v>
      </c>
      <c r="C244" s="4" t="s">
        <v>710</v>
      </c>
    </row>
    <row r="245" spans="1:3" x14ac:dyDescent="0.25">
      <c r="A245" s="3" t="s">
        <v>711</v>
      </c>
      <c r="B245" s="4" t="s">
        <v>712</v>
      </c>
      <c r="C245" s="4" t="s">
        <v>713</v>
      </c>
    </row>
    <row r="246" spans="1:3" x14ac:dyDescent="0.25">
      <c r="A246" s="3" t="s">
        <v>714</v>
      </c>
      <c r="B246" t="s">
        <v>715</v>
      </c>
      <c r="C246" t="s">
        <v>716</v>
      </c>
    </row>
    <row r="247" spans="1:3" x14ac:dyDescent="0.25">
      <c r="A247" s="3" t="s">
        <v>717</v>
      </c>
      <c r="B247" s="4" t="s">
        <v>718</v>
      </c>
      <c r="C247" s="4" t="s">
        <v>719</v>
      </c>
    </row>
    <row r="248" spans="1:3" x14ac:dyDescent="0.25">
      <c r="A248" s="3" t="s">
        <v>720</v>
      </c>
      <c r="B248" s="4" t="s">
        <v>721</v>
      </c>
      <c r="C248" s="4" t="s">
        <v>722</v>
      </c>
    </row>
    <row r="249" spans="1:3" ht="30" x14ac:dyDescent="0.25">
      <c r="A249" s="3" t="s">
        <v>723</v>
      </c>
      <c r="B249" s="4" t="s">
        <v>724</v>
      </c>
      <c r="C249" s="4" t="s">
        <v>725</v>
      </c>
    </row>
    <row r="250" spans="1:3" x14ac:dyDescent="0.25">
      <c r="A250" s="3" t="s">
        <v>726</v>
      </c>
      <c r="B250" s="4" t="s">
        <v>727</v>
      </c>
      <c r="C250" s="4" t="s">
        <v>728</v>
      </c>
    </row>
    <row r="251" spans="1:3" x14ac:dyDescent="0.25">
      <c r="A251" s="3" t="s">
        <v>729</v>
      </c>
      <c r="B251" s="4" t="s">
        <v>730</v>
      </c>
      <c r="C251" s="4" t="s">
        <v>731</v>
      </c>
    </row>
    <row r="252" spans="1:3" x14ac:dyDescent="0.25">
      <c r="A252" s="3" t="s">
        <v>732</v>
      </c>
      <c r="B252" s="4" t="s">
        <v>733</v>
      </c>
      <c r="C252" s="4" t="s">
        <v>734</v>
      </c>
    </row>
    <row r="253" spans="1:3" x14ac:dyDescent="0.25">
      <c r="A253" s="3" t="s">
        <v>735</v>
      </c>
      <c r="B253" s="4" t="s">
        <v>736</v>
      </c>
      <c r="C253" s="4" t="s">
        <v>737</v>
      </c>
    </row>
    <row r="254" spans="1:3" x14ac:dyDescent="0.25">
      <c r="A254" s="3" t="s">
        <v>738</v>
      </c>
      <c r="B254" s="4" t="s">
        <v>739</v>
      </c>
      <c r="C254" s="4" t="s">
        <v>740</v>
      </c>
    </row>
    <row r="255" spans="1:3" x14ac:dyDescent="0.25">
      <c r="A255" s="3" t="s">
        <v>741</v>
      </c>
      <c r="B255" s="4" t="s">
        <v>742</v>
      </c>
      <c r="C255" s="4" t="s">
        <v>743</v>
      </c>
    </row>
    <row r="256" spans="1:3" x14ac:dyDescent="0.25">
      <c r="A256" s="3" t="s">
        <v>744</v>
      </c>
      <c r="B256" s="4" t="s">
        <v>745</v>
      </c>
      <c r="C256" s="4" t="s">
        <v>746</v>
      </c>
    </row>
    <row r="257" spans="1:3" s="4" customFormat="1" ht="45" x14ac:dyDescent="0.25">
      <c r="A257" s="3" t="s">
        <v>747</v>
      </c>
      <c r="B257" s="4" t="s">
        <v>748</v>
      </c>
      <c r="C257" s="4" t="s">
        <v>749</v>
      </c>
    </row>
    <row r="258" spans="1:3" x14ac:dyDescent="0.25">
      <c r="A258" s="3" t="s">
        <v>750</v>
      </c>
      <c r="B258" s="4" t="s">
        <v>751</v>
      </c>
      <c r="C258" s="4" t="s">
        <v>752</v>
      </c>
    </row>
    <row r="259" spans="1:3" x14ac:dyDescent="0.25">
      <c r="A259" s="3" t="s">
        <v>753</v>
      </c>
      <c r="B259" s="4" t="s">
        <v>754</v>
      </c>
      <c r="C259" s="4" t="s">
        <v>755</v>
      </c>
    </row>
    <row r="260" spans="1:3" ht="30" x14ac:dyDescent="0.25">
      <c r="A260" s="3" t="s">
        <v>756</v>
      </c>
      <c r="B260" s="4" t="s">
        <v>757</v>
      </c>
      <c r="C260" s="4" t="s">
        <v>758</v>
      </c>
    </row>
    <row r="261" spans="1:3" x14ac:dyDescent="0.25">
      <c r="A261" s="3" t="s">
        <v>759</v>
      </c>
      <c r="B261" s="4" t="s">
        <v>760</v>
      </c>
      <c r="C261" s="4" t="s">
        <v>761</v>
      </c>
    </row>
    <row r="262" spans="1:3" x14ac:dyDescent="0.25">
      <c r="A262" s="3" t="s">
        <v>762</v>
      </c>
      <c r="B262" s="4" t="s">
        <v>763</v>
      </c>
      <c r="C262" s="4" t="s">
        <v>764</v>
      </c>
    </row>
    <row r="263" spans="1:3" x14ac:dyDescent="0.25">
      <c r="A263" s="3" t="s">
        <v>765</v>
      </c>
      <c r="B263" s="4" t="s">
        <v>766</v>
      </c>
      <c r="C263" s="4" t="s">
        <v>767</v>
      </c>
    </row>
    <row r="264" spans="1:3" x14ac:dyDescent="0.25">
      <c r="A264" s="3" t="s">
        <v>768</v>
      </c>
      <c r="B264" s="4" t="s">
        <v>769</v>
      </c>
      <c r="C264" s="4" t="s">
        <v>770</v>
      </c>
    </row>
    <row r="265" spans="1:3" x14ac:dyDescent="0.25">
      <c r="A265" s="3" t="s">
        <v>771</v>
      </c>
      <c r="B265" s="4" t="s">
        <v>772</v>
      </c>
      <c r="C265" s="4" t="s">
        <v>773</v>
      </c>
    </row>
    <row r="266" spans="1:3" x14ac:dyDescent="0.25">
      <c r="A266" s="3" t="s">
        <v>774</v>
      </c>
      <c r="B266" s="4" t="s">
        <v>775</v>
      </c>
      <c r="C266" s="4" t="s">
        <v>776</v>
      </c>
    </row>
    <row r="267" spans="1:3" x14ac:dyDescent="0.25">
      <c r="A267" s="3" t="s">
        <v>777</v>
      </c>
      <c r="B267" s="4" t="s">
        <v>778</v>
      </c>
      <c r="C267" s="4" t="s">
        <v>779</v>
      </c>
    </row>
    <row r="268" spans="1:3" x14ac:dyDescent="0.25">
      <c r="A268" s="3" t="s">
        <v>780</v>
      </c>
      <c r="B268" s="4" t="s">
        <v>781</v>
      </c>
      <c r="C268" s="4" t="s">
        <v>782</v>
      </c>
    </row>
    <row r="269" spans="1:3" x14ac:dyDescent="0.25">
      <c r="A269" s="3" t="s">
        <v>783</v>
      </c>
      <c r="B269" s="4" t="s">
        <v>784</v>
      </c>
      <c r="C269" s="4" t="s">
        <v>785</v>
      </c>
    </row>
    <row r="270" spans="1:3" x14ac:dyDescent="0.25">
      <c r="A270" s="3" t="s">
        <v>786</v>
      </c>
      <c r="B270" s="4" t="s">
        <v>787</v>
      </c>
      <c r="C270" s="4" t="s">
        <v>788</v>
      </c>
    </row>
    <row r="271" spans="1:3" ht="30" x14ac:dyDescent="0.25">
      <c r="A271" s="3" t="s">
        <v>789</v>
      </c>
      <c r="B271" t="s">
        <v>790</v>
      </c>
      <c r="C271" t="s">
        <v>791</v>
      </c>
    </row>
    <row r="272" spans="1:3" x14ac:dyDescent="0.25">
      <c r="A272" s="3" t="s">
        <v>792</v>
      </c>
      <c r="B272" s="4" t="s">
        <v>793</v>
      </c>
      <c r="C272" s="4" t="s">
        <v>794</v>
      </c>
    </row>
    <row r="273" spans="1:3" x14ac:dyDescent="0.25">
      <c r="A273" s="3" t="s">
        <v>795</v>
      </c>
      <c r="B273" s="4" t="s">
        <v>796</v>
      </c>
      <c r="C273" s="4" t="s">
        <v>797</v>
      </c>
    </row>
    <row r="274" spans="1:3" x14ac:dyDescent="0.25">
      <c r="A274" s="6" t="s">
        <v>798</v>
      </c>
      <c r="B274" s="4" t="s">
        <v>799</v>
      </c>
      <c r="C274" s="4" t="s">
        <v>800</v>
      </c>
    </row>
    <row r="275" spans="1:3" x14ac:dyDescent="0.25">
      <c r="A275" s="3" t="s">
        <v>801</v>
      </c>
      <c r="B275" s="4" t="s">
        <v>802</v>
      </c>
      <c r="C275" s="4" t="s">
        <v>803</v>
      </c>
    </row>
    <row r="276" spans="1:3" ht="30" x14ac:dyDescent="0.25">
      <c r="A276" s="3" t="s">
        <v>804</v>
      </c>
      <c r="B276" s="4" t="s">
        <v>805</v>
      </c>
      <c r="C276" s="4" t="s">
        <v>806</v>
      </c>
    </row>
    <row r="277" spans="1:3" x14ac:dyDescent="0.25">
      <c r="A277" s="3" t="s">
        <v>807</v>
      </c>
      <c r="B277" t="s">
        <v>808</v>
      </c>
      <c r="C277" t="s">
        <v>809</v>
      </c>
    </row>
    <row r="278" spans="1:3" x14ac:dyDescent="0.25">
      <c r="A278" s="3" t="s">
        <v>810</v>
      </c>
      <c r="B278" s="4" t="s">
        <v>811</v>
      </c>
      <c r="C278" s="4" t="s">
        <v>812</v>
      </c>
    </row>
    <row r="279" spans="1:3" x14ac:dyDescent="0.25">
      <c r="A279" s="3" t="s">
        <v>813</v>
      </c>
      <c r="B279" s="4" t="s">
        <v>814</v>
      </c>
      <c r="C279" s="4" t="s">
        <v>815</v>
      </c>
    </row>
    <row r="280" spans="1:3" x14ac:dyDescent="0.25">
      <c r="A280" s="3" t="s">
        <v>816</v>
      </c>
      <c r="B280" s="4" t="s">
        <v>817</v>
      </c>
      <c r="C280" s="4" t="s">
        <v>818</v>
      </c>
    </row>
    <row r="281" spans="1:3" x14ac:dyDescent="0.25">
      <c r="A281" s="3" t="s">
        <v>819</v>
      </c>
      <c r="B281" s="4" t="s">
        <v>820</v>
      </c>
      <c r="C281" s="4" t="s">
        <v>821</v>
      </c>
    </row>
    <row r="282" spans="1:3" ht="45" x14ac:dyDescent="0.25">
      <c r="A282" s="3" t="s">
        <v>822</v>
      </c>
      <c r="B282" s="4" t="s">
        <v>823</v>
      </c>
      <c r="C282" s="4" t="s">
        <v>824</v>
      </c>
    </row>
    <row r="283" spans="1:3" x14ac:dyDescent="0.25">
      <c r="A283" s="3" t="s">
        <v>825</v>
      </c>
      <c r="B283" s="4" t="s">
        <v>826</v>
      </c>
      <c r="C283" s="4" t="s">
        <v>827</v>
      </c>
    </row>
    <row r="284" spans="1:3" x14ac:dyDescent="0.25">
      <c r="A284" s="3" t="s">
        <v>828</v>
      </c>
      <c r="B284" s="4" t="s">
        <v>829</v>
      </c>
      <c r="C284" s="4" t="s">
        <v>830</v>
      </c>
    </row>
    <row r="285" spans="1:3" x14ac:dyDescent="0.25">
      <c r="A285" s="3" t="s">
        <v>831</v>
      </c>
      <c r="B285" s="4" t="s">
        <v>832</v>
      </c>
      <c r="C285" s="4" t="s">
        <v>833</v>
      </c>
    </row>
    <row r="286" spans="1:3" x14ac:dyDescent="0.25">
      <c r="A286" s="3" t="s">
        <v>834</v>
      </c>
      <c r="B286" t="s">
        <v>835</v>
      </c>
      <c r="C286" t="s">
        <v>836</v>
      </c>
    </row>
    <row r="287" spans="1:3" x14ac:dyDescent="0.25">
      <c r="A287" s="3" t="s">
        <v>837</v>
      </c>
      <c r="B287" s="4" t="s">
        <v>838</v>
      </c>
      <c r="C287" s="4" t="s">
        <v>839</v>
      </c>
    </row>
    <row r="288" spans="1:3" x14ac:dyDescent="0.25">
      <c r="A288" s="3" t="s">
        <v>840</v>
      </c>
      <c r="B288" s="4" t="s">
        <v>841</v>
      </c>
      <c r="C288" s="4" t="s">
        <v>842</v>
      </c>
    </row>
    <row r="289" spans="1:3" ht="30" x14ac:dyDescent="0.25">
      <c r="A289" s="3" t="s">
        <v>843</v>
      </c>
      <c r="B289" s="4" t="s">
        <v>844</v>
      </c>
      <c r="C289" s="4" t="s">
        <v>845</v>
      </c>
    </row>
    <row r="290" spans="1:3" x14ac:dyDescent="0.25">
      <c r="A290" s="3" t="s">
        <v>846</v>
      </c>
      <c r="B290" s="4" t="s">
        <v>847</v>
      </c>
      <c r="C290" s="4" t="s">
        <v>848</v>
      </c>
    </row>
    <row r="291" spans="1:3" x14ac:dyDescent="0.25">
      <c r="A291" s="3" t="s">
        <v>849</v>
      </c>
      <c r="B291" s="4" t="s">
        <v>850</v>
      </c>
      <c r="C291" s="4" t="s">
        <v>851</v>
      </c>
    </row>
    <row r="292" spans="1:3" x14ac:dyDescent="0.25">
      <c r="A292" s="3" t="s">
        <v>852</v>
      </c>
      <c r="B292" s="4" t="s">
        <v>853</v>
      </c>
      <c r="C292" s="4" t="s">
        <v>854</v>
      </c>
    </row>
    <row r="293" spans="1:3" x14ac:dyDescent="0.25">
      <c r="A293" s="3" t="s">
        <v>855</v>
      </c>
      <c r="B293" s="4" t="s">
        <v>856</v>
      </c>
      <c r="C293" s="4" t="s">
        <v>857</v>
      </c>
    </row>
    <row r="294" spans="1:3" x14ac:dyDescent="0.25">
      <c r="A294" s="3" t="s">
        <v>858</v>
      </c>
      <c r="B294" s="4" t="s">
        <v>859</v>
      </c>
      <c r="C294" s="4" t="s">
        <v>860</v>
      </c>
    </row>
    <row r="295" spans="1:3" x14ac:dyDescent="0.25">
      <c r="A295" s="3" t="s">
        <v>861</v>
      </c>
      <c r="B295" s="4" t="s">
        <v>862</v>
      </c>
      <c r="C295" s="4" t="s">
        <v>863</v>
      </c>
    </row>
    <row r="296" spans="1:3" x14ac:dyDescent="0.25">
      <c r="A296" s="3" t="s">
        <v>864</v>
      </c>
      <c r="B296" s="4" t="s">
        <v>865</v>
      </c>
      <c r="C296" s="4" t="s">
        <v>866</v>
      </c>
    </row>
    <row r="297" spans="1:3" x14ac:dyDescent="0.25">
      <c r="A297" s="3" t="s">
        <v>867</v>
      </c>
      <c r="B297" s="4" t="s">
        <v>868</v>
      </c>
      <c r="C297" s="4" t="s">
        <v>869</v>
      </c>
    </row>
    <row r="298" spans="1:3" ht="45" x14ac:dyDescent="0.25">
      <c r="A298" s="3" t="s">
        <v>870</v>
      </c>
      <c r="B298" s="4" t="s">
        <v>871</v>
      </c>
      <c r="C298" s="4" t="s">
        <v>872</v>
      </c>
    </row>
    <row r="299" spans="1:3" x14ac:dyDescent="0.25">
      <c r="A299" s="3" t="s">
        <v>873</v>
      </c>
      <c r="B299" s="4" t="s">
        <v>874</v>
      </c>
      <c r="C299" s="4" t="s">
        <v>875</v>
      </c>
    </row>
    <row r="300" spans="1:3" x14ac:dyDescent="0.25">
      <c r="A300" s="3" t="s">
        <v>876</v>
      </c>
      <c r="B300" s="4" t="s">
        <v>877</v>
      </c>
      <c r="C300" s="4" t="s">
        <v>878</v>
      </c>
    </row>
    <row r="301" spans="1:3" x14ac:dyDescent="0.25">
      <c r="A301" s="3" t="s">
        <v>879</v>
      </c>
      <c r="B301" s="4" t="s">
        <v>880</v>
      </c>
      <c r="C301" s="4" t="s">
        <v>881</v>
      </c>
    </row>
    <row r="302" spans="1:3" ht="45" x14ac:dyDescent="0.25">
      <c r="A302" s="3" t="s">
        <v>882</v>
      </c>
      <c r="B302" s="4" t="s">
        <v>883</v>
      </c>
      <c r="C302" s="4" t="s">
        <v>884</v>
      </c>
    </row>
    <row r="303" spans="1:3" x14ac:dyDescent="0.25">
      <c r="A303" s="3" t="s">
        <v>885</v>
      </c>
      <c r="B303" s="4" t="s">
        <v>886</v>
      </c>
      <c r="C303" s="4" t="s">
        <v>887</v>
      </c>
    </row>
    <row r="304" spans="1:3" x14ac:dyDescent="0.25">
      <c r="A304" s="3" t="s">
        <v>888</v>
      </c>
      <c r="B304" s="4" t="s">
        <v>889</v>
      </c>
      <c r="C304" s="4" t="s">
        <v>890</v>
      </c>
    </row>
    <row r="305" spans="1:3" x14ac:dyDescent="0.25">
      <c r="A305" s="3" t="s">
        <v>891</v>
      </c>
      <c r="B305" s="4" t="s">
        <v>892</v>
      </c>
      <c r="C305" s="4" t="s">
        <v>893</v>
      </c>
    </row>
    <row r="306" spans="1:3" x14ac:dyDescent="0.25">
      <c r="A306" s="3" t="s">
        <v>894</v>
      </c>
      <c r="B306" s="4" t="s">
        <v>895</v>
      </c>
      <c r="C306" s="4" t="s">
        <v>896</v>
      </c>
    </row>
    <row r="307" spans="1:3" x14ac:dyDescent="0.25">
      <c r="A307" s="3" t="s">
        <v>897</v>
      </c>
      <c r="B307" s="4" t="s">
        <v>898</v>
      </c>
      <c r="C307" s="4" t="s">
        <v>899</v>
      </c>
    </row>
    <row r="308" spans="1:3" x14ac:dyDescent="0.25">
      <c r="A308" s="3" t="s">
        <v>900</v>
      </c>
      <c r="B308" s="4" t="s">
        <v>901</v>
      </c>
      <c r="C308" s="4" t="s">
        <v>902</v>
      </c>
    </row>
    <row r="309" spans="1:3" x14ac:dyDescent="0.25">
      <c r="A309" s="3" t="s">
        <v>903</v>
      </c>
      <c r="B309" s="4" t="s">
        <v>904</v>
      </c>
      <c r="C309" s="4" t="s">
        <v>905</v>
      </c>
    </row>
    <row r="310" spans="1:3" x14ac:dyDescent="0.25">
      <c r="A310" s="3" t="s">
        <v>906</v>
      </c>
      <c r="B310" s="4" t="s">
        <v>907</v>
      </c>
      <c r="C310" s="4" t="s">
        <v>908</v>
      </c>
    </row>
    <row r="311" spans="1:3" x14ac:dyDescent="0.25">
      <c r="A311" s="3" t="s">
        <v>909</v>
      </c>
      <c r="B311" s="4" t="s">
        <v>910</v>
      </c>
      <c r="C311" s="4" t="s">
        <v>911</v>
      </c>
    </row>
    <row r="312" spans="1:3" x14ac:dyDescent="0.25">
      <c r="A312" s="3" t="s">
        <v>912</v>
      </c>
      <c r="B312" s="4" t="s">
        <v>913</v>
      </c>
      <c r="C312" s="4" t="s">
        <v>914</v>
      </c>
    </row>
    <row r="313" spans="1:3" x14ac:dyDescent="0.25">
      <c r="A313" s="3" t="s">
        <v>915</v>
      </c>
      <c r="B313" s="4" t="s">
        <v>916</v>
      </c>
      <c r="C313" s="4" t="s">
        <v>917</v>
      </c>
    </row>
    <row r="314" spans="1:3" x14ac:dyDescent="0.25">
      <c r="A314" s="3" t="s">
        <v>918</v>
      </c>
      <c r="B314" s="4" t="s">
        <v>919</v>
      </c>
      <c r="C314" s="4" t="s">
        <v>920</v>
      </c>
    </row>
    <row r="315" spans="1:3" x14ac:dyDescent="0.25">
      <c r="A315" s="3" t="s">
        <v>921</v>
      </c>
      <c r="B315" s="4" t="s">
        <v>922</v>
      </c>
      <c r="C315" s="4" t="s">
        <v>923</v>
      </c>
    </row>
    <row r="316" spans="1:3" x14ac:dyDescent="0.25">
      <c r="A316" s="3" t="s">
        <v>924</v>
      </c>
      <c r="B316" s="4" t="s">
        <v>925</v>
      </c>
      <c r="C316" s="4" t="s">
        <v>926</v>
      </c>
    </row>
    <row r="317" spans="1:3" x14ac:dyDescent="0.25">
      <c r="A317" s="3" t="s">
        <v>927</v>
      </c>
      <c r="B317" t="s">
        <v>928</v>
      </c>
      <c r="C317" t="s">
        <v>929</v>
      </c>
    </row>
    <row r="318" spans="1:3" x14ac:dyDescent="0.25">
      <c r="A318" s="3" t="s">
        <v>930</v>
      </c>
      <c r="B318" s="4" t="s">
        <v>931</v>
      </c>
      <c r="C318" s="4" t="s">
        <v>932</v>
      </c>
    </row>
    <row r="319" spans="1:3" x14ac:dyDescent="0.25">
      <c r="A319" s="3" t="s">
        <v>933</v>
      </c>
      <c r="B319" s="4" t="s">
        <v>934</v>
      </c>
      <c r="C319" s="4" t="s">
        <v>935</v>
      </c>
    </row>
    <row r="320" spans="1:3" x14ac:dyDescent="0.25">
      <c r="A320" s="3" t="s">
        <v>936</v>
      </c>
      <c r="B320" s="4" t="s">
        <v>937</v>
      </c>
      <c r="C320" s="4" t="s">
        <v>938</v>
      </c>
    </row>
    <row r="321" spans="1:3" ht="30" x14ac:dyDescent="0.25">
      <c r="A321" s="3" t="s">
        <v>939</v>
      </c>
      <c r="B321" s="4" t="s">
        <v>940</v>
      </c>
      <c r="C321" s="4" t="s">
        <v>941</v>
      </c>
    </row>
    <row r="322" spans="1:3" x14ac:dyDescent="0.25">
      <c r="A322" s="3" t="s">
        <v>942</v>
      </c>
      <c r="B322" s="4" t="s">
        <v>943</v>
      </c>
      <c r="C322" s="4" t="s">
        <v>944</v>
      </c>
    </row>
    <row r="323" spans="1:3" x14ac:dyDescent="0.25">
      <c r="A323" s="3" t="s">
        <v>945</v>
      </c>
      <c r="B323" s="4" t="s">
        <v>946</v>
      </c>
      <c r="C323" s="4" t="s">
        <v>947</v>
      </c>
    </row>
    <row r="324" spans="1:3" x14ac:dyDescent="0.25">
      <c r="A324" s="3" t="s">
        <v>948</v>
      </c>
      <c r="B324" s="4" t="s">
        <v>949</v>
      </c>
      <c r="C324" s="4" t="s">
        <v>950</v>
      </c>
    </row>
    <row r="325" spans="1:3" x14ac:dyDescent="0.25">
      <c r="A325" s="3" t="s">
        <v>951</v>
      </c>
      <c r="B325" s="4" t="s">
        <v>952</v>
      </c>
      <c r="C325" s="4" t="s">
        <v>953</v>
      </c>
    </row>
    <row r="326" spans="1:3" x14ac:dyDescent="0.25">
      <c r="A326" s="3" t="s">
        <v>954</v>
      </c>
      <c r="B326" t="s">
        <v>955</v>
      </c>
      <c r="C326" t="s">
        <v>956</v>
      </c>
    </row>
    <row r="327" spans="1:3" x14ac:dyDescent="0.25">
      <c r="A327" s="3" t="s">
        <v>957</v>
      </c>
      <c r="B327" s="4" t="s">
        <v>958</v>
      </c>
      <c r="C327" s="4" t="s">
        <v>959</v>
      </c>
    </row>
    <row r="328" spans="1:3" x14ac:dyDescent="0.25">
      <c r="A328" s="3" t="s">
        <v>960</v>
      </c>
      <c r="B328" s="4" t="s">
        <v>961</v>
      </c>
      <c r="C328" s="4" t="s">
        <v>962</v>
      </c>
    </row>
    <row r="329" spans="1:3" x14ac:dyDescent="0.25">
      <c r="A329" s="3" t="s">
        <v>963</v>
      </c>
      <c r="B329" s="4" t="s">
        <v>964</v>
      </c>
      <c r="C329" s="4" t="s">
        <v>965</v>
      </c>
    </row>
    <row r="330" spans="1:3" x14ac:dyDescent="0.25">
      <c r="A330" s="3" t="s">
        <v>966</v>
      </c>
      <c r="B330" s="4" t="s">
        <v>967</v>
      </c>
      <c r="C330" s="4" t="s">
        <v>968</v>
      </c>
    </row>
    <row r="331" spans="1:3" x14ac:dyDescent="0.25">
      <c r="A331" s="3" t="s">
        <v>969</v>
      </c>
      <c r="B331" s="4" t="s">
        <v>970</v>
      </c>
      <c r="C331" s="4" t="s">
        <v>971</v>
      </c>
    </row>
    <row r="332" spans="1:3" ht="30" x14ac:dyDescent="0.25">
      <c r="A332" s="3" t="s">
        <v>972</v>
      </c>
      <c r="B332" s="4" t="s">
        <v>973</v>
      </c>
      <c r="C332" s="4" t="s">
        <v>974</v>
      </c>
    </row>
    <row r="333" spans="1:3" x14ac:dyDescent="0.25">
      <c r="A333" s="3" t="s">
        <v>975</v>
      </c>
      <c r="B333" s="4" t="s">
        <v>976</v>
      </c>
      <c r="C333" s="4" t="s">
        <v>977</v>
      </c>
    </row>
    <row r="334" spans="1:3" x14ac:dyDescent="0.25">
      <c r="A334" s="3" t="s">
        <v>978</v>
      </c>
      <c r="B334" s="4" t="s">
        <v>979</v>
      </c>
      <c r="C334" s="4" t="s">
        <v>980</v>
      </c>
    </row>
    <row r="335" spans="1:3" x14ac:dyDescent="0.25">
      <c r="A335" s="3" t="s">
        <v>981</v>
      </c>
      <c r="B335" s="4" t="s">
        <v>982</v>
      </c>
      <c r="C335" s="4" t="s">
        <v>983</v>
      </c>
    </row>
    <row r="336" spans="1:3" x14ac:dyDescent="0.25">
      <c r="A336" s="3" t="s">
        <v>984</v>
      </c>
      <c r="B336" s="4" t="s">
        <v>985</v>
      </c>
      <c r="C336" s="4" t="s">
        <v>986</v>
      </c>
    </row>
    <row r="337" spans="1:3" x14ac:dyDescent="0.25">
      <c r="A337" s="3" t="s">
        <v>987</v>
      </c>
      <c r="B337" s="4" t="s">
        <v>988</v>
      </c>
      <c r="C337" s="4" t="s">
        <v>989</v>
      </c>
    </row>
    <row r="338" spans="1:3" x14ac:dyDescent="0.25">
      <c r="A338" s="3" t="s">
        <v>990</v>
      </c>
      <c r="B338" s="4" t="s">
        <v>991</v>
      </c>
      <c r="C338" s="4" t="s">
        <v>992</v>
      </c>
    </row>
    <row r="339" spans="1:3" x14ac:dyDescent="0.25">
      <c r="A339" s="3" t="s">
        <v>993</v>
      </c>
      <c r="B339" s="4" t="s">
        <v>994</v>
      </c>
      <c r="C339" s="4" t="s">
        <v>995</v>
      </c>
    </row>
    <row r="340" spans="1:3" x14ac:dyDescent="0.25">
      <c r="A340" s="3" t="s">
        <v>996</v>
      </c>
      <c r="B340" s="4" t="s">
        <v>997</v>
      </c>
      <c r="C340" s="4" t="s">
        <v>998</v>
      </c>
    </row>
    <row r="341" spans="1:3" x14ac:dyDescent="0.25">
      <c r="A341" s="3" t="s">
        <v>999</v>
      </c>
      <c r="B341" s="4" t="s">
        <v>1000</v>
      </c>
      <c r="C341" s="4" t="s">
        <v>1001</v>
      </c>
    </row>
    <row r="342" spans="1:3" x14ac:dyDescent="0.25">
      <c r="A342" s="3" t="s">
        <v>1002</v>
      </c>
      <c r="B342" t="s">
        <v>1003</v>
      </c>
      <c r="C342" t="s">
        <v>1004</v>
      </c>
    </row>
    <row r="343" spans="1:3" x14ac:dyDescent="0.25">
      <c r="A343" s="3" t="s">
        <v>1005</v>
      </c>
      <c r="B343" s="4" t="s">
        <v>1006</v>
      </c>
      <c r="C343" s="4" t="s">
        <v>1007</v>
      </c>
    </row>
    <row r="344" spans="1:3" x14ac:dyDescent="0.25">
      <c r="A344" s="3" t="s">
        <v>1008</v>
      </c>
      <c r="B344" s="4" t="s">
        <v>1009</v>
      </c>
      <c r="C344" s="4" t="s">
        <v>1010</v>
      </c>
    </row>
    <row r="345" spans="1:3" x14ac:dyDescent="0.25">
      <c r="A345" s="3" t="s">
        <v>1011</v>
      </c>
      <c r="B345" s="4" t="s">
        <v>1012</v>
      </c>
      <c r="C345" s="4" t="s">
        <v>1013</v>
      </c>
    </row>
    <row r="346" spans="1:3" x14ac:dyDescent="0.25">
      <c r="A346" s="3" t="s">
        <v>1014</v>
      </c>
      <c r="B346" s="4" t="s">
        <v>1015</v>
      </c>
      <c r="C346" s="4" t="s">
        <v>1016</v>
      </c>
    </row>
    <row r="347" spans="1:3" x14ac:dyDescent="0.25">
      <c r="A347" s="3" t="s">
        <v>1017</v>
      </c>
      <c r="B347" s="4" t="s">
        <v>1018</v>
      </c>
      <c r="C347" s="4" t="s">
        <v>1019</v>
      </c>
    </row>
    <row r="348" spans="1:3" x14ac:dyDescent="0.25">
      <c r="A348" s="3" t="s">
        <v>1020</v>
      </c>
      <c r="B348" s="4" t="s">
        <v>1021</v>
      </c>
      <c r="C348" s="4" t="s">
        <v>1022</v>
      </c>
    </row>
    <row r="349" spans="1:3" x14ac:dyDescent="0.25">
      <c r="A349" s="3" t="s">
        <v>1023</v>
      </c>
      <c r="B349" s="4" t="s">
        <v>1024</v>
      </c>
      <c r="C349" s="4" t="s">
        <v>1025</v>
      </c>
    </row>
    <row r="350" spans="1:3" ht="45" x14ac:dyDescent="0.25">
      <c r="A350" s="3" t="s">
        <v>1026</v>
      </c>
      <c r="B350" s="4" t="s">
        <v>1027</v>
      </c>
      <c r="C350" s="4" t="s">
        <v>1028</v>
      </c>
    </row>
    <row r="351" spans="1:3" x14ac:dyDescent="0.25">
      <c r="A351" s="3" t="s">
        <v>1029</v>
      </c>
      <c r="B351" s="4" t="s">
        <v>1030</v>
      </c>
      <c r="C351" s="4" t="s">
        <v>1031</v>
      </c>
    </row>
    <row r="352" spans="1:3" x14ac:dyDescent="0.25">
      <c r="A352" s="3" t="s">
        <v>1032</v>
      </c>
      <c r="B352" s="4" t="s">
        <v>1033</v>
      </c>
      <c r="C352" s="4" t="s">
        <v>1034</v>
      </c>
    </row>
    <row r="353" spans="1:3" x14ac:dyDescent="0.25">
      <c r="A353" s="3" t="s">
        <v>1035</v>
      </c>
      <c r="B353" s="4" t="s">
        <v>1036</v>
      </c>
      <c r="C353" s="4" t="s">
        <v>1037</v>
      </c>
    </row>
    <row r="354" spans="1:3" x14ac:dyDescent="0.25">
      <c r="A354" s="3" t="s">
        <v>1038</v>
      </c>
      <c r="B354" s="4" t="s">
        <v>1039</v>
      </c>
      <c r="C354" s="4" t="s">
        <v>1040</v>
      </c>
    </row>
    <row r="355" spans="1:3" x14ac:dyDescent="0.25">
      <c r="A355" s="3" t="s">
        <v>1041</v>
      </c>
      <c r="B355" s="4" t="s">
        <v>1042</v>
      </c>
      <c r="C355" s="4" t="s">
        <v>1043</v>
      </c>
    </row>
    <row r="356" spans="1:3" ht="30" x14ac:dyDescent="0.25">
      <c r="A356" s="3" t="s">
        <v>1044</v>
      </c>
      <c r="B356" s="4" t="s">
        <v>1045</v>
      </c>
      <c r="C356" s="4" t="s">
        <v>1046</v>
      </c>
    </row>
    <row r="357" spans="1:3" x14ac:dyDescent="0.25">
      <c r="A357" s="6" t="s">
        <v>1047</v>
      </c>
      <c r="B357" s="4" t="s">
        <v>1048</v>
      </c>
      <c r="C357" s="4" t="s">
        <v>1049</v>
      </c>
    </row>
    <row r="358" spans="1:3" x14ac:dyDescent="0.25">
      <c r="A358" s="3" t="s">
        <v>1050</v>
      </c>
      <c r="B358" s="4" t="s">
        <v>1051</v>
      </c>
      <c r="C358" s="4" t="s">
        <v>1052</v>
      </c>
    </row>
    <row r="359" spans="1:3" x14ac:dyDescent="0.25">
      <c r="A359" s="3" t="s">
        <v>1053</v>
      </c>
      <c r="B359" s="4" t="s">
        <v>1054</v>
      </c>
      <c r="C359" s="4" t="s">
        <v>1055</v>
      </c>
    </row>
    <row r="360" spans="1:3" x14ac:dyDescent="0.25">
      <c r="A360" s="3" t="s">
        <v>1056</v>
      </c>
      <c r="B360" s="4" t="s">
        <v>1057</v>
      </c>
      <c r="C360" s="4" t="s">
        <v>1058</v>
      </c>
    </row>
    <row r="361" spans="1:3" x14ac:dyDescent="0.25">
      <c r="A361" s="3" t="s">
        <v>1059</v>
      </c>
      <c r="B361" s="4" t="s">
        <v>1060</v>
      </c>
      <c r="C361" s="4" t="s">
        <v>1061</v>
      </c>
    </row>
    <row r="362" spans="1:3" x14ac:dyDescent="0.25">
      <c r="A362" s="3" t="s">
        <v>1062</v>
      </c>
      <c r="B362" s="4" t="s">
        <v>1063</v>
      </c>
      <c r="C362" s="4" t="s">
        <v>1064</v>
      </c>
    </row>
    <row r="363" spans="1:3" ht="45" x14ac:dyDescent="0.25">
      <c r="A363" s="3" t="s">
        <v>1065</v>
      </c>
      <c r="B363" s="4" t="s">
        <v>1066</v>
      </c>
      <c r="C363" s="4" t="s">
        <v>1067</v>
      </c>
    </row>
    <row r="364" spans="1:3" x14ac:dyDescent="0.25">
      <c r="A364" s="3" t="s">
        <v>1068</v>
      </c>
      <c r="B364" s="4" t="s">
        <v>1069</v>
      </c>
      <c r="C364" s="4" t="s">
        <v>1070</v>
      </c>
    </row>
    <row r="365" spans="1:3" x14ac:dyDescent="0.25">
      <c r="A365" s="3" t="s">
        <v>1071</v>
      </c>
      <c r="B365" s="4" t="s">
        <v>1072</v>
      </c>
      <c r="C365" s="4" t="s">
        <v>1073</v>
      </c>
    </row>
    <row r="366" spans="1:3" x14ac:dyDescent="0.25">
      <c r="A366" s="3" t="s">
        <v>1074</v>
      </c>
      <c r="B366" s="4" t="s">
        <v>1075</v>
      </c>
      <c r="C366" s="4" t="s">
        <v>1076</v>
      </c>
    </row>
    <row r="367" spans="1:3" x14ac:dyDescent="0.25">
      <c r="A367" s="3" t="s">
        <v>1077</v>
      </c>
      <c r="B367" s="4" t="s">
        <v>1078</v>
      </c>
      <c r="C367" s="4" t="s">
        <v>1079</v>
      </c>
    </row>
    <row r="368" spans="1:3" ht="30" x14ac:dyDescent="0.25">
      <c r="A368" s="3" t="s">
        <v>1080</v>
      </c>
      <c r="B368" s="4" t="s">
        <v>1081</v>
      </c>
      <c r="C368" s="4" t="s">
        <v>1082</v>
      </c>
    </row>
    <row r="369" spans="1:3" x14ac:dyDescent="0.25">
      <c r="A369" s="3" t="s">
        <v>1083</v>
      </c>
      <c r="B369" s="4" t="s">
        <v>1084</v>
      </c>
      <c r="C369" s="4" t="s">
        <v>1085</v>
      </c>
    </row>
    <row r="370" spans="1:3" x14ac:dyDescent="0.25">
      <c r="A370" s="3" t="s">
        <v>1086</v>
      </c>
      <c r="B370" t="s">
        <v>1087</v>
      </c>
      <c r="C370" t="s">
        <v>1088</v>
      </c>
    </row>
    <row r="371" spans="1:3" x14ac:dyDescent="0.25">
      <c r="A371" s="3" t="s">
        <v>1089</v>
      </c>
      <c r="B371" s="4" t="s">
        <v>1090</v>
      </c>
      <c r="C371" s="4" t="s">
        <v>1091</v>
      </c>
    </row>
    <row r="372" spans="1:3" x14ac:dyDescent="0.25">
      <c r="A372" s="3" t="s">
        <v>1092</v>
      </c>
      <c r="B372" s="4" t="s">
        <v>1093</v>
      </c>
      <c r="C372" s="4" t="s">
        <v>1094</v>
      </c>
    </row>
    <row r="373" spans="1:3" x14ac:dyDescent="0.25">
      <c r="A373" s="3" t="s">
        <v>1095</v>
      </c>
      <c r="B373" s="4" t="s">
        <v>1096</v>
      </c>
      <c r="C373" s="4" t="s">
        <v>1097</v>
      </c>
    </row>
    <row r="374" spans="1:3" x14ac:dyDescent="0.25">
      <c r="A374" s="3" t="s">
        <v>1098</v>
      </c>
      <c r="B374" s="4" t="s">
        <v>1099</v>
      </c>
      <c r="C374" s="4" t="s">
        <v>1100</v>
      </c>
    </row>
    <row r="375" spans="1:3" ht="30" x14ac:dyDescent="0.25">
      <c r="A375" s="3" t="s">
        <v>1101</v>
      </c>
      <c r="B375" s="4" t="s">
        <v>1102</v>
      </c>
      <c r="C375" s="4" t="s">
        <v>1103</v>
      </c>
    </row>
    <row r="376" spans="1:3" x14ac:dyDescent="0.25">
      <c r="A376" s="3" t="s">
        <v>1104</v>
      </c>
      <c r="B376" s="4" t="s">
        <v>1105</v>
      </c>
      <c r="C376" s="4" t="s">
        <v>1106</v>
      </c>
    </row>
    <row r="377" spans="1:3" x14ac:dyDescent="0.25">
      <c r="A377" s="3" t="s">
        <v>1107</v>
      </c>
      <c r="B377" s="4" t="s">
        <v>1108</v>
      </c>
      <c r="C377" s="4" t="s">
        <v>1109</v>
      </c>
    </row>
    <row r="378" spans="1:3" ht="30" x14ac:dyDescent="0.25">
      <c r="A378" s="3" t="s">
        <v>1110</v>
      </c>
      <c r="B378" s="4" t="s">
        <v>1111</v>
      </c>
      <c r="C378" s="4" t="s">
        <v>1112</v>
      </c>
    </row>
    <row r="379" spans="1:3" ht="60" x14ac:dyDescent="0.25">
      <c r="A379" s="3" t="s">
        <v>1113</v>
      </c>
      <c r="B379" s="4" t="s">
        <v>1114</v>
      </c>
      <c r="C379" s="4" t="s">
        <v>1115</v>
      </c>
    </row>
    <row r="380" spans="1:3" x14ac:dyDescent="0.25">
      <c r="A380" s="3" t="s">
        <v>1116</v>
      </c>
      <c r="B380" s="4" t="s">
        <v>1117</v>
      </c>
      <c r="C380" s="4" t="s">
        <v>1118</v>
      </c>
    </row>
    <row r="381" spans="1:3" x14ac:dyDescent="0.25">
      <c r="A381" s="3" t="s">
        <v>1119</v>
      </c>
      <c r="B381" s="4" t="s">
        <v>1120</v>
      </c>
      <c r="C381" s="4" t="s">
        <v>1121</v>
      </c>
    </row>
    <row r="382" spans="1:3" x14ac:dyDescent="0.25">
      <c r="A382" s="3" t="s">
        <v>1122</v>
      </c>
      <c r="B382" s="4" t="s">
        <v>1123</v>
      </c>
      <c r="C382" s="4" t="s">
        <v>1124</v>
      </c>
    </row>
    <row r="383" spans="1:3" x14ac:dyDescent="0.25">
      <c r="A383" s="3" t="s">
        <v>1125</v>
      </c>
      <c r="B383" s="4" t="s">
        <v>1126</v>
      </c>
      <c r="C383" s="4" t="s">
        <v>1127</v>
      </c>
    </row>
    <row r="384" spans="1:3" x14ac:dyDescent="0.25">
      <c r="A384" s="3" t="s">
        <v>1128</v>
      </c>
      <c r="B384" s="4" t="s">
        <v>1129</v>
      </c>
      <c r="C384" s="4" t="s">
        <v>1130</v>
      </c>
    </row>
    <row r="385" spans="1:3" x14ac:dyDescent="0.25">
      <c r="A385" s="3" t="s">
        <v>1131</v>
      </c>
      <c r="B385" s="4" t="s">
        <v>1132</v>
      </c>
      <c r="C385" s="4" t="s">
        <v>1133</v>
      </c>
    </row>
    <row r="386" spans="1:3" x14ac:dyDescent="0.25">
      <c r="A386" s="3" t="s">
        <v>1134</v>
      </c>
      <c r="B386" s="4" t="s">
        <v>1135</v>
      </c>
      <c r="C386" s="4" t="s">
        <v>1136</v>
      </c>
    </row>
    <row r="387" spans="1:3" x14ac:dyDescent="0.25">
      <c r="A387" s="3" t="s">
        <v>1137</v>
      </c>
      <c r="B387" s="4" t="s">
        <v>1138</v>
      </c>
      <c r="C387" s="4" t="s">
        <v>1139</v>
      </c>
    </row>
    <row r="388" spans="1:3" x14ac:dyDescent="0.25">
      <c r="A388" s="3" t="s">
        <v>1140</v>
      </c>
      <c r="B388" s="4" t="s">
        <v>1141</v>
      </c>
      <c r="C388" s="4" t="s">
        <v>1142</v>
      </c>
    </row>
    <row r="389" spans="1:3" x14ac:dyDescent="0.25">
      <c r="A389" s="3" t="s">
        <v>1143</v>
      </c>
      <c r="B389" s="4" t="s">
        <v>1144</v>
      </c>
      <c r="C389" s="4" t="s">
        <v>1145</v>
      </c>
    </row>
    <row r="390" spans="1:3" x14ac:dyDescent="0.25">
      <c r="A390" s="3" t="s">
        <v>1146</v>
      </c>
      <c r="B390" s="4" t="s">
        <v>1147</v>
      </c>
      <c r="C390" s="4" t="s">
        <v>1148</v>
      </c>
    </row>
    <row r="391" spans="1:3" x14ac:dyDescent="0.25">
      <c r="A391" s="3" t="s">
        <v>1149</v>
      </c>
      <c r="B391" s="4" t="s">
        <v>1150</v>
      </c>
      <c r="C391" s="4" t="s">
        <v>1151</v>
      </c>
    </row>
    <row r="392" spans="1:3" x14ac:dyDescent="0.25">
      <c r="A392" s="3" t="s">
        <v>1152</v>
      </c>
      <c r="B392" s="4" t="s">
        <v>1153</v>
      </c>
      <c r="C392" s="4" t="s">
        <v>1154</v>
      </c>
    </row>
    <row r="393" spans="1:3" x14ac:dyDescent="0.25">
      <c r="A393" s="3" t="s">
        <v>1155</v>
      </c>
      <c r="B393" s="4" t="s">
        <v>4986</v>
      </c>
      <c r="C393" s="4" t="s">
        <v>4987</v>
      </c>
    </row>
    <row r="394" spans="1:3" x14ac:dyDescent="0.25">
      <c r="A394" s="3" t="s">
        <v>1156</v>
      </c>
      <c r="B394" s="4" t="s">
        <v>1157</v>
      </c>
      <c r="C394" s="4" t="s">
        <v>1158</v>
      </c>
    </row>
    <row r="395" spans="1:3" x14ac:dyDescent="0.25">
      <c r="A395" s="3" t="s">
        <v>1159</v>
      </c>
      <c r="B395" s="4" t="s">
        <v>1160</v>
      </c>
      <c r="C395" s="4" t="s">
        <v>1161</v>
      </c>
    </row>
    <row r="396" spans="1:3" x14ac:dyDescent="0.25">
      <c r="A396" s="3" t="s">
        <v>1162</v>
      </c>
      <c r="B396" s="4" t="s">
        <v>1163</v>
      </c>
      <c r="C396" s="4" t="s">
        <v>1164</v>
      </c>
    </row>
    <row r="397" spans="1:3" x14ac:dyDescent="0.25">
      <c r="A397" s="3" t="s">
        <v>1165</v>
      </c>
      <c r="B397" s="4" t="s">
        <v>1166</v>
      </c>
      <c r="C397" s="4" t="s">
        <v>1167</v>
      </c>
    </row>
    <row r="398" spans="1:3" x14ac:dyDescent="0.25">
      <c r="A398" s="3" t="s">
        <v>1168</v>
      </c>
      <c r="B398" s="4" t="s">
        <v>1169</v>
      </c>
      <c r="C398" s="4" t="s">
        <v>1170</v>
      </c>
    </row>
    <row r="399" spans="1:3" x14ac:dyDescent="0.25">
      <c r="A399" s="3" t="s">
        <v>1171</v>
      </c>
      <c r="B399" s="4" t="s">
        <v>1172</v>
      </c>
      <c r="C399" s="4" t="s">
        <v>1173</v>
      </c>
    </row>
    <row r="400" spans="1:3" ht="30" x14ac:dyDescent="0.25">
      <c r="A400" s="3" t="s">
        <v>1174</v>
      </c>
      <c r="B400" s="4" t="s">
        <v>1175</v>
      </c>
      <c r="C400" s="4" t="s">
        <v>1176</v>
      </c>
    </row>
    <row r="401" spans="1:3" x14ac:dyDescent="0.25">
      <c r="A401" s="3" t="s">
        <v>1177</v>
      </c>
      <c r="B401" s="4" t="s">
        <v>1178</v>
      </c>
      <c r="C401" s="4" t="s">
        <v>1179</v>
      </c>
    </row>
    <row r="402" spans="1:3" x14ac:dyDescent="0.25">
      <c r="A402" s="3" t="s">
        <v>1180</v>
      </c>
      <c r="B402" s="4" t="s">
        <v>1181</v>
      </c>
      <c r="C402" s="4" t="s">
        <v>1182</v>
      </c>
    </row>
    <row r="403" spans="1:3" x14ac:dyDescent="0.25">
      <c r="A403" s="3" t="s">
        <v>1183</v>
      </c>
      <c r="B403" s="4" t="s">
        <v>1184</v>
      </c>
      <c r="C403" s="4" t="s">
        <v>1185</v>
      </c>
    </row>
    <row r="404" spans="1:3" ht="30" x14ac:dyDescent="0.25">
      <c r="A404" s="3" t="s">
        <v>1186</v>
      </c>
      <c r="B404" s="4" t="s">
        <v>1187</v>
      </c>
      <c r="C404" s="4" t="s">
        <v>1188</v>
      </c>
    </row>
    <row r="405" spans="1:3" ht="30" x14ac:dyDescent="0.25">
      <c r="A405" s="3" t="s">
        <v>1189</v>
      </c>
      <c r="B405" s="4" t="s">
        <v>1190</v>
      </c>
      <c r="C405" s="4" t="s">
        <v>1191</v>
      </c>
    </row>
    <row r="406" spans="1:3" x14ac:dyDescent="0.25">
      <c r="A406" s="3" t="s">
        <v>1192</v>
      </c>
      <c r="B406" s="4" t="s">
        <v>1193</v>
      </c>
      <c r="C406" s="4" t="s">
        <v>1194</v>
      </c>
    </row>
    <row r="407" spans="1:3" x14ac:dyDescent="0.25">
      <c r="A407" s="3" t="s">
        <v>1195</v>
      </c>
      <c r="B407" s="4" t="s">
        <v>1196</v>
      </c>
      <c r="C407" s="4" t="s">
        <v>1197</v>
      </c>
    </row>
    <row r="408" spans="1:3" x14ac:dyDescent="0.25">
      <c r="A408" s="3" t="s">
        <v>1198</v>
      </c>
      <c r="B408" s="4" t="s">
        <v>1199</v>
      </c>
      <c r="C408" s="4" t="s">
        <v>1200</v>
      </c>
    </row>
    <row r="409" spans="1:3" x14ac:dyDescent="0.25">
      <c r="A409" s="3" t="s">
        <v>1201</v>
      </c>
      <c r="B409" s="4" t="s">
        <v>1202</v>
      </c>
      <c r="C409" s="4" t="s">
        <v>1203</v>
      </c>
    </row>
    <row r="410" spans="1:3" ht="30" x14ac:dyDescent="0.25">
      <c r="A410" s="3" t="s">
        <v>1204</v>
      </c>
      <c r="B410" s="4" t="s">
        <v>1205</v>
      </c>
      <c r="C410" s="4" t="s">
        <v>1206</v>
      </c>
    </row>
    <row r="411" spans="1:3" x14ac:dyDescent="0.25">
      <c r="A411" s="3" t="s">
        <v>1207</v>
      </c>
      <c r="B411" s="4" t="s">
        <v>1208</v>
      </c>
      <c r="C411" s="4" t="s">
        <v>1209</v>
      </c>
    </row>
    <row r="412" spans="1:3" x14ac:dyDescent="0.25">
      <c r="A412" s="3" t="s">
        <v>1210</v>
      </c>
      <c r="B412" s="4" t="s">
        <v>1211</v>
      </c>
      <c r="C412" s="4" t="s">
        <v>1212</v>
      </c>
    </row>
    <row r="413" spans="1:3" x14ac:dyDescent="0.25">
      <c r="A413" s="3" t="s">
        <v>1213</v>
      </c>
      <c r="B413" s="4" t="s">
        <v>1214</v>
      </c>
      <c r="C413" s="4" t="s">
        <v>1215</v>
      </c>
    </row>
    <row r="414" spans="1:3" s="4" customFormat="1" x14ac:dyDescent="0.25">
      <c r="A414" s="3" t="s">
        <v>1216</v>
      </c>
      <c r="B414" s="4" t="s">
        <v>1217</v>
      </c>
      <c r="C414" s="4" t="s">
        <v>1218</v>
      </c>
    </row>
    <row r="415" spans="1:3" x14ac:dyDescent="0.25">
      <c r="A415" s="3" t="s">
        <v>1219</v>
      </c>
      <c r="B415" s="4" t="s">
        <v>1220</v>
      </c>
      <c r="C415" s="4" t="s">
        <v>1221</v>
      </c>
    </row>
    <row r="416" spans="1:3" x14ac:dyDescent="0.25">
      <c r="A416" s="3" t="s">
        <v>1222</v>
      </c>
      <c r="B416" s="4" t="s">
        <v>1223</v>
      </c>
      <c r="C416" s="4" t="s">
        <v>1224</v>
      </c>
    </row>
    <row r="417" spans="1:3" x14ac:dyDescent="0.25">
      <c r="A417" s="3" t="s">
        <v>1225</v>
      </c>
      <c r="B417" s="4" t="s">
        <v>1226</v>
      </c>
      <c r="C417" s="4" t="s">
        <v>1227</v>
      </c>
    </row>
    <row r="418" spans="1:3" x14ac:dyDescent="0.25">
      <c r="A418" s="3" t="s">
        <v>1228</v>
      </c>
      <c r="B418" s="4" t="s">
        <v>1229</v>
      </c>
      <c r="C418" s="4" t="s">
        <v>1230</v>
      </c>
    </row>
    <row r="419" spans="1:3" x14ac:dyDescent="0.25">
      <c r="A419" s="3" t="s">
        <v>1231</v>
      </c>
      <c r="B419" s="4" t="s">
        <v>1232</v>
      </c>
      <c r="C419" s="4" t="s">
        <v>1233</v>
      </c>
    </row>
    <row r="420" spans="1:3" x14ac:dyDescent="0.25">
      <c r="A420" s="3" t="s">
        <v>1234</v>
      </c>
      <c r="B420" s="4" t="s">
        <v>1235</v>
      </c>
      <c r="C420" s="4" t="s">
        <v>1236</v>
      </c>
    </row>
    <row r="421" spans="1:3" x14ac:dyDescent="0.25">
      <c r="A421" s="3" t="s">
        <v>1237</v>
      </c>
      <c r="B421" s="4" t="s">
        <v>1238</v>
      </c>
      <c r="C421" s="4" t="s">
        <v>1239</v>
      </c>
    </row>
    <row r="422" spans="1:3" x14ac:dyDescent="0.25">
      <c r="A422" s="3" t="s">
        <v>1240</v>
      </c>
      <c r="B422" s="4" t="s">
        <v>1241</v>
      </c>
      <c r="C422" s="4" t="s">
        <v>1242</v>
      </c>
    </row>
    <row r="423" spans="1:3" x14ac:dyDescent="0.25">
      <c r="A423" s="3" t="s">
        <v>1243</v>
      </c>
      <c r="B423" s="4" t="s">
        <v>4988</v>
      </c>
      <c r="C423" s="4" t="s">
        <v>4989</v>
      </c>
    </row>
    <row r="424" spans="1:3" x14ac:dyDescent="0.25">
      <c r="A424" s="3" t="s">
        <v>1244</v>
      </c>
      <c r="B424" s="4" t="s">
        <v>1245</v>
      </c>
      <c r="C424" s="4" t="s">
        <v>1246</v>
      </c>
    </row>
    <row r="425" spans="1:3" ht="30" x14ac:dyDescent="0.25">
      <c r="A425" s="3" t="s">
        <v>1247</v>
      </c>
      <c r="B425" s="4" t="s">
        <v>1248</v>
      </c>
      <c r="C425" s="4" t="s">
        <v>1249</v>
      </c>
    </row>
    <row r="426" spans="1:3" x14ac:dyDescent="0.25">
      <c r="A426" s="3" t="s">
        <v>1251</v>
      </c>
      <c r="B426" s="4" t="s">
        <v>1252</v>
      </c>
      <c r="C426" s="4" t="s">
        <v>1253</v>
      </c>
    </row>
    <row r="427" spans="1:3" ht="30" x14ac:dyDescent="0.25">
      <c r="A427" s="3" t="s">
        <v>1254</v>
      </c>
      <c r="B427" s="4" t="s">
        <v>1255</v>
      </c>
      <c r="C427" s="4" t="s">
        <v>1256</v>
      </c>
    </row>
    <row r="428" spans="1:3" x14ac:dyDescent="0.25">
      <c r="A428" s="3" t="s">
        <v>1257</v>
      </c>
      <c r="B428" s="4" t="s">
        <v>1258</v>
      </c>
      <c r="C428" s="4" t="s">
        <v>1259</v>
      </c>
    </row>
    <row r="429" spans="1:3" x14ac:dyDescent="0.25">
      <c r="A429" s="3" t="s">
        <v>1260</v>
      </c>
      <c r="B429" s="4" t="s">
        <v>1261</v>
      </c>
      <c r="C429" s="4" t="s">
        <v>1262</v>
      </c>
    </row>
    <row r="430" spans="1:3" x14ac:dyDescent="0.25">
      <c r="A430" s="3" t="s">
        <v>1263</v>
      </c>
      <c r="B430" s="4" t="s">
        <v>1264</v>
      </c>
      <c r="C430" s="4" t="s">
        <v>1265</v>
      </c>
    </row>
    <row r="431" spans="1:3" x14ac:dyDescent="0.25">
      <c r="A431" s="3" t="s">
        <v>1266</v>
      </c>
      <c r="B431" s="4" t="s">
        <v>1267</v>
      </c>
      <c r="C431" s="4" t="s">
        <v>1268</v>
      </c>
    </row>
    <row r="432" spans="1:3" x14ac:dyDescent="0.25">
      <c r="A432" s="3" t="s">
        <v>1269</v>
      </c>
      <c r="B432" s="4" t="s">
        <v>1270</v>
      </c>
      <c r="C432" s="4" t="s">
        <v>1271</v>
      </c>
    </row>
    <row r="433" spans="1:6" x14ac:dyDescent="0.25">
      <c r="A433" s="3" t="s">
        <v>1272</v>
      </c>
      <c r="B433" s="4" t="s">
        <v>1273</v>
      </c>
      <c r="C433" s="4" t="s">
        <v>1274</v>
      </c>
    </row>
    <row r="434" spans="1:6" x14ac:dyDescent="0.25">
      <c r="A434" s="3" t="s">
        <v>1275</v>
      </c>
      <c r="B434" s="4" t="s">
        <v>4990</v>
      </c>
      <c r="C434" s="4" t="s">
        <v>4991</v>
      </c>
      <c r="F434" t="s">
        <v>4991</v>
      </c>
    </row>
    <row r="435" spans="1:6" x14ac:dyDescent="0.25">
      <c r="A435" s="3" t="s">
        <v>1276</v>
      </c>
      <c r="B435" t="s">
        <v>1277</v>
      </c>
      <c r="C435" t="s">
        <v>1278</v>
      </c>
    </row>
    <row r="436" spans="1:6" x14ac:dyDescent="0.25">
      <c r="A436" s="3" t="s">
        <v>1279</v>
      </c>
      <c r="B436" s="4" t="s">
        <v>4992</v>
      </c>
      <c r="C436" s="4" t="s">
        <v>4993</v>
      </c>
    </row>
    <row r="437" spans="1:6" x14ac:dyDescent="0.25">
      <c r="A437" s="3" t="s">
        <v>1280</v>
      </c>
      <c r="B437" s="4" t="s">
        <v>1281</v>
      </c>
      <c r="C437" s="4" t="s">
        <v>1282</v>
      </c>
    </row>
    <row r="438" spans="1:6" x14ac:dyDescent="0.25">
      <c r="A438" s="3" t="s">
        <v>1283</v>
      </c>
      <c r="B438" s="4" t="s">
        <v>1284</v>
      </c>
      <c r="C438" s="4" t="s">
        <v>1285</v>
      </c>
    </row>
    <row r="439" spans="1:6" ht="30" x14ac:dyDescent="0.25">
      <c r="A439" s="6" t="s">
        <v>1286</v>
      </c>
      <c r="B439" s="4" t="s">
        <v>1287</v>
      </c>
      <c r="C439" s="4" t="s">
        <v>1288</v>
      </c>
    </row>
    <row r="440" spans="1:6" x14ac:dyDescent="0.25">
      <c r="A440" s="3" t="s">
        <v>1289</v>
      </c>
      <c r="B440" s="4" t="s">
        <v>1290</v>
      </c>
      <c r="C440" s="4" t="s">
        <v>1291</v>
      </c>
    </row>
    <row r="441" spans="1:6" x14ac:dyDescent="0.25">
      <c r="A441" s="3" t="s">
        <v>1292</v>
      </c>
      <c r="B441" s="4" t="s">
        <v>1293</v>
      </c>
      <c r="C441" s="4" t="s">
        <v>1294</v>
      </c>
    </row>
    <row r="442" spans="1:6" x14ac:dyDescent="0.25">
      <c r="A442" s="3" t="s">
        <v>1295</v>
      </c>
      <c r="B442" s="4" t="s">
        <v>1296</v>
      </c>
      <c r="C442" s="4" t="s">
        <v>1297</v>
      </c>
    </row>
    <row r="443" spans="1:6" x14ac:dyDescent="0.25">
      <c r="A443" s="3" t="s">
        <v>1298</v>
      </c>
      <c r="B443" s="4" t="s">
        <v>1299</v>
      </c>
      <c r="C443" s="4" t="s">
        <v>1300</v>
      </c>
    </row>
    <row r="444" spans="1:6" x14ac:dyDescent="0.25">
      <c r="A444" s="3" t="s">
        <v>1301</v>
      </c>
      <c r="B444" s="4" t="s">
        <v>1302</v>
      </c>
      <c r="C444" s="4" t="s">
        <v>1303</v>
      </c>
    </row>
    <row r="445" spans="1:6" x14ac:dyDescent="0.25">
      <c r="A445" s="3" t="s">
        <v>1304</v>
      </c>
      <c r="B445" s="4" t="s">
        <v>4994</v>
      </c>
      <c r="C445" s="4" t="s">
        <v>4995</v>
      </c>
    </row>
    <row r="446" spans="1:6" x14ac:dyDescent="0.25">
      <c r="A446" s="3" t="s">
        <v>1305</v>
      </c>
      <c r="B446" s="4" t="s">
        <v>4996</v>
      </c>
      <c r="C446" s="4" t="s">
        <v>4997</v>
      </c>
    </row>
    <row r="447" spans="1:6" x14ac:dyDescent="0.25">
      <c r="A447" s="3" t="s">
        <v>1306</v>
      </c>
      <c r="B447" s="4" t="s">
        <v>1307</v>
      </c>
      <c r="C447" s="4" t="s">
        <v>1308</v>
      </c>
    </row>
    <row r="448" spans="1:6" x14ac:dyDescent="0.25">
      <c r="A448" s="3" t="s">
        <v>1309</v>
      </c>
      <c r="B448" s="4" t="s">
        <v>1310</v>
      </c>
      <c r="C448" s="4" t="s">
        <v>1311</v>
      </c>
    </row>
    <row r="449" spans="1:5" x14ac:dyDescent="0.25">
      <c r="A449" s="3" t="s">
        <v>1312</v>
      </c>
      <c r="B449" s="4" t="s">
        <v>1313</v>
      </c>
      <c r="C449" s="4" t="s">
        <v>1314</v>
      </c>
    </row>
    <row r="450" spans="1:5" x14ac:dyDescent="0.25">
      <c r="A450" s="3" t="s">
        <v>1315</v>
      </c>
      <c r="B450" s="4" t="s">
        <v>1316</v>
      </c>
      <c r="C450" s="4" t="s">
        <v>1317</v>
      </c>
    </row>
    <row r="451" spans="1:5" x14ac:dyDescent="0.25">
      <c r="A451" s="3" t="s">
        <v>1318</v>
      </c>
      <c r="B451" s="4" t="s">
        <v>4998</v>
      </c>
      <c r="C451" s="4" t="s">
        <v>4999</v>
      </c>
    </row>
    <row r="452" spans="1:5" x14ac:dyDescent="0.25">
      <c r="A452" s="3" t="s">
        <v>1319</v>
      </c>
      <c r="B452" s="4" t="s">
        <v>1320</v>
      </c>
      <c r="C452" s="4" t="s">
        <v>1321</v>
      </c>
    </row>
    <row r="453" spans="1:5" x14ac:dyDescent="0.25">
      <c r="A453" s="3" t="s">
        <v>1322</v>
      </c>
      <c r="B453" s="4" t="s">
        <v>1323</v>
      </c>
      <c r="C453" s="4" t="s">
        <v>1324</v>
      </c>
    </row>
    <row r="454" spans="1:5" x14ac:dyDescent="0.25">
      <c r="A454" s="3" t="s">
        <v>1325</v>
      </c>
      <c r="B454" s="4" t="s">
        <v>1326</v>
      </c>
      <c r="C454" s="4" t="s">
        <v>1327</v>
      </c>
    </row>
    <row r="455" spans="1:5" x14ac:dyDescent="0.25">
      <c r="A455" s="3" t="s">
        <v>1328</v>
      </c>
      <c r="B455" s="4" t="s">
        <v>1329</v>
      </c>
      <c r="C455" s="4" t="s">
        <v>1330</v>
      </c>
    </row>
    <row r="456" spans="1:5" x14ac:dyDescent="0.25">
      <c r="A456" s="3" t="s">
        <v>1331</v>
      </c>
      <c r="B456" s="4" t="s">
        <v>1332</v>
      </c>
      <c r="C456" s="4" t="s">
        <v>1333</v>
      </c>
    </row>
    <row r="457" spans="1:5" x14ac:dyDescent="0.25">
      <c r="A457" s="3" t="s">
        <v>1334</v>
      </c>
      <c r="B457" s="4" t="s">
        <v>5000</v>
      </c>
      <c r="C457" s="4" t="s">
        <v>5001</v>
      </c>
      <c r="E457" t="s">
        <v>5001</v>
      </c>
    </row>
    <row r="458" spans="1:5" x14ac:dyDescent="0.25">
      <c r="A458" s="3" t="s">
        <v>1335</v>
      </c>
      <c r="B458" s="4" t="s">
        <v>1336</v>
      </c>
      <c r="C458" s="4" t="s">
        <v>1337</v>
      </c>
    </row>
    <row r="459" spans="1:5" x14ac:dyDescent="0.25">
      <c r="A459" s="3" t="s">
        <v>1338</v>
      </c>
      <c r="B459" s="4" t="s">
        <v>1339</v>
      </c>
      <c r="C459" s="4" t="s">
        <v>1340</v>
      </c>
    </row>
    <row r="460" spans="1:5" x14ac:dyDescent="0.25">
      <c r="A460" s="3" t="s">
        <v>1341</v>
      </c>
      <c r="B460" s="4" t="s">
        <v>1342</v>
      </c>
      <c r="C460" s="4" t="s">
        <v>1343</v>
      </c>
    </row>
    <row r="461" spans="1:5" x14ac:dyDescent="0.25">
      <c r="A461" s="3" t="s">
        <v>1344</v>
      </c>
      <c r="B461" s="4" t="s">
        <v>1345</v>
      </c>
      <c r="C461" s="4" t="s">
        <v>1346</v>
      </c>
    </row>
    <row r="462" spans="1:5" x14ac:dyDescent="0.25">
      <c r="A462" s="3" t="s">
        <v>1347</v>
      </c>
      <c r="B462" t="s">
        <v>5002</v>
      </c>
      <c r="C462" t="s">
        <v>5003</v>
      </c>
      <c r="E462" t="s">
        <v>5003</v>
      </c>
    </row>
    <row r="463" spans="1:5" x14ac:dyDescent="0.25">
      <c r="A463" s="3" t="s">
        <v>1348</v>
      </c>
      <c r="B463" s="4" t="s">
        <v>1349</v>
      </c>
      <c r="C463" s="4" t="s">
        <v>1350</v>
      </c>
    </row>
    <row r="464" spans="1:5" x14ac:dyDescent="0.25">
      <c r="A464" s="3" t="s">
        <v>1351</v>
      </c>
      <c r="B464" s="4" t="s">
        <v>1352</v>
      </c>
      <c r="C464" s="4" t="s">
        <v>1353</v>
      </c>
    </row>
    <row r="465" spans="1:3" x14ac:dyDescent="0.25">
      <c r="A465" s="3" t="s">
        <v>1354</v>
      </c>
      <c r="B465" s="4" t="s">
        <v>1355</v>
      </c>
      <c r="C465" s="4" t="s">
        <v>1356</v>
      </c>
    </row>
    <row r="466" spans="1:3" ht="30" x14ac:dyDescent="0.25">
      <c r="A466" s="3" t="s">
        <v>1357</v>
      </c>
      <c r="B466" s="7" t="s">
        <v>1358</v>
      </c>
      <c r="C466" s="8" t="s">
        <v>1359</v>
      </c>
    </row>
    <row r="467" spans="1:3" ht="30" x14ac:dyDescent="0.25">
      <c r="A467" s="3" t="s">
        <v>1360</v>
      </c>
      <c r="B467" s="4" t="s">
        <v>1361</v>
      </c>
      <c r="C467" s="4" t="s">
        <v>1362</v>
      </c>
    </row>
    <row r="468" spans="1:3" x14ac:dyDescent="0.25">
      <c r="A468" s="3" t="s">
        <v>1363</v>
      </c>
      <c r="B468" s="4" t="s">
        <v>5004</v>
      </c>
      <c r="C468" s="4" t="s">
        <v>5005</v>
      </c>
    </row>
    <row r="469" spans="1:3" ht="30" x14ac:dyDescent="0.25">
      <c r="A469" s="3" t="s">
        <v>1364</v>
      </c>
      <c r="B469" s="4" t="s">
        <v>1365</v>
      </c>
      <c r="C469" s="4" t="s">
        <v>1366</v>
      </c>
    </row>
    <row r="470" spans="1:3" x14ac:dyDescent="0.25">
      <c r="A470" s="3" t="s">
        <v>1367</v>
      </c>
      <c r="B470" s="4" t="s">
        <v>1368</v>
      </c>
      <c r="C470" s="4" t="s">
        <v>1369</v>
      </c>
    </row>
    <row r="471" spans="1:3" x14ac:dyDescent="0.25">
      <c r="A471" s="3" t="s">
        <v>1370</v>
      </c>
      <c r="B471" s="4" t="s">
        <v>1371</v>
      </c>
      <c r="C471" s="4" t="s">
        <v>1372</v>
      </c>
    </row>
    <row r="472" spans="1:3" x14ac:dyDescent="0.25">
      <c r="A472" s="3" t="s">
        <v>1373</v>
      </c>
      <c r="B472" s="4" t="s">
        <v>1374</v>
      </c>
      <c r="C472" s="4" t="s">
        <v>1375</v>
      </c>
    </row>
    <row r="473" spans="1:3" x14ac:dyDescent="0.25">
      <c r="A473" s="3" t="s">
        <v>1376</v>
      </c>
      <c r="B473" s="4" t="s">
        <v>1377</v>
      </c>
      <c r="C473" s="4" t="s">
        <v>1378</v>
      </c>
    </row>
    <row r="474" spans="1:3" x14ac:dyDescent="0.25">
      <c r="A474" s="3" t="s">
        <v>1379</v>
      </c>
      <c r="B474" s="4" t="s">
        <v>1380</v>
      </c>
      <c r="C474" s="4" t="s">
        <v>1381</v>
      </c>
    </row>
    <row r="475" spans="1:3" x14ac:dyDescent="0.25">
      <c r="A475" s="3" t="s">
        <v>1382</v>
      </c>
      <c r="B475" s="4" t="s">
        <v>1383</v>
      </c>
      <c r="C475" s="4" t="s">
        <v>1384</v>
      </c>
    </row>
    <row r="476" spans="1:3" x14ac:dyDescent="0.25">
      <c r="A476" s="3" t="s">
        <v>1385</v>
      </c>
      <c r="B476" s="4" t="s">
        <v>1386</v>
      </c>
      <c r="C476" s="4" t="s">
        <v>1387</v>
      </c>
    </row>
    <row r="477" spans="1:3" x14ac:dyDescent="0.25">
      <c r="A477" s="3" t="s">
        <v>1388</v>
      </c>
      <c r="B477" s="4" t="s">
        <v>1389</v>
      </c>
      <c r="C477" s="4" t="s">
        <v>1390</v>
      </c>
    </row>
    <row r="478" spans="1:3" x14ac:dyDescent="0.25">
      <c r="A478" s="3" t="s">
        <v>1391</v>
      </c>
      <c r="B478" s="4" t="s">
        <v>1392</v>
      </c>
      <c r="C478" s="4" t="s">
        <v>1393</v>
      </c>
    </row>
    <row r="479" spans="1:3" x14ac:dyDescent="0.25">
      <c r="A479" s="3" t="s">
        <v>1394</v>
      </c>
      <c r="B479" s="4" t="s">
        <v>1395</v>
      </c>
      <c r="C479" s="4" t="s">
        <v>1396</v>
      </c>
    </row>
    <row r="480" spans="1:3" x14ac:dyDescent="0.25">
      <c r="A480" s="3" t="s">
        <v>1397</v>
      </c>
      <c r="B480" s="4" t="s">
        <v>5006</v>
      </c>
      <c r="C480" s="4" t="s">
        <v>5007</v>
      </c>
    </row>
    <row r="481" spans="1:3" x14ac:dyDescent="0.25">
      <c r="A481" s="3" t="s">
        <v>1398</v>
      </c>
      <c r="B481" s="4" t="s">
        <v>1399</v>
      </c>
      <c r="C481" s="4" t="s">
        <v>1400</v>
      </c>
    </row>
    <row r="482" spans="1:3" x14ac:dyDescent="0.25">
      <c r="A482" s="3" t="s">
        <v>1401</v>
      </c>
      <c r="B482" s="4" t="s">
        <v>5008</v>
      </c>
      <c r="C482" s="4" t="s">
        <v>5009</v>
      </c>
    </row>
    <row r="483" spans="1:3" ht="30" x14ac:dyDescent="0.25">
      <c r="A483" s="3" t="s">
        <v>1402</v>
      </c>
      <c r="B483" s="4" t="s">
        <v>1403</v>
      </c>
      <c r="C483" s="4" t="s">
        <v>1404</v>
      </c>
    </row>
    <row r="484" spans="1:3" ht="30" x14ac:dyDescent="0.25">
      <c r="A484" s="3" t="s">
        <v>1405</v>
      </c>
      <c r="B484" t="s">
        <v>1406</v>
      </c>
      <c r="C484" t="s">
        <v>1407</v>
      </c>
    </row>
    <row r="485" spans="1:3" x14ac:dyDescent="0.25">
      <c r="A485" s="3" t="s">
        <v>1408</v>
      </c>
      <c r="B485" s="4" t="s">
        <v>1409</v>
      </c>
      <c r="C485" s="4" t="s">
        <v>1410</v>
      </c>
    </row>
    <row r="486" spans="1:3" x14ac:dyDescent="0.25">
      <c r="A486" s="3" t="s">
        <v>1411</v>
      </c>
      <c r="B486" s="4" t="s">
        <v>1412</v>
      </c>
      <c r="C486" s="4" t="s">
        <v>1413</v>
      </c>
    </row>
    <row r="487" spans="1:3" x14ac:dyDescent="0.25">
      <c r="A487" s="3" t="s">
        <v>1414</v>
      </c>
      <c r="B487" s="4" t="s">
        <v>1415</v>
      </c>
      <c r="C487" s="4" t="s">
        <v>1416</v>
      </c>
    </row>
    <row r="488" spans="1:3" x14ac:dyDescent="0.25">
      <c r="A488" s="3" t="s">
        <v>1417</v>
      </c>
      <c r="B488" s="4" t="s">
        <v>1418</v>
      </c>
      <c r="C488" s="4" t="s">
        <v>1419</v>
      </c>
    </row>
    <row r="489" spans="1:3" x14ac:dyDescent="0.25">
      <c r="A489" s="3" t="s">
        <v>1420</v>
      </c>
      <c r="B489" s="4" t="s">
        <v>1421</v>
      </c>
      <c r="C489" s="4" t="s">
        <v>1422</v>
      </c>
    </row>
    <row r="490" spans="1:3" x14ac:dyDescent="0.25">
      <c r="A490" s="3" t="s">
        <v>1423</v>
      </c>
      <c r="B490" s="4" t="s">
        <v>1424</v>
      </c>
      <c r="C490" s="4" t="s">
        <v>1425</v>
      </c>
    </row>
    <row r="491" spans="1:3" x14ac:dyDescent="0.25">
      <c r="A491" s="3" t="s">
        <v>1426</v>
      </c>
      <c r="B491" s="4" t="s">
        <v>1427</v>
      </c>
      <c r="C491" s="4" t="s">
        <v>1428</v>
      </c>
    </row>
    <row r="492" spans="1:3" x14ac:dyDescent="0.25">
      <c r="A492" s="3" t="s">
        <v>1429</v>
      </c>
      <c r="B492" s="4" t="s">
        <v>1430</v>
      </c>
      <c r="C492" s="4" t="s">
        <v>1431</v>
      </c>
    </row>
    <row r="493" spans="1:3" x14ac:dyDescent="0.25">
      <c r="A493" s="3" t="s">
        <v>1432</v>
      </c>
      <c r="B493" s="4" t="s">
        <v>5010</v>
      </c>
      <c r="C493" s="4" t="s">
        <v>5011</v>
      </c>
    </row>
    <row r="494" spans="1:3" ht="30" x14ac:dyDescent="0.25">
      <c r="A494" s="3" t="s">
        <v>1433</v>
      </c>
      <c r="B494" s="4" t="s">
        <v>1434</v>
      </c>
      <c r="C494" s="4" t="s">
        <v>1435</v>
      </c>
    </row>
    <row r="495" spans="1:3" x14ac:dyDescent="0.25">
      <c r="A495" s="3" t="s">
        <v>1436</v>
      </c>
      <c r="B495" s="4" t="s">
        <v>1437</v>
      </c>
      <c r="C495" s="4" t="s">
        <v>1438</v>
      </c>
    </row>
    <row r="496" spans="1:3" x14ac:dyDescent="0.25">
      <c r="A496" s="3" t="s">
        <v>1439</v>
      </c>
      <c r="B496" s="4" t="s">
        <v>1440</v>
      </c>
      <c r="C496" s="4" t="s">
        <v>1441</v>
      </c>
    </row>
    <row r="497" spans="1:3" x14ac:dyDescent="0.25">
      <c r="A497" s="3" t="s">
        <v>1442</v>
      </c>
      <c r="B497" s="4" t="s">
        <v>1443</v>
      </c>
      <c r="C497" s="4" t="s">
        <v>1444</v>
      </c>
    </row>
    <row r="498" spans="1:3" x14ac:dyDescent="0.25">
      <c r="A498" s="3" t="s">
        <v>1445</v>
      </c>
      <c r="B498" s="4" t="s">
        <v>1446</v>
      </c>
      <c r="C498" s="4" t="s">
        <v>1447</v>
      </c>
    </row>
    <row r="499" spans="1:3" x14ac:dyDescent="0.25">
      <c r="A499" s="3" t="s">
        <v>1448</v>
      </c>
      <c r="B499" s="4" t="s">
        <v>1449</v>
      </c>
      <c r="C499" s="4" t="s">
        <v>1450</v>
      </c>
    </row>
    <row r="500" spans="1:3" x14ac:dyDescent="0.25">
      <c r="A500" s="3" t="s">
        <v>1451</v>
      </c>
      <c r="B500" s="4" t="s">
        <v>5012</v>
      </c>
      <c r="C500" s="4" t="s">
        <v>5013</v>
      </c>
    </row>
    <row r="501" spans="1:3" x14ac:dyDescent="0.25">
      <c r="A501" s="3" t="s">
        <v>1452</v>
      </c>
      <c r="B501" s="4" t="s">
        <v>1453</v>
      </c>
      <c r="C501" s="4" t="s">
        <v>1454</v>
      </c>
    </row>
    <row r="502" spans="1:3" x14ac:dyDescent="0.25">
      <c r="A502" s="3" t="s">
        <v>1455</v>
      </c>
      <c r="B502" s="4" t="s">
        <v>1456</v>
      </c>
      <c r="C502" s="4" t="s">
        <v>1457</v>
      </c>
    </row>
    <row r="503" spans="1:3" x14ac:dyDescent="0.25">
      <c r="A503" s="3" t="s">
        <v>1458</v>
      </c>
      <c r="B503" s="4" t="s">
        <v>1459</v>
      </c>
      <c r="C503" s="4" t="s">
        <v>1460</v>
      </c>
    </row>
    <row r="504" spans="1:3" x14ac:dyDescent="0.25">
      <c r="A504" s="3" t="s">
        <v>1461</v>
      </c>
      <c r="B504" t="s">
        <v>1462</v>
      </c>
      <c r="C504" t="s">
        <v>1463</v>
      </c>
    </row>
    <row r="505" spans="1:3" ht="30" x14ac:dyDescent="0.25">
      <c r="A505" s="3" t="s">
        <v>4964</v>
      </c>
      <c r="B505" s="4" t="s">
        <v>1464</v>
      </c>
      <c r="C505" s="4" t="s">
        <v>1465</v>
      </c>
    </row>
    <row r="506" spans="1:3" x14ac:dyDescent="0.25">
      <c r="A506" s="3" t="s">
        <v>1466</v>
      </c>
      <c r="B506" s="4" t="s">
        <v>5014</v>
      </c>
      <c r="C506" t="s">
        <v>5015</v>
      </c>
    </row>
    <row r="507" spans="1:3" x14ac:dyDescent="0.25">
      <c r="A507" s="3" t="s">
        <v>1467</v>
      </c>
      <c r="B507" s="4" t="s">
        <v>1468</v>
      </c>
      <c r="C507" s="4" t="s">
        <v>1469</v>
      </c>
    </row>
    <row r="508" spans="1:3" ht="30" x14ac:dyDescent="0.25">
      <c r="A508" s="3" t="s">
        <v>1470</v>
      </c>
      <c r="B508" s="4" t="s">
        <v>1471</v>
      </c>
      <c r="C508" s="4" t="s">
        <v>1472</v>
      </c>
    </row>
    <row r="509" spans="1:3" ht="30" x14ac:dyDescent="0.25">
      <c r="A509" s="3" t="s">
        <v>1473</v>
      </c>
      <c r="B509" t="s">
        <v>1474</v>
      </c>
      <c r="C509" t="s">
        <v>1475</v>
      </c>
    </row>
    <row r="510" spans="1:3" x14ac:dyDescent="0.25">
      <c r="A510" s="3" t="s">
        <v>1476</v>
      </c>
      <c r="B510" s="4" t="s">
        <v>1477</v>
      </c>
      <c r="C510" s="4" t="s">
        <v>1478</v>
      </c>
    </row>
    <row r="511" spans="1:3" x14ac:dyDescent="0.25">
      <c r="A511" s="3" t="s">
        <v>1479</v>
      </c>
      <c r="B511" s="4" t="s">
        <v>1480</v>
      </c>
      <c r="C511" s="4" t="s">
        <v>1481</v>
      </c>
    </row>
    <row r="512" spans="1:3" x14ac:dyDescent="0.25">
      <c r="A512" s="3" t="s">
        <v>1482</v>
      </c>
      <c r="B512" s="4" t="s">
        <v>1483</v>
      </c>
      <c r="C512" s="4" t="s">
        <v>1484</v>
      </c>
    </row>
    <row r="513" spans="1:3" x14ac:dyDescent="0.25">
      <c r="A513" s="3" t="s">
        <v>1485</v>
      </c>
      <c r="B513" s="4" t="s">
        <v>1486</v>
      </c>
      <c r="C513" s="4" t="s">
        <v>1487</v>
      </c>
    </row>
    <row r="514" spans="1:3" x14ac:dyDescent="0.25">
      <c r="A514" s="3" t="s">
        <v>1488</v>
      </c>
      <c r="B514" s="4" t="s">
        <v>1489</v>
      </c>
      <c r="C514" s="4" t="s">
        <v>1490</v>
      </c>
    </row>
    <row r="515" spans="1:3" x14ac:dyDescent="0.25">
      <c r="A515" s="3" t="s">
        <v>1491</v>
      </c>
      <c r="B515" s="4" t="s">
        <v>1492</v>
      </c>
      <c r="C515" s="4" t="s">
        <v>1493</v>
      </c>
    </row>
    <row r="516" spans="1:3" x14ac:dyDescent="0.25">
      <c r="A516" s="3" t="s">
        <v>1494</v>
      </c>
      <c r="B516" s="4" t="s">
        <v>1495</v>
      </c>
      <c r="C516" s="4" t="s">
        <v>1496</v>
      </c>
    </row>
    <row r="517" spans="1:3" x14ac:dyDescent="0.25">
      <c r="A517" s="3" t="s">
        <v>1497</v>
      </c>
      <c r="B517" t="s">
        <v>1498</v>
      </c>
      <c r="C517" t="s">
        <v>1499</v>
      </c>
    </row>
    <row r="518" spans="1:3" x14ac:dyDescent="0.25">
      <c r="A518" s="3" t="s">
        <v>1500</v>
      </c>
      <c r="B518" s="4" t="s">
        <v>1501</v>
      </c>
      <c r="C518" s="4" t="s">
        <v>1502</v>
      </c>
    </row>
    <row r="519" spans="1:3" x14ac:dyDescent="0.25">
      <c r="A519" s="3" t="s">
        <v>1503</v>
      </c>
      <c r="B519" s="4" t="s">
        <v>1504</v>
      </c>
      <c r="C519" s="4" t="s">
        <v>1505</v>
      </c>
    </row>
    <row r="520" spans="1:3" x14ac:dyDescent="0.25">
      <c r="A520" s="3" t="s">
        <v>1506</v>
      </c>
      <c r="B520" s="4" t="s">
        <v>1507</v>
      </c>
      <c r="C520" s="4" t="s">
        <v>1508</v>
      </c>
    </row>
    <row r="521" spans="1:3" ht="30" x14ac:dyDescent="0.25">
      <c r="A521" s="3" t="s">
        <v>1509</v>
      </c>
      <c r="B521" s="4" t="s">
        <v>1510</v>
      </c>
      <c r="C521" s="4" t="s">
        <v>1511</v>
      </c>
    </row>
    <row r="522" spans="1:3" x14ac:dyDescent="0.25">
      <c r="A522" s="3" t="s">
        <v>1512</v>
      </c>
      <c r="B522" s="4" t="s">
        <v>1513</v>
      </c>
      <c r="C522" s="4" t="s">
        <v>1514</v>
      </c>
    </row>
    <row r="523" spans="1:3" x14ac:dyDescent="0.25">
      <c r="A523" s="3" t="s">
        <v>1515</v>
      </c>
      <c r="B523" s="4" t="s">
        <v>1516</v>
      </c>
      <c r="C523" s="4" t="s">
        <v>1517</v>
      </c>
    </row>
    <row r="524" spans="1:3" x14ac:dyDescent="0.25">
      <c r="A524" s="3" t="s">
        <v>1518</v>
      </c>
      <c r="B524" s="4" t="s">
        <v>1519</v>
      </c>
      <c r="C524" s="4" t="s">
        <v>1520</v>
      </c>
    </row>
    <row r="525" spans="1:3" x14ac:dyDescent="0.25">
      <c r="A525" s="3" t="s">
        <v>1521</v>
      </c>
      <c r="B525" s="4" t="s">
        <v>1522</v>
      </c>
      <c r="C525" s="4" t="s">
        <v>1523</v>
      </c>
    </row>
    <row r="526" spans="1:3" ht="30" x14ac:dyDescent="0.25">
      <c r="A526" s="3" t="s">
        <v>1524</v>
      </c>
      <c r="B526" s="4" t="s">
        <v>1525</v>
      </c>
      <c r="C526" s="4" t="s">
        <v>1526</v>
      </c>
    </row>
    <row r="527" spans="1:3" x14ac:dyDescent="0.25">
      <c r="A527" s="3" t="s">
        <v>1527</v>
      </c>
      <c r="B527" s="4" t="s">
        <v>1528</v>
      </c>
      <c r="C527" s="4" t="s">
        <v>1529</v>
      </c>
    </row>
    <row r="528" spans="1:3" x14ac:dyDescent="0.25">
      <c r="A528" s="3" t="s">
        <v>1530</v>
      </c>
      <c r="B528" s="4" t="s">
        <v>1531</v>
      </c>
      <c r="C528" s="4" t="s">
        <v>1532</v>
      </c>
    </row>
    <row r="529" spans="1:3" x14ac:dyDescent="0.25">
      <c r="A529" s="3" t="s">
        <v>1533</v>
      </c>
      <c r="B529" s="4" t="s">
        <v>1534</v>
      </c>
      <c r="C529" s="4" t="s">
        <v>1535</v>
      </c>
    </row>
    <row r="530" spans="1:3" x14ac:dyDescent="0.25">
      <c r="A530" s="3" t="s">
        <v>1536</v>
      </c>
      <c r="B530" s="4" t="s">
        <v>1537</v>
      </c>
      <c r="C530" s="4" t="s">
        <v>1538</v>
      </c>
    </row>
    <row r="531" spans="1:3" x14ac:dyDescent="0.25">
      <c r="A531" s="3" t="s">
        <v>1539</v>
      </c>
      <c r="B531" s="4" t="s">
        <v>1540</v>
      </c>
      <c r="C531" s="4" t="s">
        <v>1541</v>
      </c>
    </row>
    <row r="532" spans="1:3" x14ac:dyDescent="0.25">
      <c r="A532" s="3" t="s">
        <v>1542</v>
      </c>
      <c r="B532" s="4" t="s">
        <v>1543</v>
      </c>
      <c r="C532" s="4" t="s">
        <v>1544</v>
      </c>
    </row>
    <row r="533" spans="1:3" x14ac:dyDescent="0.25">
      <c r="A533" s="3" t="s">
        <v>1545</v>
      </c>
      <c r="B533" s="4" t="s">
        <v>1546</v>
      </c>
      <c r="C533" s="4" t="s">
        <v>1547</v>
      </c>
    </row>
    <row r="534" spans="1:3" x14ac:dyDescent="0.25">
      <c r="A534" s="3" t="s">
        <v>1548</v>
      </c>
      <c r="B534" s="4" t="s">
        <v>1549</v>
      </c>
      <c r="C534" s="4" t="s">
        <v>1550</v>
      </c>
    </row>
    <row r="535" spans="1:3" x14ac:dyDescent="0.25">
      <c r="A535" s="3" t="s">
        <v>1551</v>
      </c>
      <c r="B535" s="4" t="s">
        <v>1552</v>
      </c>
      <c r="C535" s="4" t="s">
        <v>1553</v>
      </c>
    </row>
    <row r="536" spans="1:3" x14ac:dyDescent="0.25">
      <c r="A536" s="3" t="s">
        <v>1554</v>
      </c>
      <c r="B536" s="4" t="s">
        <v>1555</v>
      </c>
      <c r="C536" s="4" t="s">
        <v>1556</v>
      </c>
    </row>
    <row r="537" spans="1:3" x14ac:dyDescent="0.25">
      <c r="A537" s="3" t="s">
        <v>1557</v>
      </c>
      <c r="B537" s="4" t="s">
        <v>1558</v>
      </c>
      <c r="C537" s="4" t="s">
        <v>1559</v>
      </c>
    </row>
    <row r="538" spans="1:3" x14ac:dyDescent="0.25">
      <c r="A538" s="3" t="s">
        <v>1560</v>
      </c>
      <c r="B538" s="4" t="s">
        <v>1561</v>
      </c>
      <c r="C538" s="4" t="s">
        <v>1562</v>
      </c>
    </row>
    <row r="539" spans="1:3" x14ac:dyDescent="0.25">
      <c r="A539" s="3" t="s">
        <v>1563</v>
      </c>
      <c r="B539" s="4" t="s">
        <v>1564</v>
      </c>
      <c r="C539" s="4" t="s">
        <v>1565</v>
      </c>
    </row>
    <row r="540" spans="1:3" x14ac:dyDescent="0.25">
      <c r="A540" s="3" t="s">
        <v>1566</v>
      </c>
      <c r="B540" s="4" t="s">
        <v>1567</v>
      </c>
      <c r="C540" s="4" t="s">
        <v>1568</v>
      </c>
    </row>
    <row r="541" spans="1:3" x14ac:dyDescent="0.25">
      <c r="A541" s="3" t="s">
        <v>1569</v>
      </c>
      <c r="B541" s="4" t="s">
        <v>1570</v>
      </c>
      <c r="C541" s="4" t="s">
        <v>1571</v>
      </c>
    </row>
    <row r="542" spans="1:3" x14ac:dyDescent="0.25">
      <c r="A542" s="3" t="s">
        <v>1572</v>
      </c>
      <c r="B542" s="4" t="s">
        <v>1573</v>
      </c>
      <c r="C542" s="4" t="s">
        <v>1574</v>
      </c>
    </row>
    <row r="543" spans="1:3" x14ac:dyDescent="0.25">
      <c r="A543" s="3" t="s">
        <v>1575</v>
      </c>
      <c r="B543" t="s">
        <v>1576</v>
      </c>
      <c r="C543" t="s">
        <v>1577</v>
      </c>
    </row>
    <row r="544" spans="1:3" x14ac:dyDescent="0.25">
      <c r="A544" s="3" t="s">
        <v>1578</v>
      </c>
      <c r="B544" s="4" t="s">
        <v>1579</v>
      </c>
      <c r="C544" s="4" t="s">
        <v>1580</v>
      </c>
    </row>
    <row r="545" spans="1:3" x14ac:dyDescent="0.25">
      <c r="A545" s="3" t="s">
        <v>1581</v>
      </c>
      <c r="B545" s="4" t="s">
        <v>5016</v>
      </c>
      <c r="C545" s="4" t="s">
        <v>5017</v>
      </c>
    </row>
    <row r="546" spans="1:3" x14ac:dyDescent="0.25">
      <c r="A546" s="3" t="s">
        <v>1582</v>
      </c>
      <c r="B546" s="4" t="s">
        <v>1583</v>
      </c>
      <c r="C546" s="4" t="s">
        <v>1584</v>
      </c>
    </row>
    <row r="547" spans="1:3" x14ac:dyDescent="0.25">
      <c r="A547" s="3" t="s">
        <v>1585</v>
      </c>
      <c r="B547" s="4" t="s">
        <v>1586</v>
      </c>
      <c r="C547" s="4" t="s">
        <v>1587</v>
      </c>
    </row>
    <row r="548" spans="1:3" x14ac:dyDescent="0.25">
      <c r="A548" s="3" t="s">
        <v>1588</v>
      </c>
      <c r="B548" s="4" t="s">
        <v>1589</v>
      </c>
      <c r="C548" s="4" t="s">
        <v>1590</v>
      </c>
    </row>
    <row r="549" spans="1:3" x14ac:dyDescent="0.25">
      <c r="A549" s="3" t="s">
        <v>1591</v>
      </c>
      <c r="B549" s="4" t="s">
        <v>1592</v>
      </c>
      <c r="C549" s="4" t="s">
        <v>1593</v>
      </c>
    </row>
    <row r="550" spans="1:3" x14ac:dyDescent="0.25">
      <c r="A550" s="3" t="s">
        <v>1594</v>
      </c>
      <c r="B550" s="4" t="s">
        <v>1595</v>
      </c>
      <c r="C550" s="4" t="s">
        <v>1596</v>
      </c>
    </row>
    <row r="551" spans="1:3" x14ac:dyDescent="0.25">
      <c r="A551" s="3" t="s">
        <v>1597</v>
      </c>
      <c r="B551" t="s">
        <v>1598</v>
      </c>
      <c r="C551" t="s">
        <v>1599</v>
      </c>
    </row>
    <row r="552" spans="1:3" x14ac:dyDescent="0.25">
      <c r="A552" s="3" t="s">
        <v>1600</v>
      </c>
      <c r="B552" s="4" t="s">
        <v>1601</v>
      </c>
      <c r="C552" s="4" t="s">
        <v>1602</v>
      </c>
    </row>
    <row r="553" spans="1:3" x14ac:dyDescent="0.25">
      <c r="A553" s="3" t="s">
        <v>1603</v>
      </c>
      <c r="B553" s="4" t="s">
        <v>1604</v>
      </c>
      <c r="C553" s="4" t="s">
        <v>1605</v>
      </c>
    </row>
    <row r="554" spans="1:3" x14ac:dyDescent="0.25">
      <c r="A554" s="3" t="s">
        <v>1606</v>
      </c>
      <c r="B554" s="4" t="s">
        <v>5018</v>
      </c>
      <c r="C554" s="4" t="s">
        <v>5019</v>
      </c>
    </row>
    <row r="555" spans="1:3" x14ac:dyDescent="0.25">
      <c r="A555" s="3" t="s">
        <v>1607</v>
      </c>
      <c r="B555" s="4" t="s">
        <v>1608</v>
      </c>
      <c r="C555" s="4" t="s">
        <v>1609</v>
      </c>
    </row>
    <row r="556" spans="1:3" x14ac:dyDescent="0.25">
      <c r="A556" s="3" t="s">
        <v>1610</v>
      </c>
      <c r="B556" s="4" t="s">
        <v>1611</v>
      </c>
      <c r="C556" s="4" t="s">
        <v>1612</v>
      </c>
    </row>
    <row r="557" spans="1:3" x14ac:dyDescent="0.25">
      <c r="A557" s="3" t="s">
        <v>1613</v>
      </c>
      <c r="B557" s="4" t="s">
        <v>5020</v>
      </c>
      <c r="C557" s="4" t="s">
        <v>5021</v>
      </c>
    </row>
    <row r="558" spans="1:3" x14ac:dyDescent="0.25">
      <c r="A558" s="3" t="s">
        <v>1614</v>
      </c>
      <c r="B558" s="4" t="s">
        <v>1615</v>
      </c>
      <c r="C558" s="4" t="s">
        <v>1616</v>
      </c>
    </row>
    <row r="559" spans="1:3" x14ac:dyDescent="0.25">
      <c r="A559" s="3" t="s">
        <v>1617</v>
      </c>
      <c r="B559" s="4" t="s">
        <v>1618</v>
      </c>
      <c r="C559" s="4" t="s">
        <v>1619</v>
      </c>
    </row>
    <row r="560" spans="1:3" x14ac:dyDescent="0.25">
      <c r="A560" s="3" t="s">
        <v>1620</v>
      </c>
      <c r="B560" s="4" t="s">
        <v>1621</v>
      </c>
      <c r="C560" s="9" t="s">
        <v>1622</v>
      </c>
    </row>
    <row r="561" spans="1:3" x14ac:dyDescent="0.25">
      <c r="A561" s="3" t="s">
        <v>1623</v>
      </c>
      <c r="B561" s="4" t="s">
        <v>5022</v>
      </c>
      <c r="C561" s="4" t="s">
        <v>5023</v>
      </c>
    </row>
    <row r="562" spans="1:3" x14ac:dyDescent="0.25">
      <c r="A562" s="3" t="s">
        <v>1624</v>
      </c>
      <c r="B562" s="4" t="s">
        <v>1625</v>
      </c>
      <c r="C562" s="4" t="s">
        <v>1626</v>
      </c>
    </row>
    <row r="563" spans="1:3" x14ac:dyDescent="0.25">
      <c r="A563" s="3" t="s">
        <v>1627</v>
      </c>
      <c r="B563" s="4" t="s">
        <v>1628</v>
      </c>
      <c r="C563" s="4" t="s">
        <v>1629</v>
      </c>
    </row>
    <row r="564" spans="1:3" x14ac:dyDescent="0.25">
      <c r="A564" s="3" t="s">
        <v>1630</v>
      </c>
      <c r="B564" s="4" t="s">
        <v>1631</v>
      </c>
      <c r="C564" s="4" t="s">
        <v>1632</v>
      </c>
    </row>
    <row r="565" spans="1:3" ht="30" x14ac:dyDescent="0.25">
      <c r="A565" s="3" t="s">
        <v>1633</v>
      </c>
      <c r="B565" s="4" t="s">
        <v>1634</v>
      </c>
      <c r="C565" s="4" t="s">
        <v>1635</v>
      </c>
    </row>
    <row r="566" spans="1:3" x14ac:dyDescent="0.25">
      <c r="A566" s="3" t="s">
        <v>1636</v>
      </c>
      <c r="B566" s="4" t="s">
        <v>1637</v>
      </c>
      <c r="C566" s="4" t="s">
        <v>1638</v>
      </c>
    </row>
    <row r="567" spans="1:3" x14ac:dyDescent="0.25">
      <c r="A567" s="3" t="s">
        <v>1639</v>
      </c>
      <c r="B567" s="4" t="s">
        <v>1640</v>
      </c>
      <c r="C567" s="4" t="s">
        <v>1641</v>
      </c>
    </row>
    <row r="568" spans="1:3" x14ac:dyDescent="0.25">
      <c r="A568" s="3" t="s">
        <v>1642</v>
      </c>
      <c r="B568" s="4" t="s">
        <v>1643</v>
      </c>
      <c r="C568" s="4" t="s">
        <v>1644</v>
      </c>
    </row>
    <row r="569" spans="1:3" x14ac:dyDescent="0.25">
      <c r="A569" s="3" t="s">
        <v>1645</v>
      </c>
      <c r="B569" s="4" t="s">
        <v>1646</v>
      </c>
      <c r="C569" s="4" t="s">
        <v>1647</v>
      </c>
    </row>
    <row r="570" spans="1:3" x14ac:dyDescent="0.25">
      <c r="A570" s="3" t="s">
        <v>1648</v>
      </c>
      <c r="B570" s="4" t="s">
        <v>1649</v>
      </c>
      <c r="C570" s="4" t="s">
        <v>1650</v>
      </c>
    </row>
    <row r="571" spans="1:3" x14ac:dyDescent="0.25">
      <c r="A571" s="3" t="s">
        <v>1651</v>
      </c>
      <c r="B571" s="4" t="s">
        <v>1652</v>
      </c>
      <c r="C571" s="4" t="s">
        <v>1653</v>
      </c>
    </row>
    <row r="572" spans="1:3" x14ac:dyDescent="0.25">
      <c r="A572" s="3" t="s">
        <v>1654</v>
      </c>
      <c r="B572" s="4" t="s">
        <v>1655</v>
      </c>
      <c r="C572" s="4" t="s">
        <v>1656</v>
      </c>
    </row>
    <row r="573" spans="1:3" x14ac:dyDescent="0.25">
      <c r="A573" s="3" t="s">
        <v>1657</v>
      </c>
      <c r="B573" t="s">
        <v>1658</v>
      </c>
      <c r="C573" t="s">
        <v>1659</v>
      </c>
    </row>
    <row r="574" spans="1:3" x14ac:dyDescent="0.25">
      <c r="A574" s="3" t="s">
        <v>1660</v>
      </c>
      <c r="B574" s="4" t="s">
        <v>1661</v>
      </c>
      <c r="C574" s="4" t="s">
        <v>1662</v>
      </c>
    </row>
    <row r="575" spans="1:3" ht="30" x14ac:dyDescent="0.25">
      <c r="A575" s="3" t="s">
        <v>1663</v>
      </c>
      <c r="B575" s="4" t="s">
        <v>1664</v>
      </c>
      <c r="C575" s="4" t="s">
        <v>1665</v>
      </c>
    </row>
    <row r="576" spans="1:3" x14ac:dyDescent="0.25">
      <c r="A576" s="3" t="s">
        <v>1666</v>
      </c>
      <c r="B576" s="4" t="s">
        <v>1667</v>
      </c>
      <c r="C576" s="4" t="s">
        <v>1668</v>
      </c>
    </row>
    <row r="577" spans="1:3" x14ac:dyDescent="0.25">
      <c r="A577" s="3" t="s">
        <v>1669</v>
      </c>
      <c r="B577" s="4" t="s">
        <v>1670</v>
      </c>
      <c r="C577" s="4" t="s">
        <v>1671</v>
      </c>
    </row>
    <row r="578" spans="1:3" x14ac:dyDescent="0.25">
      <c r="A578" s="3" t="s">
        <v>1672</v>
      </c>
      <c r="B578" s="4" t="s">
        <v>1673</v>
      </c>
      <c r="C578" s="4" t="s">
        <v>1674</v>
      </c>
    </row>
    <row r="579" spans="1:3" x14ac:dyDescent="0.25">
      <c r="A579" s="3" t="s">
        <v>1675</v>
      </c>
      <c r="B579" s="4" t="s">
        <v>1676</v>
      </c>
      <c r="C579" s="4" t="s">
        <v>1677</v>
      </c>
    </row>
    <row r="580" spans="1:3" ht="30" x14ac:dyDescent="0.25">
      <c r="A580" s="3" t="s">
        <v>1678</v>
      </c>
      <c r="B580" s="4" t="s">
        <v>1679</v>
      </c>
      <c r="C580" s="4" t="s">
        <v>1680</v>
      </c>
    </row>
    <row r="581" spans="1:3" x14ac:dyDescent="0.25">
      <c r="A581" s="3" t="s">
        <v>1681</v>
      </c>
      <c r="B581" s="4" t="s">
        <v>1682</v>
      </c>
      <c r="C581" s="4" t="s">
        <v>1683</v>
      </c>
    </row>
    <row r="582" spans="1:3" x14ac:dyDescent="0.25">
      <c r="A582" s="3" t="s">
        <v>1684</v>
      </c>
      <c r="B582" s="4" t="s">
        <v>1685</v>
      </c>
      <c r="C582" s="4" t="s">
        <v>1686</v>
      </c>
    </row>
    <row r="583" spans="1:3" x14ac:dyDescent="0.25">
      <c r="A583" s="3" t="s">
        <v>1687</v>
      </c>
      <c r="B583" s="4" t="s">
        <v>1688</v>
      </c>
      <c r="C583" s="4" t="s">
        <v>1689</v>
      </c>
    </row>
    <row r="584" spans="1:3" x14ac:dyDescent="0.25">
      <c r="A584" s="3" t="s">
        <v>1690</v>
      </c>
      <c r="B584" s="4" t="s">
        <v>1691</v>
      </c>
      <c r="C584" s="4" t="s">
        <v>1692</v>
      </c>
    </row>
    <row r="585" spans="1:3" x14ac:dyDescent="0.25">
      <c r="A585" s="3" t="s">
        <v>1693</v>
      </c>
      <c r="B585" s="4" t="s">
        <v>1694</v>
      </c>
      <c r="C585" s="4" t="s">
        <v>1695</v>
      </c>
    </row>
    <row r="586" spans="1:3" x14ac:dyDescent="0.25">
      <c r="A586" s="3" t="s">
        <v>1696</v>
      </c>
      <c r="B586" s="4" t="s">
        <v>1697</v>
      </c>
      <c r="C586" s="4" t="s">
        <v>1698</v>
      </c>
    </row>
    <row r="587" spans="1:3" x14ac:dyDescent="0.25">
      <c r="A587" s="3" t="s">
        <v>1699</v>
      </c>
      <c r="B587" s="4" t="s">
        <v>1700</v>
      </c>
      <c r="C587" s="4" t="s">
        <v>1701</v>
      </c>
    </row>
    <row r="588" spans="1:3" x14ac:dyDescent="0.25">
      <c r="A588" s="3" t="s">
        <v>1702</v>
      </c>
      <c r="B588" s="4" t="s">
        <v>1703</v>
      </c>
      <c r="C588" s="4" t="s">
        <v>1704</v>
      </c>
    </row>
    <row r="589" spans="1:3" x14ac:dyDescent="0.25">
      <c r="A589" s="3" t="s">
        <v>1705</v>
      </c>
      <c r="B589" s="4" t="s">
        <v>1706</v>
      </c>
      <c r="C589" s="4" t="s">
        <v>1707</v>
      </c>
    </row>
    <row r="590" spans="1:3" x14ac:dyDescent="0.25">
      <c r="A590" s="3" t="s">
        <v>1708</v>
      </c>
      <c r="B590" s="4" t="s">
        <v>1709</v>
      </c>
      <c r="C590" s="4" t="s">
        <v>1710</v>
      </c>
    </row>
    <row r="591" spans="1:3" x14ac:dyDescent="0.25">
      <c r="A591" s="3" t="s">
        <v>1711</v>
      </c>
      <c r="B591" s="4" t="s">
        <v>1712</v>
      </c>
      <c r="C591" s="4" t="s">
        <v>1713</v>
      </c>
    </row>
    <row r="592" spans="1:3" x14ac:dyDescent="0.25">
      <c r="A592" s="3" t="s">
        <v>1714</v>
      </c>
      <c r="B592" s="4" t="s">
        <v>1715</v>
      </c>
      <c r="C592" s="4" t="s">
        <v>1716</v>
      </c>
    </row>
    <row r="593" spans="1:3" x14ac:dyDescent="0.25">
      <c r="A593" s="3" t="s">
        <v>1717</v>
      </c>
      <c r="B593" t="s">
        <v>1718</v>
      </c>
      <c r="C593" t="s">
        <v>1719</v>
      </c>
    </row>
    <row r="594" spans="1:3" ht="30" x14ac:dyDescent="0.25">
      <c r="A594" s="3" t="s">
        <v>1720</v>
      </c>
      <c r="B594" s="4" t="s">
        <v>1721</v>
      </c>
      <c r="C594" s="4" t="s">
        <v>1722</v>
      </c>
    </row>
    <row r="595" spans="1:3" x14ac:dyDescent="0.25">
      <c r="A595" s="3" t="s">
        <v>1723</v>
      </c>
      <c r="B595" s="4" t="s">
        <v>1724</v>
      </c>
      <c r="C595" s="4" t="s">
        <v>1725</v>
      </c>
    </row>
    <row r="596" spans="1:3" x14ac:dyDescent="0.25">
      <c r="A596" s="3" t="s">
        <v>1726</v>
      </c>
      <c r="B596" s="4" t="s">
        <v>1727</v>
      </c>
      <c r="C596" s="4" t="s">
        <v>1728</v>
      </c>
    </row>
    <row r="597" spans="1:3" x14ac:dyDescent="0.25">
      <c r="A597" s="3" t="s">
        <v>1729</v>
      </c>
      <c r="B597" s="4" t="s">
        <v>1730</v>
      </c>
      <c r="C597" s="4" t="s">
        <v>1731</v>
      </c>
    </row>
    <row r="598" spans="1:3" x14ac:dyDescent="0.25">
      <c r="A598" s="3" t="s">
        <v>1732</v>
      </c>
      <c r="B598" s="4" t="s">
        <v>1733</v>
      </c>
      <c r="C598" s="4" t="s">
        <v>1734</v>
      </c>
    </row>
    <row r="599" spans="1:3" x14ac:dyDescent="0.25">
      <c r="A599" s="3" t="s">
        <v>1735</v>
      </c>
      <c r="B599" s="4" t="s">
        <v>1736</v>
      </c>
      <c r="C599" s="4" t="s">
        <v>1737</v>
      </c>
    </row>
    <row r="600" spans="1:3" x14ac:dyDescent="0.25">
      <c r="A600" s="3" t="s">
        <v>1738</v>
      </c>
      <c r="B600" s="4" t="s">
        <v>1739</v>
      </c>
      <c r="C600" s="4" t="s">
        <v>1740</v>
      </c>
    </row>
    <row r="601" spans="1:3" ht="30" x14ac:dyDescent="0.25">
      <c r="A601" s="3" t="s">
        <v>1741</v>
      </c>
      <c r="B601" s="4" t="s">
        <v>1742</v>
      </c>
      <c r="C601" s="4" t="s">
        <v>1743</v>
      </c>
    </row>
    <row r="602" spans="1:3" x14ac:dyDescent="0.25">
      <c r="A602" s="3" t="s">
        <v>1744</v>
      </c>
      <c r="B602" s="4" t="s">
        <v>1745</v>
      </c>
      <c r="C602" s="4" t="s">
        <v>1746</v>
      </c>
    </row>
    <row r="603" spans="1:3" x14ac:dyDescent="0.25">
      <c r="A603" s="3" t="s">
        <v>1747</v>
      </c>
      <c r="B603" s="4" t="s">
        <v>1748</v>
      </c>
      <c r="C603" s="4" t="s">
        <v>1749</v>
      </c>
    </row>
    <row r="604" spans="1:3" x14ac:dyDescent="0.25">
      <c r="A604" s="3" t="s">
        <v>1750</v>
      </c>
      <c r="B604" s="4" t="s">
        <v>1751</v>
      </c>
      <c r="C604" s="4" t="s">
        <v>1752</v>
      </c>
    </row>
    <row r="605" spans="1:3" x14ac:dyDescent="0.25">
      <c r="A605" s="3" t="s">
        <v>1753</v>
      </c>
      <c r="B605" s="4" t="s">
        <v>1754</v>
      </c>
      <c r="C605" s="4" t="s">
        <v>1755</v>
      </c>
    </row>
    <row r="606" spans="1:3" x14ac:dyDescent="0.25">
      <c r="A606" s="3" t="s">
        <v>1756</v>
      </c>
      <c r="B606" s="4" t="s">
        <v>1757</v>
      </c>
      <c r="C606" s="4" t="s">
        <v>1758</v>
      </c>
    </row>
    <row r="607" spans="1:3" ht="30" x14ac:dyDescent="0.25">
      <c r="A607" s="3" t="s">
        <v>1759</v>
      </c>
      <c r="B607" s="4" t="s">
        <v>1760</v>
      </c>
      <c r="C607" s="4" t="s">
        <v>1761</v>
      </c>
    </row>
    <row r="608" spans="1:3" x14ac:dyDescent="0.25">
      <c r="A608" s="3" t="s">
        <v>1762</v>
      </c>
      <c r="B608" s="4" t="s">
        <v>1763</v>
      </c>
      <c r="C608" s="4" t="s">
        <v>1764</v>
      </c>
    </row>
    <row r="609" spans="1:3" x14ac:dyDescent="0.25">
      <c r="A609" s="3" t="s">
        <v>1765</v>
      </c>
      <c r="B609" s="4" t="s">
        <v>1766</v>
      </c>
      <c r="C609" s="4" t="s">
        <v>1767</v>
      </c>
    </row>
    <row r="610" spans="1:3" x14ac:dyDescent="0.25">
      <c r="A610" s="3" t="s">
        <v>1768</v>
      </c>
      <c r="B610" s="4" t="s">
        <v>1769</v>
      </c>
      <c r="C610" s="4" t="s">
        <v>1770</v>
      </c>
    </row>
    <row r="611" spans="1:3" x14ac:dyDescent="0.25">
      <c r="A611" s="3" t="s">
        <v>1771</v>
      </c>
      <c r="B611" s="4" t="s">
        <v>1772</v>
      </c>
      <c r="C611" s="4" t="s">
        <v>1773</v>
      </c>
    </row>
    <row r="612" spans="1:3" x14ac:dyDescent="0.25">
      <c r="A612" s="3" t="s">
        <v>1774</v>
      </c>
      <c r="B612" s="4" t="s">
        <v>1775</v>
      </c>
      <c r="C612" s="4" t="s">
        <v>1776</v>
      </c>
    </row>
    <row r="613" spans="1:3" x14ac:dyDescent="0.25">
      <c r="A613" s="3" t="s">
        <v>1777</v>
      </c>
      <c r="B613" s="4" t="s">
        <v>5025</v>
      </c>
      <c r="C613" s="4" t="s">
        <v>5026</v>
      </c>
    </row>
    <row r="614" spans="1:3" x14ac:dyDescent="0.25">
      <c r="A614" s="3" t="s">
        <v>1778</v>
      </c>
      <c r="B614" s="4" t="s">
        <v>1779</v>
      </c>
      <c r="C614" s="4" t="s">
        <v>1780</v>
      </c>
    </row>
    <row r="615" spans="1:3" x14ac:dyDescent="0.25">
      <c r="A615" s="3" t="s">
        <v>1781</v>
      </c>
      <c r="B615" t="s">
        <v>1782</v>
      </c>
      <c r="C615" t="s">
        <v>1783</v>
      </c>
    </row>
    <row r="616" spans="1:3" x14ac:dyDescent="0.25">
      <c r="A616" s="3" t="s">
        <v>1784</v>
      </c>
      <c r="B616" s="4" t="s">
        <v>1785</v>
      </c>
      <c r="C616" s="4" t="s">
        <v>1786</v>
      </c>
    </row>
    <row r="617" spans="1:3" x14ac:dyDescent="0.25">
      <c r="A617" s="3" t="s">
        <v>1787</v>
      </c>
      <c r="B617" s="4" t="s">
        <v>1788</v>
      </c>
      <c r="C617" s="4" t="s">
        <v>1789</v>
      </c>
    </row>
    <row r="618" spans="1:3" s="4" customFormat="1" x14ac:dyDescent="0.25">
      <c r="A618" s="3" t="s">
        <v>1790</v>
      </c>
      <c r="B618" s="4" t="s">
        <v>1791</v>
      </c>
      <c r="C618" s="4" t="s">
        <v>1792</v>
      </c>
    </row>
    <row r="619" spans="1:3" x14ac:dyDescent="0.25">
      <c r="A619" s="3" t="s">
        <v>1793</v>
      </c>
      <c r="B619" s="4" t="s">
        <v>5027</v>
      </c>
      <c r="C619" s="4" t="s">
        <v>5028</v>
      </c>
    </row>
    <row r="620" spans="1:3" x14ac:dyDescent="0.25">
      <c r="A620" s="3" t="s">
        <v>1794</v>
      </c>
      <c r="B620" s="4" t="s">
        <v>1795</v>
      </c>
      <c r="C620" s="4" t="s">
        <v>1796</v>
      </c>
    </row>
    <row r="621" spans="1:3" x14ac:dyDescent="0.25">
      <c r="A621" s="3" t="s">
        <v>1797</v>
      </c>
      <c r="B621" s="4" t="s">
        <v>1798</v>
      </c>
      <c r="C621" s="4" t="s">
        <v>1799</v>
      </c>
    </row>
    <row r="622" spans="1:3" x14ac:dyDescent="0.25">
      <c r="A622" s="3" t="s">
        <v>1800</v>
      </c>
      <c r="B622" s="4" t="s">
        <v>5029</v>
      </c>
      <c r="C622" s="4" t="s">
        <v>5030</v>
      </c>
    </row>
    <row r="623" spans="1:3" x14ac:dyDescent="0.25">
      <c r="A623" s="3" t="s">
        <v>1801</v>
      </c>
      <c r="B623" s="4" t="s">
        <v>1802</v>
      </c>
      <c r="C623" s="4" t="s">
        <v>1803</v>
      </c>
    </row>
    <row r="624" spans="1:3" x14ac:dyDescent="0.25">
      <c r="A624" s="3" t="s">
        <v>1804</v>
      </c>
      <c r="B624" s="4" t="s">
        <v>1805</v>
      </c>
      <c r="C624" s="4" t="s">
        <v>1806</v>
      </c>
    </row>
    <row r="625" spans="1:3" x14ac:dyDescent="0.25">
      <c r="A625" s="3" t="s">
        <v>1807</v>
      </c>
      <c r="B625" s="4" t="s">
        <v>1808</v>
      </c>
      <c r="C625" s="4" t="s">
        <v>1809</v>
      </c>
    </row>
    <row r="626" spans="1:3" ht="30" x14ac:dyDescent="0.25">
      <c r="A626" s="3" t="s">
        <v>1810</v>
      </c>
      <c r="B626" s="4" t="s">
        <v>1811</v>
      </c>
      <c r="C626" s="4" t="s">
        <v>1812</v>
      </c>
    </row>
    <row r="627" spans="1:3" x14ac:dyDescent="0.25">
      <c r="A627" s="3" t="s">
        <v>1813</v>
      </c>
      <c r="B627" s="4" t="s">
        <v>1814</v>
      </c>
      <c r="C627" s="4" t="s">
        <v>1815</v>
      </c>
    </row>
    <row r="628" spans="1:3" x14ac:dyDescent="0.25">
      <c r="A628" s="3" t="s">
        <v>1816</v>
      </c>
      <c r="B628" s="4" t="s">
        <v>1817</v>
      </c>
      <c r="C628" s="4" t="s">
        <v>1818</v>
      </c>
    </row>
    <row r="629" spans="1:3" x14ac:dyDescent="0.25">
      <c r="A629" s="3" t="s">
        <v>1819</v>
      </c>
      <c r="B629" s="4" t="s">
        <v>1820</v>
      </c>
      <c r="C629" s="4" t="s">
        <v>1821</v>
      </c>
    </row>
    <row r="630" spans="1:3" x14ac:dyDescent="0.25">
      <c r="A630" s="3" t="s">
        <v>1822</v>
      </c>
      <c r="B630" s="4" t="s">
        <v>1823</v>
      </c>
      <c r="C630" s="4" t="s">
        <v>1824</v>
      </c>
    </row>
    <row r="631" spans="1:3" x14ac:dyDescent="0.25">
      <c r="A631" s="6" t="s">
        <v>1825</v>
      </c>
      <c r="B631" s="4" t="s">
        <v>1826</v>
      </c>
      <c r="C631" s="4" t="s">
        <v>1827</v>
      </c>
    </row>
    <row r="632" spans="1:3" x14ac:dyDescent="0.25">
      <c r="A632" s="3" t="s">
        <v>1828</v>
      </c>
      <c r="B632" s="4" t="s">
        <v>1829</v>
      </c>
      <c r="C632" s="4" t="s">
        <v>1830</v>
      </c>
    </row>
    <row r="633" spans="1:3" x14ac:dyDescent="0.25">
      <c r="A633" s="3" t="s">
        <v>1831</v>
      </c>
      <c r="B633" s="4" t="s">
        <v>1832</v>
      </c>
      <c r="C633" s="4" t="s">
        <v>1833</v>
      </c>
    </row>
    <row r="634" spans="1:3" x14ac:dyDescent="0.25">
      <c r="A634" s="3" t="s">
        <v>1834</v>
      </c>
      <c r="B634" s="4" t="s">
        <v>1835</v>
      </c>
      <c r="C634" s="4" t="s">
        <v>1836</v>
      </c>
    </row>
    <row r="635" spans="1:3" x14ac:dyDescent="0.25">
      <c r="A635" s="3" t="s">
        <v>1837</v>
      </c>
      <c r="B635" t="s">
        <v>1838</v>
      </c>
      <c r="C635" t="s">
        <v>1839</v>
      </c>
    </row>
    <row r="636" spans="1:3" x14ac:dyDescent="0.25">
      <c r="A636" s="3" t="s">
        <v>1840</v>
      </c>
      <c r="B636" s="4" t="s">
        <v>1841</v>
      </c>
      <c r="C636" s="4" t="s">
        <v>1842</v>
      </c>
    </row>
    <row r="637" spans="1:3" x14ac:dyDescent="0.25">
      <c r="A637" s="3" t="s">
        <v>1843</v>
      </c>
      <c r="B637" s="4" t="s">
        <v>1844</v>
      </c>
      <c r="C637" s="4" t="s">
        <v>1845</v>
      </c>
    </row>
    <row r="638" spans="1:3" x14ac:dyDescent="0.25">
      <c r="A638" s="3" t="s">
        <v>1846</v>
      </c>
      <c r="B638" s="4" t="s">
        <v>1847</v>
      </c>
      <c r="C638" s="4" t="s">
        <v>1848</v>
      </c>
    </row>
    <row r="639" spans="1:3" x14ac:dyDescent="0.25">
      <c r="A639" s="3" t="s">
        <v>1849</v>
      </c>
      <c r="B639" s="4" t="s">
        <v>1850</v>
      </c>
      <c r="C639" s="4" t="s">
        <v>1851</v>
      </c>
    </row>
    <row r="640" spans="1:3" x14ac:dyDescent="0.25">
      <c r="A640" s="3" t="s">
        <v>1852</v>
      </c>
      <c r="B640" t="s">
        <v>1853</v>
      </c>
      <c r="C640" t="s">
        <v>1854</v>
      </c>
    </row>
    <row r="641" spans="1:3" x14ac:dyDescent="0.25">
      <c r="A641" s="3" t="s">
        <v>1855</v>
      </c>
      <c r="B641" s="4" t="s">
        <v>1856</v>
      </c>
      <c r="C641" s="4" t="s">
        <v>1857</v>
      </c>
    </row>
    <row r="642" spans="1:3" x14ac:dyDescent="0.25">
      <c r="A642" s="3" t="s">
        <v>1858</v>
      </c>
      <c r="B642" s="4" t="s">
        <v>1859</v>
      </c>
      <c r="C642" s="4" t="s">
        <v>1860</v>
      </c>
    </row>
    <row r="643" spans="1:3" x14ac:dyDescent="0.25">
      <c r="A643" s="3" t="s">
        <v>1861</v>
      </c>
      <c r="B643" s="4" t="s">
        <v>1862</v>
      </c>
      <c r="C643" s="4" t="s">
        <v>1863</v>
      </c>
    </row>
    <row r="644" spans="1:3" x14ac:dyDescent="0.25">
      <c r="A644" s="3" t="s">
        <v>1864</v>
      </c>
      <c r="B644" s="4" t="s">
        <v>1865</v>
      </c>
      <c r="C644" s="4" t="s">
        <v>1866</v>
      </c>
    </row>
    <row r="645" spans="1:3" ht="45" x14ac:dyDescent="0.25">
      <c r="A645" s="3" t="s">
        <v>1867</v>
      </c>
      <c r="B645" s="4" t="s">
        <v>1868</v>
      </c>
      <c r="C645" s="4" t="s">
        <v>1869</v>
      </c>
    </row>
    <row r="646" spans="1:3" x14ac:dyDescent="0.25">
      <c r="A646" s="3" t="s">
        <v>1870</v>
      </c>
      <c r="B646" s="4" t="s">
        <v>1871</v>
      </c>
      <c r="C646" s="4" t="s">
        <v>1872</v>
      </c>
    </row>
    <row r="647" spans="1:3" x14ac:dyDescent="0.25">
      <c r="A647" s="3" t="s">
        <v>1873</v>
      </c>
      <c r="B647" s="4" t="s">
        <v>1874</v>
      </c>
      <c r="C647" s="4" t="s">
        <v>1875</v>
      </c>
    </row>
    <row r="648" spans="1:3" x14ac:dyDescent="0.25">
      <c r="A648" s="3" t="s">
        <v>1876</v>
      </c>
      <c r="B648" s="4" t="s">
        <v>1877</v>
      </c>
      <c r="C648" s="4" t="s">
        <v>1878</v>
      </c>
    </row>
    <row r="649" spans="1:3" ht="30" x14ac:dyDescent="0.25">
      <c r="A649" s="3" t="s">
        <v>1879</v>
      </c>
      <c r="B649" s="4" t="s">
        <v>1880</v>
      </c>
      <c r="C649" s="4" t="s">
        <v>1881</v>
      </c>
    </row>
    <row r="650" spans="1:3" x14ac:dyDescent="0.25">
      <c r="A650" s="3" t="s">
        <v>1882</v>
      </c>
      <c r="B650" s="4" t="s">
        <v>1883</v>
      </c>
      <c r="C650" s="4" t="s">
        <v>1884</v>
      </c>
    </row>
    <row r="651" spans="1:3" x14ac:dyDescent="0.25">
      <c r="A651" s="3" t="s">
        <v>1885</v>
      </c>
      <c r="B651" s="4" t="s">
        <v>1886</v>
      </c>
      <c r="C651" s="4" t="s">
        <v>1887</v>
      </c>
    </row>
    <row r="652" spans="1:3" x14ac:dyDescent="0.25">
      <c r="A652" s="3" t="s">
        <v>1888</v>
      </c>
      <c r="B652" s="4" t="s">
        <v>1889</v>
      </c>
      <c r="C652" s="4" t="s">
        <v>1890</v>
      </c>
    </row>
    <row r="653" spans="1:3" x14ac:dyDescent="0.25">
      <c r="A653" s="3" t="s">
        <v>1891</v>
      </c>
      <c r="B653" t="s">
        <v>1892</v>
      </c>
      <c r="C653" t="s">
        <v>1893</v>
      </c>
    </row>
    <row r="654" spans="1:3" x14ac:dyDescent="0.25">
      <c r="A654" s="3" t="s">
        <v>1894</v>
      </c>
      <c r="B654" s="4" t="s">
        <v>1895</v>
      </c>
      <c r="C654" s="4" t="s">
        <v>1896</v>
      </c>
    </row>
    <row r="655" spans="1:3" x14ac:dyDescent="0.25">
      <c r="A655" s="3" t="s">
        <v>1897</v>
      </c>
      <c r="B655" s="4" t="s">
        <v>1898</v>
      </c>
      <c r="C655" s="4" t="s">
        <v>1899</v>
      </c>
    </row>
    <row r="656" spans="1:3" ht="30" x14ac:dyDescent="0.25">
      <c r="A656" s="3" t="s">
        <v>1900</v>
      </c>
      <c r="B656" s="4" t="s">
        <v>1901</v>
      </c>
      <c r="C656" s="4" t="s">
        <v>1902</v>
      </c>
    </row>
    <row r="657" spans="1:3" s="4" customFormat="1" x14ac:dyDescent="0.25">
      <c r="A657" s="3" t="s">
        <v>1903</v>
      </c>
      <c r="B657" s="4" t="s">
        <v>1904</v>
      </c>
      <c r="C657" s="4" t="s">
        <v>1905</v>
      </c>
    </row>
    <row r="658" spans="1:3" x14ac:dyDescent="0.25">
      <c r="A658" s="3" t="s">
        <v>1906</v>
      </c>
      <c r="B658" s="4" t="s">
        <v>1907</v>
      </c>
      <c r="C658" s="4" t="s">
        <v>1908</v>
      </c>
    </row>
    <row r="659" spans="1:3" x14ac:dyDescent="0.25">
      <c r="A659" s="3" t="s">
        <v>1909</v>
      </c>
      <c r="B659" s="4" t="s">
        <v>1910</v>
      </c>
      <c r="C659" s="4" t="s">
        <v>1911</v>
      </c>
    </row>
    <row r="660" spans="1:3" x14ac:dyDescent="0.25">
      <c r="A660" s="3" t="s">
        <v>1912</v>
      </c>
      <c r="B660" s="4" t="s">
        <v>1913</v>
      </c>
      <c r="C660" s="4" t="s">
        <v>1914</v>
      </c>
    </row>
    <row r="661" spans="1:3" ht="15.75" thickBot="1" x14ac:dyDescent="0.3">
      <c r="A661" s="3" t="s">
        <v>1915</v>
      </c>
      <c r="B661" s="11" t="s">
        <v>5032</v>
      </c>
      <c r="C661" s="4" t="s">
        <v>1916</v>
      </c>
    </row>
    <row r="662" spans="1:3" x14ac:dyDescent="0.25">
      <c r="A662" s="3" t="s">
        <v>1917</v>
      </c>
      <c r="B662" s="4" t="s">
        <v>1918</v>
      </c>
      <c r="C662" s="4" t="s">
        <v>1919</v>
      </c>
    </row>
    <row r="663" spans="1:3" x14ac:dyDescent="0.25">
      <c r="A663" s="3" t="s">
        <v>1920</v>
      </c>
      <c r="B663" t="s">
        <v>1921</v>
      </c>
      <c r="C663" t="s">
        <v>1922</v>
      </c>
    </row>
    <row r="664" spans="1:3" x14ac:dyDescent="0.25">
      <c r="A664" s="3" t="s">
        <v>1923</v>
      </c>
      <c r="B664" s="4" t="s">
        <v>1924</v>
      </c>
      <c r="C664" s="4" t="s">
        <v>1925</v>
      </c>
    </row>
    <row r="665" spans="1:3" x14ac:dyDescent="0.25">
      <c r="A665" s="3" t="s">
        <v>1926</v>
      </c>
      <c r="B665" s="4" t="s">
        <v>1927</v>
      </c>
      <c r="C665" s="4" t="s">
        <v>1928</v>
      </c>
    </row>
    <row r="666" spans="1:3" ht="30" x14ac:dyDescent="0.25">
      <c r="A666" s="3" t="s">
        <v>1929</v>
      </c>
      <c r="B666" s="4" t="s">
        <v>1930</v>
      </c>
      <c r="C666" s="4" t="s">
        <v>1931</v>
      </c>
    </row>
    <row r="667" spans="1:3" x14ac:dyDescent="0.25">
      <c r="A667" s="3" t="s">
        <v>1932</v>
      </c>
      <c r="B667" s="4" t="s">
        <v>1933</v>
      </c>
      <c r="C667" s="4" t="s">
        <v>1934</v>
      </c>
    </row>
    <row r="668" spans="1:3" x14ac:dyDescent="0.25">
      <c r="A668" s="3" t="s">
        <v>1935</v>
      </c>
      <c r="B668" s="4" t="s">
        <v>1936</v>
      </c>
      <c r="C668" s="4" t="s">
        <v>1937</v>
      </c>
    </row>
    <row r="669" spans="1:3" x14ac:dyDescent="0.25">
      <c r="A669" s="3" t="s">
        <v>1938</v>
      </c>
      <c r="B669" s="4" t="s">
        <v>1939</v>
      </c>
      <c r="C669" s="4" t="s">
        <v>1940</v>
      </c>
    </row>
    <row r="670" spans="1:3" x14ac:dyDescent="0.25">
      <c r="A670" s="3" t="s">
        <v>1941</v>
      </c>
      <c r="B670" t="s">
        <v>1942</v>
      </c>
      <c r="C670" t="s">
        <v>1943</v>
      </c>
    </row>
    <row r="671" spans="1:3" x14ac:dyDescent="0.25">
      <c r="A671" s="3" t="s">
        <v>1944</v>
      </c>
      <c r="B671" s="4" t="s">
        <v>1945</v>
      </c>
      <c r="C671" s="4" t="s">
        <v>1946</v>
      </c>
    </row>
    <row r="672" spans="1:3" x14ac:dyDescent="0.25">
      <c r="A672" s="3" t="s">
        <v>1947</v>
      </c>
      <c r="B672" s="4" t="s">
        <v>1948</v>
      </c>
      <c r="C672" s="4" t="s">
        <v>1949</v>
      </c>
    </row>
    <row r="673" spans="1:3" x14ac:dyDescent="0.25">
      <c r="A673" s="3" t="s">
        <v>1950</v>
      </c>
      <c r="B673" s="4" t="s">
        <v>1951</v>
      </c>
      <c r="C673" s="4" t="s">
        <v>1952</v>
      </c>
    </row>
    <row r="674" spans="1:3" ht="30" x14ac:dyDescent="0.25">
      <c r="A674" s="3" t="s">
        <v>1953</v>
      </c>
      <c r="B674" s="4" t="s">
        <v>1954</v>
      </c>
      <c r="C674" s="4" t="s">
        <v>1955</v>
      </c>
    </row>
    <row r="675" spans="1:3" x14ac:dyDescent="0.25">
      <c r="A675" s="3" t="s">
        <v>1956</v>
      </c>
      <c r="B675" s="4" t="s">
        <v>1957</v>
      </c>
      <c r="C675" s="4" t="s">
        <v>1958</v>
      </c>
    </row>
    <row r="676" spans="1:3" x14ac:dyDescent="0.25">
      <c r="A676" s="3" t="s">
        <v>1959</v>
      </c>
      <c r="B676" s="4" t="s">
        <v>1960</v>
      </c>
      <c r="C676" s="4" t="s">
        <v>1961</v>
      </c>
    </row>
    <row r="677" spans="1:3" x14ac:dyDescent="0.25">
      <c r="A677" s="3" t="s">
        <v>1962</v>
      </c>
      <c r="B677" s="4" t="s">
        <v>1963</v>
      </c>
      <c r="C677" s="4" t="s">
        <v>1964</v>
      </c>
    </row>
    <row r="678" spans="1:3" x14ac:dyDescent="0.25">
      <c r="A678" s="3" t="s">
        <v>1965</v>
      </c>
      <c r="B678" s="4" t="s">
        <v>1966</v>
      </c>
      <c r="C678" s="4" t="s">
        <v>1967</v>
      </c>
    </row>
    <row r="679" spans="1:3" x14ac:dyDescent="0.25">
      <c r="A679" s="3" t="s">
        <v>1968</v>
      </c>
      <c r="B679" s="4" t="s">
        <v>1969</v>
      </c>
      <c r="C679" s="4" t="s">
        <v>1970</v>
      </c>
    </row>
    <row r="680" spans="1:3" x14ac:dyDescent="0.25">
      <c r="A680" s="3" t="s">
        <v>1971</v>
      </c>
      <c r="B680" s="4" t="s">
        <v>1972</v>
      </c>
      <c r="C680" s="4" t="s">
        <v>1973</v>
      </c>
    </row>
    <row r="681" spans="1:3" x14ac:dyDescent="0.25">
      <c r="A681" s="3" t="s">
        <v>1974</v>
      </c>
      <c r="B681" s="4" t="s">
        <v>1975</v>
      </c>
      <c r="C681" s="4" t="s">
        <v>1976</v>
      </c>
    </row>
    <row r="682" spans="1:3" x14ac:dyDescent="0.25">
      <c r="A682" s="3" t="s">
        <v>1977</v>
      </c>
      <c r="B682" s="4" t="s">
        <v>1978</v>
      </c>
      <c r="C682" s="4" t="s">
        <v>1979</v>
      </c>
    </row>
    <row r="683" spans="1:3" x14ac:dyDescent="0.25">
      <c r="A683" s="3" t="s">
        <v>1980</v>
      </c>
      <c r="B683" s="4" t="s">
        <v>5033</v>
      </c>
      <c r="C683" s="4" t="s">
        <v>5034</v>
      </c>
    </row>
    <row r="684" spans="1:3" x14ac:dyDescent="0.25">
      <c r="A684" s="3" t="s">
        <v>1981</v>
      </c>
      <c r="B684" s="4" t="s">
        <v>1982</v>
      </c>
      <c r="C684" s="4" t="s">
        <v>1983</v>
      </c>
    </row>
    <row r="685" spans="1:3" x14ac:dyDescent="0.25">
      <c r="A685" s="3" t="s">
        <v>1984</v>
      </c>
      <c r="B685" s="4" t="s">
        <v>1985</v>
      </c>
      <c r="C685" s="4" t="s">
        <v>1986</v>
      </c>
    </row>
    <row r="686" spans="1:3" ht="30" x14ac:dyDescent="0.25">
      <c r="A686" s="3" t="s">
        <v>1987</v>
      </c>
      <c r="B686" s="4" t="s">
        <v>1988</v>
      </c>
      <c r="C686" s="4" t="s">
        <v>1989</v>
      </c>
    </row>
    <row r="687" spans="1:3" x14ac:dyDescent="0.25">
      <c r="A687" s="3" t="s">
        <v>1990</v>
      </c>
      <c r="B687" s="4" t="s">
        <v>1991</v>
      </c>
      <c r="C687" s="4" t="s">
        <v>1992</v>
      </c>
    </row>
    <row r="688" spans="1:3" x14ac:dyDescent="0.25">
      <c r="A688" s="3" t="s">
        <v>1993</v>
      </c>
      <c r="B688" s="4" t="s">
        <v>5035</v>
      </c>
      <c r="C688" s="4" t="s">
        <v>5036</v>
      </c>
    </row>
    <row r="689" spans="1:3" x14ac:dyDescent="0.25">
      <c r="A689" s="3" t="s">
        <v>1994</v>
      </c>
      <c r="B689" s="4" t="s">
        <v>1995</v>
      </c>
      <c r="C689" s="4" t="s">
        <v>1996</v>
      </c>
    </row>
    <row r="690" spans="1:3" x14ac:dyDescent="0.25">
      <c r="A690" s="3" t="s">
        <v>1997</v>
      </c>
      <c r="B690" s="4" t="s">
        <v>1998</v>
      </c>
      <c r="C690" s="4" t="s">
        <v>1999</v>
      </c>
    </row>
    <row r="691" spans="1:3" x14ac:dyDescent="0.25">
      <c r="A691" s="3" t="s">
        <v>5037</v>
      </c>
      <c r="B691" s="4" t="s">
        <v>2000</v>
      </c>
      <c r="C691" s="4" t="s">
        <v>2001</v>
      </c>
    </row>
    <row r="692" spans="1:3" x14ac:dyDescent="0.25">
      <c r="A692" s="3" t="s">
        <v>2002</v>
      </c>
      <c r="B692" s="4" t="s">
        <v>2003</v>
      </c>
      <c r="C692" s="4" t="s">
        <v>2004</v>
      </c>
    </row>
    <row r="693" spans="1:3" x14ac:dyDescent="0.25">
      <c r="A693" s="3" t="s">
        <v>2005</v>
      </c>
      <c r="B693" s="4" t="s">
        <v>2006</v>
      </c>
      <c r="C693" s="4" t="s">
        <v>2007</v>
      </c>
    </row>
    <row r="694" spans="1:3" x14ac:dyDescent="0.25">
      <c r="A694" s="3" t="s">
        <v>2008</v>
      </c>
      <c r="B694" s="4" t="s">
        <v>2009</v>
      </c>
      <c r="C694" s="4" t="s">
        <v>2010</v>
      </c>
    </row>
    <row r="695" spans="1:3" x14ac:dyDescent="0.25">
      <c r="A695" s="3" t="s">
        <v>2011</v>
      </c>
      <c r="B695" s="4" t="s">
        <v>2012</v>
      </c>
      <c r="C695" s="4" t="s">
        <v>2013</v>
      </c>
    </row>
    <row r="696" spans="1:3" x14ac:dyDescent="0.25">
      <c r="A696" s="3" t="s">
        <v>2014</v>
      </c>
      <c r="B696" s="4" t="s">
        <v>2015</v>
      </c>
      <c r="C696" s="4" t="s">
        <v>2016</v>
      </c>
    </row>
    <row r="697" spans="1:3" x14ac:dyDescent="0.25">
      <c r="A697" s="3" t="s">
        <v>2017</v>
      </c>
      <c r="B697" s="4" t="s">
        <v>2018</v>
      </c>
      <c r="C697" s="4" t="s">
        <v>2019</v>
      </c>
    </row>
    <row r="698" spans="1:3" x14ac:dyDescent="0.25">
      <c r="A698" s="6" t="s">
        <v>2020</v>
      </c>
      <c r="B698" s="4" t="s">
        <v>2021</v>
      </c>
      <c r="C698" s="4" t="s">
        <v>2022</v>
      </c>
    </row>
    <row r="699" spans="1:3" x14ac:dyDescent="0.25">
      <c r="A699" s="3" t="s">
        <v>2023</v>
      </c>
      <c r="B699" s="4" t="s">
        <v>2024</v>
      </c>
      <c r="C699" s="4" t="s">
        <v>2025</v>
      </c>
    </row>
    <row r="700" spans="1:3" ht="30" x14ac:dyDescent="0.25">
      <c r="A700" s="3" t="s">
        <v>2026</v>
      </c>
      <c r="B700" s="4" t="s">
        <v>2027</v>
      </c>
      <c r="C700" s="4" t="s">
        <v>2028</v>
      </c>
    </row>
    <row r="701" spans="1:3" x14ac:dyDescent="0.25">
      <c r="A701" s="3" t="s">
        <v>2029</v>
      </c>
      <c r="B701" s="4" t="s">
        <v>2030</v>
      </c>
      <c r="C701" s="4" t="s">
        <v>2031</v>
      </c>
    </row>
    <row r="702" spans="1:3" x14ac:dyDescent="0.25">
      <c r="A702" s="3" t="s">
        <v>2032</v>
      </c>
      <c r="B702" s="4" t="s">
        <v>2033</v>
      </c>
      <c r="C702" s="4" t="s">
        <v>2034</v>
      </c>
    </row>
    <row r="703" spans="1:3" x14ac:dyDescent="0.25">
      <c r="A703" s="3" t="s">
        <v>2035</v>
      </c>
      <c r="B703" s="4" t="s">
        <v>2036</v>
      </c>
      <c r="C703" s="4" t="s">
        <v>2037</v>
      </c>
    </row>
    <row r="704" spans="1:3" x14ac:dyDescent="0.25">
      <c r="A704" s="3" t="s">
        <v>2038</v>
      </c>
      <c r="B704" s="4" t="s">
        <v>2039</v>
      </c>
      <c r="C704" s="4" t="s">
        <v>2040</v>
      </c>
    </row>
    <row r="705" spans="1:3" ht="30" x14ac:dyDescent="0.25">
      <c r="A705" s="3" t="s">
        <v>2041</v>
      </c>
      <c r="B705" s="4" t="s">
        <v>2042</v>
      </c>
      <c r="C705" s="4" t="s">
        <v>2043</v>
      </c>
    </row>
    <row r="706" spans="1:3" x14ac:dyDescent="0.25">
      <c r="A706" s="3" t="s">
        <v>2044</v>
      </c>
      <c r="B706" s="4" t="s">
        <v>2045</v>
      </c>
      <c r="C706" s="4" t="s">
        <v>2046</v>
      </c>
    </row>
    <row r="707" spans="1:3" x14ac:dyDescent="0.25">
      <c r="A707" s="3" t="s">
        <v>2047</v>
      </c>
      <c r="B707" s="4" t="s">
        <v>2048</v>
      </c>
      <c r="C707" s="4" t="s">
        <v>2049</v>
      </c>
    </row>
    <row r="708" spans="1:3" x14ac:dyDescent="0.25">
      <c r="A708" s="3" t="s">
        <v>2050</v>
      </c>
      <c r="B708" s="4" t="s">
        <v>2051</v>
      </c>
      <c r="C708" s="4" t="s">
        <v>2052</v>
      </c>
    </row>
    <row r="709" spans="1:3" ht="30" x14ac:dyDescent="0.25">
      <c r="A709" s="3" t="s">
        <v>2053</v>
      </c>
      <c r="B709" s="4" t="s">
        <v>2054</v>
      </c>
      <c r="C709" s="4" t="s">
        <v>2055</v>
      </c>
    </row>
    <row r="710" spans="1:3" x14ac:dyDescent="0.25">
      <c r="A710" s="3" t="s">
        <v>2056</v>
      </c>
      <c r="B710" s="4" t="s">
        <v>2057</v>
      </c>
      <c r="C710" s="4" t="s">
        <v>2058</v>
      </c>
    </row>
    <row r="711" spans="1:3" ht="30" x14ac:dyDescent="0.25">
      <c r="A711" s="3" t="s">
        <v>2059</v>
      </c>
      <c r="B711" t="s">
        <v>2060</v>
      </c>
      <c r="C711" t="s">
        <v>2061</v>
      </c>
    </row>
    <row r="712" spans="1:3" x14ac:dyDescent="0.25">
      <c r="A712" s="3" t="s">
        <v>2062</v>
      </c>
      <c r="B712" s="4" t="s">
        <v>2063</v>
      </c>
      <c r="C712" s="4" t="s">
        <v>2064</v>
      </c>
    </row>
    <row r="713" spans="1:3" x14ac:dyDescent="0.25">
      <c r="A713" s="3" t="s">
        <v>2065</v>
      </c>
      <c r="B713" s="4" t="s">
        <v>2066</v>
      </c>
      <c r="C713" s="4" t="s">
        <v>2067</v>
      </c>
    </row>
    <row r="714" spans="1:3" x14ac:dyDescent="0.25">
      <c r="A714" s="3" t="s">
        <v>2068</v>
      </c>
      <c r="B714" s="4" t="s">
        <v>2069</v>
      </c>
      <c r="C714" s="4" t="s">
        <v>2070</v>
      </c>
    </row>
    <row r="715" spans="1:3" x14ac:dyDescent="0.25">
      <c r="A715" s="3" t="s">
        <v>2071</v>
      </c>
      <c r="B715" s="4" t="s">
        <v>2072</v>
      </c>
      <c r="C715" s="4" t="s">
        <v>2073</v>
      </c>
    </row>
    <row r="716" spans="1:3" x14ac:dyDescent="0.25">
      <c r="A716" s="3" t="s">
        <v>2074</v>
      </c>
      <c r="B716" s="4" t="s">
        <v>2075</v>
      </c>
      <c r="C716" s="4" t="s">
        <v>2076</v>
      </c>
    </row>
    <row r="717" spans="1:3" x14ac:dyDescent="0.25">
      <c r="A717" s="3" t="s">
        <v>2077</v>
      </c>
      <c r="B717" s="4" t="s">
        <v>2078</v>
      </c>
      <c r="C717" s="4" t="s">
        <v>2079</v>
      </c>
    </row>
    <row r="718" spans="1:3" x14ac:dyDescent="0.25">
      <c r="A718" s="3" t="s">
        <v>2080</v>
      </c>
      <c r="B718" s="4" t="s">
        <v>2081</v>
      </c>
      <c r="C718" s="4" t="s">
        <v>2082</v>
      </c>
    </row>
    <row r="719" spans="1:3" x14ac:dyDescent="0.25">
      <c r="A719" s="3" t="s">
        <v>2083</v>
      </c>
      <c r="B719" s="4" t="s">
        <v>2084</v>
      </c>
      <c r="C719" s="4" t="s">
        <v>2085</v>
      </c>
    </row>
    <row r="720" spans="1:3" x14ac:dyDescent="0.25">
      <c r="A720" s="3" t="s">
        <v>2086</v>
      </c>
      <c r="B720" s="4" t="s">
        <v>2087</v>
      </c>
      <c r="C720" s="4" t="s">
        <v>2088</v>
      </c>
    </row>
    <row r="721" spans="1:3" ht="30" x14ac:dyDescent="0.25">
      <c r="A721" s="3" t="s">
        <v>2089</v>
      </c>
      <c r="B721" s="4" t="s">
        <v>2090</v>
      </c>
      <c r="C721" s="4" t="s">
        <v>2091</v>
      </c>
    </row>
    <row r="722" spans="1:3" x14ac:dyDescent="0.25">
      <c r="A722" s="3" t="s">
        <v>2092</v>
      </c>
      <c r="B722" t="s">
        <v>2093</v>
      </c>
      <c r="C722" t="s">
        <v>2094</v>
      </c>
    </row>
    <row r="723" spans="1:3" x14ac:dyDescent="0.25">
      <c r="A723" s="3" t="s">
        <v>2095</v>
      </c>
      <c r="B723" s="4" t="s">
        <v>2096</v>
      </c>
      <c r="C723" s="4" t="s">
        <v>2097</v>
      </c>
    </row>
    <row r="724" spans="1:3" ht="30" x14ac:dyDescent="0.25">
      <c r="A724" s="3" t="s">
        <v>2098</v>
      </c>
      <c r="B724" s="4" t="s">
        <v>2099</v>
      </c>
      <c r="C724" s="4" t="s">
        <v>2100</v>
      </c>
    </row>
    <row r="725" spans="1:3" x14ac:dyDescent="0.25">
      <c r="A725" s="3" t="s">
        <v>2101</v>
      </c>
      <c r="B725" s="4" t="s">
        <v>2102</v>
      </c>
      <c r="C725" s="4" t="s">
        <v>2103</v>
      </c>
    </row>
    <row r="726" spans="1:3" x14ac:dyDescent="0.25">
      <c r="A726" s="3" t="s">
        <v>2104</v>
      </c>
      <c r="B726" s="4" t="s">
        <v>2105</v>
      </c>
      <c r="C726" s="4" t="s">
        <v>2106</v>
      </c>
    </row>
    <row r="727" spans="1:3" x14ac:dyDescent="0.25">
      <c r="A727" s="3" t="s">
        <v>2107</v>
      </c>
      <c r="B727" s="4" t="s">
        <v>2108</v>
      </c>
      <c r="C727" s="4" t="s">
        <v>2109</v>
      </c>
    </row>
    <row r="728" spans="1:3" x14ac:dyDescent="0.25">
      <c r="A728" s="3" t="s">
        <v>2110</v>
      </c>
      <c r="B728" s="4" t="s">
        <v>2111</v>
      </c>
      <c r="C728" s="4" t="s">
        <v>2112</v>
      </c>
    </row>
    <row r="729" spans="1:3" x14ac:dyDescent="0.25">
      <c r="A729" s="3" t="s">
        <v>2113</v>
      </c>
      <c r="B729" s="4" t="s">
        <v>2114</v>
      </c>
      <c r="C729" s="4" t="s">
        <v>2115</v>
      </c>
    </row>
    <row r="730" spans="1:3" x14ac:dyDescent="0.25">
      <c r="A730" s="3" t="s">
        <v>2116</v>
      </c>
      <c r="B730" s="4" t="s">
        <v>2117</v>
      </c>
      <c r="C730" s="4" t="s">
        <v>2118</v>
      </c>
    </row>
    <row r="731" spans="1:3" x14ac:dyDescent="0.25">
      <c r="A731" s="3" t="s">
        <v>2119</v>
      </c>
      <c r="B731" s="4" t="s">
        <v>2120</v>
      </c>
      <c r="C731" s="4" t="s">
        <v>2121</v>
      </c>
    </row>
    <row r="732" spans="1:3" x14ac:dyDescent="0.25">
      <c r="A732" s="3" t="s">
        <v>2122</v>
      </c>
      <c r="B732" s="4" t="s">
        <v>2123</v>
      </c>
      <c r="C732" s="4" t="s">
        <v>2124</v>
      </c>
    </row>
    <row r="733" spans="1:3" x14ac:dyDescent="0.25">
      <c r="A733" s="3" t="s">
        <v>2125</v>
      </c>
      <c r="B733" s="4" t="s">
        <v>2126</v>
      </c>
      <c r="C733" s="4" t="s">
        <v>2127</v>
      </c>
    </row>
    <row r="734" spans="1:3" x14ac:dyDescent="0.25">
      <c r="A734" s="3" t="s">
        <v>2128</v>
      </c>
      <c r="B734" s="4" t="s">
        <v>2129</v>
      </c>
      <c r="C734" s="4" t="s">
        <v>2130</v>
      </c>
    </row>
    <row r="735" spans="1:3" x14ac:dyDescent="0.25">
      <c r="A735" s="3" t="s">
        <v>2131</v>
      </c>
      <c r="B735" s="4" t="s">
        <v>2132</v>
      </c>
      <c r="C735" s="4" t="s">
        <v>2133</v>
      </c>
    </row>
    <row r="736" spans="1:3" x14ac:dyDescent="0.25">
      <c r="A736" s="3" t="s">
        <v>2134</v>
      </c>
      <c r="B736" s="4" t="s">
        <v>2135</v>
      </c>
      <c r="C736" s="4" t="s">
        <v>2136</v>
      </c>
    </row>
    <row r="737" spans="1:3" x14ac:dyDescent="0.25">
      <c r="A737" s="3" t="s">
        <v>2137</v>
      </c>
      <c r="B737" s="4" t="s">
        <v>2138</v>
      </c>
      <c r="C737" s="4" t="s">
        <v>2139</v>
      </c>
    </row>
    <row r="738" spans="1:3" x14ac:dyDescent="0.25">
      <c r="A738" s="3" t="s">
        <v>2140</v>
      </c>
      <c r="B738" s="4" t="s">
        <v>2141</v>
      </c>
      <c r="C738" s="4" t="s">
        <v>2142</v>
      </c>
    </row>
    <row r="739" spans="1:3" x14ac:dyDescent="0.25">
      <c r="A739" s="3" t="s">
        <v>2143</v>
      </c>
      <c r="B739" s="4" t="s">
        <v>2144</v>
      </c>
      <c r="C739" s="4" t="s">
        <v>2145</v>
      </c>
    </row>
    <row r="740" spans="1:3" x14ac:dyDescent="0.25">
      <c r="A740" s="3" t="s">
        <v>2146</v>
      </c>
      <c r="B740" s="4" t="s">
        <v>2147</v>
      </c>
      <c r="C740" s="4" t="s">
        <v>2148</v>
      </c>
    </row>
    <row r="741" spans="1:3" x14ac:dyDescent="0.25">
      <c r="A741" s="3" t="s">
        <v>2149</v>
      </c>
      <c r="B741" s="4" t="s">
        <v>2150</v>
      </c>
      <c r="C741" s="4" t="s">
        <v>2151</v>
      </c>
    </row>
    <row r="742" spans="1:3" x14ac:dyDescent="0.25">
      <c r="A742" s="3" t="s">
        <v>2152</v>
      </c>
      <c r="B742" s="4" t="s">
        <v>2153</v>
      </c>
      <c r="C742" s="4" t="s">
        <v>2154</v>
      </c>
    </row>
    <row r="743" spans="1:3" x14ac:dyDescent="0.25">
      <c r="A743" s="3" t="s">
        <v>2155</v>
      </c>
      <c r="B743" s="4" t="s">
        <v>2156</v>
      </c>
      <c r="C743" s="4" t="s">
        <v>2157</v>
      </c>
    </row>
    <row r="744" spans="1:3" x14ac:dyDescent="0.25">
      <c r="A744" s="3" t="s">
        <v>2158</v>
      </c>
      <c r="B744" s="4" t="s">
        <v>5038</v>
      </c>
      <c r="C744" s="4" t="s">
        <v>5039</v>
      </c>
    </row>
    <row r="745" spans="1:3" x14ac:dyDescent="0.25">
      <c r="A745" s="3" t="s">
        <v>2159</v>
      </c>
      <c r="B745" s="4" t="s">
        <v>2160</v>
      </c>
      <c r="C745" s="4" t="s">
        <v>2161</v>
      </c>
    </row>
    <row r="746" spans="1:3" ht="75" x14ac:dyDescent="0.25">
      <c r="A746" s="3" t="s">
        <v>2162</v>
      </c>
      <c r="B746" s="4" t="s">
        <v>2163</v>
      </c>
      <c r="C746" s="4" t="s">
        <v>2164</v>
      </c>
    </row>
    <row r="747" spans="1:3" x14ac:dyDescent="0.25">
      <c r="A747" s="3" t="s">
        <v>2165</v>
      </c>
      <c r="B747" s="4" t="s">
        <v>2166</v>
      </c>
      <c r="C747" s="4" t="s">
        <v>2167</v>
      </c>
    </row>
    <row r="748" spans="1:3" x14ac:dyDescent="0.25">
      <c r="A748" s="3" t="s">
        <v>2168</v>
      </c>
      <c r="B748" s="4" t="s">
        <v>2169</v>
      </c>
      <c r="C748" s="4" t="s">
        <v>2170</v>
      </c>
    </row>
    <row r="749" spans="1:3" x14ac:dyDescent="0.25">
      <c r="A749" s="3" t="s">
        <v>2171</v>
      </c>
      <c r="B749" s="4" t="s">
        <v>2172</v>
      </c>
      <c r="C749" s="4" t="s">
        <v>2173</v>
      </c>
    </row>
    <row r="750" spans="1:3" ht="75" x14ac:dyDescent="0.25">
      <c r="A750" s="3" t="s">
        <v>2174</v>
      </c>
      <c r="B750" s="4" t="s">
        <v>2175</v>
      </c>
      <c r="C750" s="4" t="s">
        <v>2176</v>
      </c>
    </row>
    <row r="751" spans="1:3" x14ac:dyDescent="0.25">
      <c r="A751" s="3" t="s">
        <v>2177</v>
      </c>
      <c r="B751" s="4" t="s">
        <v>2178</v>
      </c>
      <c r="C751" s="4" t="s">
        <v>2179</v>
      </c>
    </row>
    <row r="752" spans="1:3" x14ac:dyDescent="0.25">
      <c r="A752" s="3" t="s">
        <v>2180</v>
      </c>
      <c r="B752" s="7" t="s">
        <v>5040</v>
      </c>
      <c r="C752" s="12" t="s">
        <v>5041</v>
      </c>
    </row>
    <row r="753" spans="1:3" x14ac:dyDescent="0.25">
      <c r="A753" s="3" t="s">
        <v>2181</v>
      </c>
      <c r="B753" s="4" t="s">
        <v>2182</v>
      </c>
      <c r="C753" s="4" t="s">
        <v>2183</v>
      </c>
    </row>
    <row r="754" spans="1:3" x14ac:dyDescent="0.25">
      <c r="A754" s="3" t="s">
        <v>2184</v>
      </c>
      <c r="B754" s="4" t="s">
        <v>2185</v>
      </c>
      <c r="C754" s="4" t="s">
        <v>2186</v>
      </c>
    </row>
    <row r="755" spans="1:3" x14ac:dyDescent="0.25">
      <c r="A755" s="3" t="s">
        <v>2187</v>
      </c>
      <c r="B755" s="4" t="s">
        <v>2188</v>
      </c>
      <c r="C755" s="4" t="s">
        <v>2189</v>
      </c>
    </row>
    <row r="756" spans="1:3" x14ac:dyDescent="0.25">
      <c r="A756" s="3" t="s">
        <v>2190</v>
      </c>
      <c r="B756" s="4" t="s">
        <v>2191</v>
      </c>
      <c r="C756" s="4" t="s">
        <v>2192</v>
      </c>
    </row>
    <row r="757" spans="1:3" x14ac:dyDescent="0.25">
      <c r="A757" s="3" t="s">
        <v>2193</v>
      </c>
      <c r="B757" s="4" t="s">
        <v>2194</v>
      </c>
      <c r="C757" s="4" t="s">
        <v>2195</v>
      </c>
    </row>
    <row r="758" spans="1:3" x14ac:dyDescent="0.25">
      <c r="A758" s="3" t="s">
        <v>2196</v>
      </c>
      <c r="B758" s="4" t="s">
        <v>2197</v>
      </c>
      <c r="C758" s="4" t="s">
        <v>2198</v>
      </c>
    </row>
    <row r="759" spans="1:3" x14ac:dyDescent="0.25">
      <c r="A759" s="3" t="s">
        <v>2199</v>
      </c>
      <c r="B759" s="4" t="s">
        <v>2200</v>
      </c>
      <c r="C759" s="4" t="s">
        <v>2201</v>
      </c>
    </row>
    <row r="760" spans="1:3" x14ac:dyDescent="0.25">
      <c r="A760" s="3" t="s">
        <v>5042</v>
      </c>
      <c r="B760" s="4" t="s">
        <v>2202</v>
      </c>
      <c r="C760" s="4" t="s">
        <v>2203</v>
      </c>
    </row>
    <row r="761" spans="1:3" x14ac:dyDescent="0.25">
      <c r="A761" s="3" t="s">
        <v>2204</v>
      </c>
      <c r="B761" s="4" t="s">
        <v>2205</v>
      </c>
      <c r="C761" s="4" t="s">
        <v>2206</v>
      </c>
    </row>
    <row r="762" spans="1:3" x14ac:dyDescent="0.25">
      <c r="A762" s="3" t="s">
        <v>2207</v>
      </c>
      <c r="B762" s="4" t="s">
        <v>2208</v>
      </c>
      <c r="C762" s="4" t="s">
        <v>2209</v>
      </c>
    </row>
    <row r="763" spans="1:3" ht="30" x14ac:dyDescent="0.25">
      <c r="A763" s="3" t="s">
        <v>2210</v>
      </c>
      <c r="B763" s="4" t="s">
        <v>2211</v>
      </c>
      <c r="C763" s="4" t="s">
        <v>2212</v>
      </c>
    </row>
    <row r="764" spans="1:3" x14ac:dyDescent="0.25">
      <c r="A764" s="3" t="s">
        <v>2213</v>
      </c>
      <c r="B764" s="4" t="s">
        <v>2214</v>
      </c>
      <c r="C764" s="4" t="s">
        <v>2215</v>
      </c>
    </row>
    <row r="765" spans="1:3" x14ac:dyDescent="0.25">
      <c r="A765" s="3" t="s">
        <v>2216</v>
      </c>
      <c r="B765" s="4" t="s">
        <v>2217</v>
      </c>
      <c r="C765" s="4" t="s">
        <v>2218</v>
      </c>
    </row>
    <row r="766" spans="1:3" x14ac:dyDescent="0.25">
      <c r="A766" s="3" t="s">
        <v>2219</v>
      </c>
      <c r="B766" s="4" t="s">
        <v>2220</v>
      </c>
      <c r="C766" s="4" t="s">
        <v>2221</v>
      </c>
    </row>
    <row r="767" spans="1:3" x14ac:dyDescent="0.25">
      <c r="A767" s="3" t="s">
        <v>2222</v>
      </c>
      <c r="B767" s="4" t="s">
        <v>2223</v>
      </c>
      <c r="C767" s="4" t="s">
        <v>2224</v>
      </c>
    </row>
    <row r="768" spans="1:3" ht="30" x14ac:dyDescent="0.25">
      <c r="A768" s="3" t="s">
        <v>5031</v>
      </c>
      <c r="B768" s="4" t="s">
        <v>2225</v>
      </c>
      <c r="C768" s="4" t="s">
        <v>2226</v>
      </c>
    </row>
    <row r="769" spans="1:3" x14ac:dyDescent="0.25">
      <c r="A769" s="3" t="s">
        <v>2227</v>
      </c>
      <c r="B769" s="4" t="s">
        <v>2228</v>
      </c>
      <c r="C769" s="4" t="s">
        <v>2229</v>
      </c>
    </row>
    <row r="770" spans="1:3" x14ac:dyDescent="0.25">
      <c r="A770" s="3" t="s">
        <v>2230</v>
      </c>
      <c r="B770" s="4" t="s">
        <v>2231</v>
      </c>
      <c r="C770" s="4" t="s">
        <v>2232</v>
      </c>
    </row>
    <row r="771" spans="1:3" x14ac:dyDescent="0.25">
      <c r="A771" s="3" t="s">
        <v>2233</v>
      </c>
      <c r="B771" s="4" t="s">
        <v>2234</v>
      </c>
      <c r="C771" s="4" t="s">
        <v>2235</v>
      </c>
    </row>
    <row r="772" spans="1:3" x14ac:dyDescent="0.25">
      <c r="A772" s="3" t="s">
        <v>2236</v>
      </c>
      <c r="B772" s="4" t="s">
        <v>2237</v>
      </c>
      <c r="C772" s="4" t="s">
        <v>2238</v>
      </c>
    </row>
    <row r="773" spans="1:3" x14ac:dyDescent="0.25">
      <c r="A773" s="3" t="s">
        <v>2239</v>
      </c>
      <c r="B773" s="4" t="s">
        <v>2240</v>
      </c>
      <c r="C773" s="4" t="s">
        <v>2241</v>
      </c>
    </row>
    <row r="774" spans="1:3" ht="30" x14ac:dyDescent="0.25">
      <c r="A774" s="3" t="s">
        <v>2242</v>
      </c>
      <c r="B774" t="s">
        <v>2243</v>
      </c>
      <c r="C774" t="s">
        <v>2244</v>
      </c>
    </row>
    <row r="775" spans="1:3" x14ac:dyDescent="0.25">
      <c r="A775" s="3" t="s">
        <v>2245</v>
      </c>
      <c r="B775" s="4" t="s">
        <v>2246</v>
      </c>
      <c r="C775" s="4" t="s">
        <v>2247</v>
      </c>
    </row>
    <row r="776" spans="1:3" ht="30" x14ac:dyDescent="0.25">
      <c r="A776" s="3" t="s">
        <v>2248</v>
      </c>
      <c r="B776" s="4" t="s">
        <v>2249</v>
      </c>
      <c r="C776" s="4" t="s">
        <v>2250</v>
      </c>
    </row>
    <row r="777" spans="1:3" x14ac:dyDescent="0.25">
      <c r="A777" s="3" t="s">
        <v>2251</v>
      </c>
      <c r="B777" s="4" t="s">
        <v>2252</v>
      </c>
      <c r="C777" s="4" t="s">
        <v>2253</v>
      </c>
    </row>
    <row r="778" spans="1:3" x14ac:dyDescent="0.25">
      <c r="A778" s="3" t="s">
        <v>2254</v>
      </c>
      <c r="B778" s="4" t="s">
        <v>2255</v>
      </c>
      <c r="C778" s="4" t="s">
        <v>2256</v>
      </c>
    </row>
    <row r="779" spans="1:3" x14ac:dyDescent="0.25">
      <c r="A779" s="3" t="s">
        <v>2257</v>
      </c>
      <c r="B779" s="4" t="s">
        <v>2258</v>
      </c>
      <c r="C779" s="4" t="s">
        <v>2259</v>
      </c>
    </row>
    <row r="780" spans="1:3" x14ac:dyDescent="0.25">
      <c r="A780" s="3" t="s">
        <v>2260</v>
      </c>
      <c r="B780" s="4" t="s">
        <v>2261</v>
      </c>
      <c r="C780" s="4" t="s">
        <v>2262</v>
      </c>
    </row>
    <row r="781" spans="1:3" ht="30" x14ac:dyDescent="0.25">
      <c r="A781" s="3" t="s">
        <v>2263</v>
      </c>
      <c r="B781" s="4" t="s">
        <v>2264</v>
      </c>
      <c r="C781" s="4" t="s">
        <v>2265</v>
      </c>
    </row>
    <row r="782" spans="1:3" x14ac:dyDescent="0.25">
      <c r="A782" s="3" t="s">
        <v>2266</v>
      </c>
      <c r="B782" s="4" t="s">
        <v>2267</v>
      </c>
      <c r="C782" s="4" t="s">
        <v>2268</v>
      </c>
    </row>
    <row r="783" spans="1:3" x14ac:dyDescent="0.25">
      <c r="A783" s="3" t="s">
        <v>2269</v>
      </c>
      <c r="B783" s="4" t="s">
        <v>2270</v>
      </c>
      <c r="C783" s="4" t="s">
        <v>2271</v>
      </c>
    </row>
    <row r="784" spans="1:3" x14ac:dyDescent="0.25">
      <c r="A784" s="3" t="s">
        <v>2272</v>
      </c>
      <c r="B784" s="4" t="s">
        <v>2273</v>
      </c>
      <c r="C784" s="4" t="s">
        <v>2274</v>
      </c>
    </row>
    <row r="785" spans="1:3" x14ac:dyDescent="0.25">
      <c r="A785" s="3" t="s">
        <v>2275</v>
      </c>
      <c r="B785" s="4" t="s">
        <v>2276</v>
      </c>
      <c r="C785" s="4" t="s">
        <v>2277</v>
      </c>
    </row>
    <row r="786" spans="1:3" x14ac:dyDescent="0.25">
      <c r="A786" s="3" t="s">
        <v>2278</v>
      </c>
      <c r="B786" s="4" t="s">
        <v>2279</v>
      </c>
      <c r="C786" s="4" t="s">
        <v>2280</v>
      </c>
    </row>
    <row r="787" spans="1:3" x14ac:dyDescent="0.25">
      <c r="A787" s="3" t="s">
        <v>2281</v>
      </c>
      <c r="B787" s="4" t="s">
        <v>2282</v>
      </c>
      <c r="C787" s="4" t="s">
        <v>2283</v>
      </c>
    </row>
    <row r="788" spans="1:3" x14ac:dyDescent="0.25">
      <c r="A788" s="3" t="s">
        <v>2284</v>
      </c>
      <c r="B788" t="s">
        <v>2285</v>
      </c>
      <c r="C788" t="s">
        <v>2286</v>
      </c>
    </row>
    <row r="789" spans="1:3" x14ac:dyDescent="0.25">
      <c r="A789" s="3" t="s">
        <v>2287</v>
      </c>
      <c r="B789" s="4" t="s">
        <v>2288</v>
      </c>
      <c r="C789" s="4" t="s">
        <v>2289</v>
      </c>
    </row>
    <row r="790" spans="1:3" x14ac:dyDescent="0.25">
      <c r="A790" s="3" t="s">
        <v>2290</v>
      </c>
      <c r="B790" s="4" t="s">
        <v>2291</v>
      </c>
      <c r="C790" s="4" t="s">
        <v>2292</v>
      </c>
    </row>
    <row r="791" spans="1:3" x14ac:dyDescent="0.25">
      <c r="A791" s="3" t="s">
        <v>2293</v>
      </c>
      <c r="B791" s="4" t="s">
        <v>2294</v>
      </c>
      <c r="C791" s="4" t="s">
        <v>2295</v>
      </c>
    </row>
    <row r="792" spans="1:3" x14ac:dyDescent="0.25">
      <c r="A792" s="3" t="s">
        <v>2296</v>
      </c>
      <c r="B792" s="4" t="s">
        <v>2297</v>
      </c>
      <c r="C792" s="4" t="s">
        <v>2298</v>
      </c>
    </row>
    <row r="793" spans="1:3" ht="45" x14ac:dyDescent="0.25">
      <c r="A793" s="3" t="s">
        <v>2299</v>
      </c>
      <c r="B793" s="4" t="s">
        <v>2300</v>
      </c>
      <c r="C793" s="4" t="s">
        <v>2301</v>
      </c>
    </row>
    <row r="794" spans="1:3" x14ac:dyDescent="0.25">
      <c r="A794" s="3" t="s">
        <v>2302</v>
      </c>
      <c r="B794" s="4" t="s">
        <v>2303</v>
      </c>
      <c r="C794" s="4" t="s">
        <v>2304</v>
      </c>
    </row>
    <row r="795" spans="1:3" x14ac:dyDescent="0.25">
      <c r="A795" s="3" t="s">
        <v>2305</v>
      </c>
      <c r="B795" s="4" t="s">
        <v>2306</v>
      </c>
      <c r="C795" s="4" t="s">
        <v>2307</v>
      </c>
    </row>
    <row r="796" spans="1:3" ht="30" x14ac:dyDescent="0.25">
      <c r="A796" s="3" t="s">
        <v>5043</v>
      </c>
      <c r="B796" t="s">
        <v>3144</v>
      </c>
      <c r="C796" t="s">
        <v>5044</v>
      </c>
    </row>
    <row r="797" spans="1:3" x14ac:dyDescent="0.25">
      <c r="A797" s="3" t="s">
        <v>2308</v>
      </c>
      <c r="B797" s="4" t="s">
        <v>2309</v>
      </c>
      <c r="C797" s="4" t="s">
        <v>2310</v>
      </c>
    </row>
    <row r="798" spans="1:3" x14ac:dyDescent="0.25">
      <c r="A798" s="3" t="s">
        <v>2311</v>
      </c>
      <c r="B798" s="4" t="s">
        <v>2312</v>
      </c>
      <c r="C798" s="4" t="s">
        <v>2313</v>
      </c>
    </row>
    <row r="799" spans="1:3" x14ac:dyDescent="0.25">
      <c r="A799" s="3" t="s">
        <v>2314</v>
      </c>
      <c r="B799" s="4" t="s">
        <v>2315</v>
      </c>
      <c r="C799" s="4" t="s">
        <v>2316</v>
      </c>
    </row>
    <row r="800" spans="1:3" x14ac:dyDescent="0.25">
      <c r="A800" s="3" t="s">
        <v>2317</v>
      </c>
      <c r="B800" s="4" t="s">
        <v>2318</v>
      </c>
      <c r="C800" s="4" t="s">
        <v>2319</v>
      </c>
    </row>
    <row r="801" spans="1:3" x14ac:dyDescent="0.25">
      <c r="A801" s="3" t="s">
        <v>2320</v>
      </c>
      <c r="B801" t="s">
        <v>5045</v>
      </c>
      <c r="C801" t="s">
        <v>5046</v>
      </c>
    </row>
    <row r="802" spans="1:3" x14ac:dyDescent="0.25">
      <c r="A802" s="3" t="s">
        <v>2321</v>
      </c>
      <c r="B802" s="4" t="s">
        <v>2322</v>
      </c>
      <c r="C802" s="4" t="s">
        <v>2323</v>
      </c>
    </row>
    <row r="803" spans="1:3" x14ac:dyDescent="0.25">
      <c r="A803" s="3" t="s">
        <v>2324</v>
      </c>
      <c r="B803" s="4" t="s">
        <v>2325</v>
      </c>
      <c r="C803" s="4" t="s">
        <v>2326</v>
      </c>
    </row>
    <row r="804" spans="1:3" x14ac:dyDescent="0.25">
      <c r="A804" s="3" t="s">
        <v>2327</v>
      </c>
      <c r="B804" s="4" t="s">
        <v>5047</v>
      </c>
      <c r="C804" s="4" t="s">
        <v>5048</v>
      </c>
    </row>
    <row r="805" spans="1:3" x14ac:dyDescent="0.25">
      <c r="A805" s="3" t="s">
        <v>2328</v>
      </c>
      <c r="B805" s="4" t="s">
        <v>2329</v>
      </c>
      <c r="C805" s="4" t="s">
        <v>2330</v>
      </c>
    </row>
    <row r="806" spans="1:3" x14ac:dyDescent="0.25">
      <c r="A806" s="3" t="s">
        <v>2331</v>
      </c>
      <c r="B806" s="4" t="s">
        <v>2332</v>
      </c>
      <c r="C806" s="4" t="s">
        <v>2333</v>
      </c>
    </row>
    <row r="807" spans="1:3" ht="30" x14ac:dyDescent="0.25">
      <c r="A807" s="3" t="s">
        <v>2334</v>
      </c>
      <c r="B807" s="4" t="s">
        <v>2335</v>
      </c>
      <c r="C807" s="4" t="s">
        <v>2336</v>
      </c>
    </row>
    <row r="808" spans="1:3" ht="30" x14ac:dyDescent="0.25">
      <c r="A808" s="3" t="s">
        <v>2337</v>
      </c>
      <c r="B808" s="4" t="s">
        <v>2338</v>
      </c>
      <c r="C808" s="4" t="s">
        <v>2339</v>
      </c>
    </row>
    <row r="809" spans="1:3" x14ac:dyDescent="0.25">
      <c r="A809" s="3" t="s">
        <v>2340</v>
      </c>
      <c r="B809" s="4" t="s">
        <v>2341</v>
      </c>
      <c r="C809" s="4" t="s">
        <v>2342</v>
      </c>
    </row>
    <row r="810" spans="1:3" x14ac:dyDescent="0.25">
      <c r="A810" s="3" t="s">
        <v>2343</v>
      </c>
      <c r="B810" s="4" t="s">
        <v>2344</v>
      </c>
      <c r="C810" s="4" t="s">
        <v>2345</v>
      </c>
    </row>
    <row r="811" spans="1:3" x14ac:dyDescent="0.25">
      <c r="A811" s="3" t="s">
        <v>2346</v>
      </c>
      <c r="B811" s="4" t="s">
        <v>2347</v>
      </c>
      <c r="C811" s="4" t="s">
        <v>2348</v>
      </c>
    </row>
    <row r="812" spans="1:3" x14ac:dyDescent="0.25">
      <c r="A812" s="3" t="s">
        <v>2349</v>
      </c>
      <c r="B812" s="4" t="s">
        <v>2350</v>
      </c>
      <c r="C812" s="4" t="s">
        <v>2351</v>
      </c>
    </row>
    <row r="813" spans="1:3" x14ac:dyDescent="0.25">
      <c r="A813" s="3" t="s">
        <v>2352</v>
      </c>
      <c r="B813" s="4" t="s">
        <v>2353</v>
      </c>
      <c r="C813" s="4" t="s">
        <v>2354</v>
      </c>
    </row>
    <row r="814" spans="1:3" x14ac:dyDescent="0.25">
      <c r="A814" s="3" t="s">
        <v>2355</v>
      </c>
      <c r="B814" s="4" t="s">
        <v>2356</v>
      </c>
      <c r="C814" s="4" t="s">
        <v>2357</v>
      </c>
    </row>
    <row r="815" spans="1:3" x14ac:dyDescent="0.25">
      <c r="A815" s="3" t="s">
        <v>2358</v>
      </c>
      <c r="B815" s="4" t="s">
        <v>2359</v>
      </c>
      <c r="C815" s="4" t="s">
        <v>2360</v>
      </c>
    </row>
    <row r="816" spans="1:3" x14ac:dyDescent="0.25">
      <c r="A816" s="3" t="s">
        <v>2361</v>
      </c>
      <c r="B816" s="4" t="s">
        <v>2362</v>
      </c>
      <c r="C816" s="4" t="s">
        <v>2363</v>
      </c>
    </row>
    <row r="817" spans="1:3" ht="30" x14ac:dyDescent="0.25">
      <c r="A817" s="6" t="s">
        <v>2364</v>
      </c>
      <c r="B817" s="4" t="s">
        <v>2365</v>
      </c>
      <c r="C817" s="4" t="s">
        <v>2366</v>
      </c>
    </row>
    <row r="818" spans="1:3" x14ac:dyDescent="0.25">
      <c r="A818" s="3" t="s">
        <v>2367</v>
      </c>
      <c r="B818" s="4" t="s">
        <v>2368</v>
      </c>
      <c r="C818" s="4" t="s">
        <v>2369</v>
      </c>
    </row>
    <row r="819" spans="1:3" x14ac:dyDescent="0.25">
      <c r="A819" s="3" t="s">
        <v>2370</v>
      </c>
      <c r="B819" s="4" t="s">
        <v>2371</v>
      </c>
      <c r="C819" s="4" t="s">
        <v>2372</v>
      </c>
    </row>
    <row r="820" spans="1:3" x14ac:dyDescent="0.25">
      <c r="A820" s="3" t="s">
        <v>2373</v>
      </c>
      <c r="B820" s="4" t="s">
        <v>5050</v>
      </c>
      <c r="C820" s="4" t="s">
        <v>5051</v>
      </c>
    </row>
    <row r="821" spans="1:3" x14ac:dyDescent="0.25">
      <c r="A821" s="3" t="s">
        <v>2374</v>
      </c>
      <c r="B821" s="4" t="s">
        <v>2375</v>
      </c>
      <c r="C821" s="4" t="s">
        <v>2376</v>
      </c>
    </row>
    <row r="822" spans="1:3" x14ac:dyDescent="0.25">
      <c r="A822" s="3" t="s">
        <v>2377</v>
      </c>
      <c r="B822" s="4" t="s">
        <v>2378</v>
      </c>
      <c r="C822" s="4" t="s">
        <v>2379</v>
      </c>
    </row>
    <row r="823" spans="1:3" ht="45" x14ac:dyDescent="0.25">
      <c r="A823" s="3" t="s">
        <v>2380</v>
      </c>
      <c r="B823" s="4" t="s">
        <v>2381</v>
      </c>
      <c r="C823" s="4" t="s">
        <v>2382</v>
      </c>
    </row>
    <row r="824" spans="1:3" x14ac:dyDescent="0.25">
      <c r="A824" s="3" t="s">
        <v>2383</v>
      </c>
      <c r="B824" s="4" t="s">
        <v>2384</v>
      </c>
      <c r="C824" s="4" t="s">
        <v>2385</v>
      </c>
    </row>
    <row r="825" spans="1:3" x14ac:dyDescent="0.25">
      <c r="A825" s="3" t="s">
        <v>2386</v>
      </c>
      <c r="B825" s="4" t="s">
        <v>2387</v>
      </c>
      <c r="C825" s="4" t="s">
        <v>2388</v>
      </c>
    </row>
    <row r="826" spans="1:3" x14ac:dyDescent="0.25">
      <c r="A826" s="3" t="s">
        <v>2389</v>
      </c>
      <c r="B826" s="4" t="s">
        <v>5052</v>
      </c>
      <c r="C826" s="4" t="s">
        <v>5053</v>
      </c>
    </row>
    <row r="827" spans="1:3" ht="30" x14ac:dyDescent="0.25">
      <c r="A827" s="3" t="s">
        <v>2390</v>
      </c>
      <c r="B827" s="4" t="s">
        <v>2391</v>
      </c>
      <c r="C827" s="4" t="s">
        <v>2392</v>
      </c>
    </row>
    <row r="828" spans="1:3" x14ac:dyDescent="0.25">
      <c r="A828" s="3" t="s">
        <v>2393</v>
      </c>
      <c r="B828" s="4" t="s">
        <v>2394</v>
      </c>
      <c r="C828" s="4" t="s">
        <v>2395</v>
      </c>
    </row>
    <row r="829" spans="1:3" x14ac:dyDescent="0.25">
      <c r="A829" s="3" t="s">
        <v>2396</v>
      </c>
      <c r="B829" s="4" t="s">
        <v>5054</v>
      </c>
      <c r="C829" s="4" t="s">
        <v>5055</v>
      </c>
    </row>
    <row r="830" spans="1:3" x14ac:dyDescent="0.25">
      <c r="A830" s="3" t="s">
        <v>2397</v>
      </c>
      <c r="B830" s="4" t="s">
        <v>2398</v>
      </c>
      <c r="C830" s="4" t="s">
        <v>2399</v>
      </c>
    </row>
    <row r="831" spans="1:3" x14ac:dyDescent="0.25">
      <c r="A831" s="3" t="s">
        <v>2400</v>
      </c>
      <c r="B831" s="4" t="s">
        <v>2401</v>
      </c>
      <c r="C831" s="4" t="s">
        <v>2402</v>
      </c>
    </row>
    <row r="832" spans="1:3" x14ac:dyDescent="0.25">
      <c r="A832" s="3" t="s">
        <v>2403</v>
      </c>
      <c r="B832" s="4" t="s">
        <v>2404</v>
      </c>
      <c r="C832" s="4" t="s">
        <v>2405</v>
      </c>
    </row>
    <row r="833" spans="1:3" x14ac:dyDescent="0.25">
      <c r="A833" s="3" t="s">
        <v>2406</v>
      </c>
      <c r="B833" s="4" t="s">
        <v>2407</v>
      </c>
      <c r="C833" s="4" t="s">
        <v>2408</v>
      </c>
    </row>
    <row r="834" spans="1:3" x14ac:dyDescent="0.25">
      <c r="A834" s="3" t="s">
        <v>2409</v>
      </c>
      <c r="B834" s="4" t="s">
        <v>2410</v>
      </c>
      <c r="C834" s="4" t="s">
        <v>2411</v>
      </c>
    </row>
    <row r="835" spans="1:3" x14ac:dyDescent="0.25">
      <c r="A835" s="3" t="s">
        <v>2412</v>
      </c>
      <c r="B835" s="4" t="s">
        <v>2413</v>
      </c>
      <c r="C835" s="4" t="s">
        <v>2414</v>
      </c>
    </row>
    <row r="836" spans="1:3" x14ac:dyDescent="0.25">
      <c r="A836" s="3" t="s">
        <v>2415</v>
      </c>
      <c r="B836" s="4" t="s">
        <v>2416</v>
      </c>
      <c r="C836" s="4" t="s">
        <v>2417</v>
      </c>
    </row>
    <row r="837" spans="1:3" x14ac:dyDescent="0.25">
      <c r="A837" s="3" t="s">
        <v>2418</v>
      </c>
      <c r="B837" s="4" t="s">
        <v>2419</v>
      </c>
      <c r="C837" s="4" t="s">
        <v>2420</v>
      </c>
    </row>
    <row r="838" spans="1:3" x14ac:dyDescent="0.25">
      <c r="A838" s="3" t="s">
        <v>2421</v>
      </c>
      <c r="B838" s="4" t="s">
        <v>5056</v>
      </c>
      <c r="C838" s="4" t="s">
        <v>5057</v>
      </c>
    </row>
    <row r="839" spans="1:3" x14ac:dyDescent="0.25">
      <c r="A839" s="3" t="s">
        <v>5058</v>
      </c>
      <c r="B839" s="4" t="s">
        <v>2422</v>
      </c>
      <c r="C839" s="4" t="s">
        <v>2423</v>
      </c>
    </row>
    <row r="840" spans="1:3" x14ac:dyDescent="0.25">
      <c r="A840" s="3" t="s">
        <v>2424</v>
      </c>
      <c r="B840" s="4" t="s">
        <v>2425</v>
      </c>
      <c r="C840" s="4" t="s">
        <v>2426</v>
      </c>
    </row>
    <row r="841" spans="1:3" x14ac:dyDescent="0.25">
      <c r="A841" s="3" t="s">
        <v>2427</v>
      </c>
      <c r="B841" s="4" t="s">
        <v>2428</v>
      </c>
      <c r="C841" s="4" t="s">
        <v>2429</v>
      </c>
    </row>
    <row r="842" spans="1:3" x14ac:dyDescent="0.25">
      <c r="A842" s="3" t="s">
        <v>2430</v>
      </c>
      <c r="B842" s="4" t="s">
        <v>2431</v>
      </c>
      <c r="C842" s="4" t="s">
        <v>2432</v>
      </c>
    </row>
    <row r="843" spans="1:3" x14ac:dyDescent="0.25">
      <c r="A843" s="3" t="s">
        <v>2433</v>
      </c>
      <c r="B843" s="4" t="s">
        <v>2434</v>
      </c>
      <c r="C843" s="4" t="s">
        <v>2435</v>
      </c>
    </row>
    <row r="844" spans="1:3" x14ac:dyDescent="0.25">
      <c r="A844" s="3" t="s">
        <v>2436</v>
      </c>
      <c r="B844" s="4" t="s">
        <v>2437</v>
      </c>
      <c r="C844" s="4" t="s">
        <v>2438</v>
      </c>
    </row>
    <row r="845" spans="1:3" x14ac:dyDescent="0.25">
      <c r="A845" s="3" t="s">
        <v>2439</v>
      </c>
      <c r="B845" s="4" t="s">
        <v>2440</v>
      </c>
      <c r="C845" s="4" t="s">
        <v>2441</v>
      </c>
    </row>
    <row r="846" spans="1:3" x14ac:dyDescent="0.25">
      <c r="A846" s="3" t="s">
        <v>2442</v>
      </c>
      <c r="B846" s="4" t="s">
        <v>2443</v>
      </c>
      <c r="C846" s="4" t="s">
        <v>2444</v>
      </c>
    </row>
    <row r="847" spans="1:3" x14ac:dyDescent="0.25">
      <c r="A847" s="3" t="s">
        <v>2445</v>
      </c>
      <c r="B847" s="4" t="s">
        <v>2446</v>
      </c>
      <c r="C847" s="4" t="s">
        <v>2447</v>
      </c>
    </row>
    <row r="848" spans="1:3" x14ac:dyDescent="0.25">
      <c r="A848" s="3" t="s">
        <v>2448</v>
      </c>
      <c r="B848" s="4" t="s">
        <v>2449</v>
      </c>
      <c r="C848" s="4" t="s">
        <v>2450</v>
      </c>
    </row>
    <row r="849" spans="1:3" x14ac:dyDescent="0.25">
      <c r="A849" s="3" t="s">
        <v>2451</v>
      </c>
      <c r="B849" s="4" t="s">
        <v>2452</v>
      </c>
      <c r="C849" s="4" t="s">
        <v>2453</v>
      </c>
    </row>
    <row r="850" spans="1:3" x14ac:dyDescent="0.25">
      <c r="A850" s="3" t="s">
        <v>2454</v>
      </c>
      <c r="B850" s="4" t="s">
        <v>2455</v>
      </c>
      <c r="C850" s="4" t="s">
        <v>2456</v>
      </c>
    </row>
    <row r="851" spans="1:3" x14ac:dyDescent="0.25">
      <c r="A851" s="3" t="s">
        <v>2457</v>
      </c>
      <c r="B851" s="4" t="s">
        <v>2458</v>
      </c>
      <c r="C851" s="4" t="s">
        <v>2459</v>
      </c>
    </row>
    <row r="852" spans="1:3" x14ac:dyDescent="0.25">
      <c r="A852" s="3" t="s">
        <v>2460</v>
      </c>
      <c r="B852" s="4" t="s">
        <v>2461</v>
      </c>
      <c r="C852" s="4" t="s">
        <v>2462</v>
      </c>
    </row>
    <row r="853" spans="1:3" x14ac:dyDescent="0.25">
      <c r="A853" s="3" t="s">
        <v>2463</v>
      </c>
      <c r="B853" s="4" t="s">
        <v>2464</v>
      </c>
      <c r="C853" s="4" t="s">
        <v>2465</v>
      </c>
    </row>
    <row r="854" spans="1:3" x14ac:dyDescent="0.25">
      <c r="A854" s="3" t="s">
        <v>2466</v>
      </c>
      <c r="B854" s="4" t="s">
        <v>2467</v>
      </c>
      <c r="C854" s="4" t="s">
        <v>2468</v>
      </c>
    </row>
    <row r="855" spans="1:3" x14ac:dyDescent="0.25">
      <c r="A855" s="3" t="s">
        <v>2469</v>
      </c>
      <c r="B855" s="4" t="s">
        <v>2470</v>
      </c>
      <c r="C855" s="4" t="s">
        <v>2471</v>
      </c>
    </row>
    <row r="856" spans="1:3" x14ac:dyDescent="0.25">
      <c r="A856" s="3" t="s">
        <v>5059</v>
      </c>
      <c r="B856" s="4" t="s">
        <v>2472</v>
      </c>
      <c r="C856" s="4" t="s">
        <v>2473</v>
      </c>
    </row>
    <row r="857" spans="1:3" x14ac:dyDescent="0.25">
      <c r="A857" s="3" t="s">
        <v>2474</v>
      </c>
      <c r="B857" s="4" t="s">
        <v>2475</v>
      </c>
      <c r="C857" s="4" t="s">
        <v>2476</v>
      </c>
    </row>
    <row r="858" spans="1:3" ht="60" x14ac:dyDescent="0.25">
      <c r="A858" s="3" t="s">
        <v>2477</v>
      </c>
      <c r="B858" s="4" t="s">
        <v>2478</v>
      </c>
      <c r="C858" s="4" t="s">
        <v>2479</v>
      </c>
    </row>
    <row r="859" spans="1:3" x14ac:dyDescent="0.25">
      <c r="A859" s="3" t="s">
        <v>2480</v>
      </c>
      <c r="B859" t="s">
        <v>2481</v>
      </c>
      <c r="C859" t="s">
        <v>2482</v>
      </c>
    </row>
    <row r="860" spans="1:3" x14ac:dyDescent="0.25">
      <c r="A860" s="3" t="s">
        <v>2483</v>
      </c>
      <c r="B860" s="4" t="s">
        <v>2484</v>
      </c>
      <c r="C860" s="4" t="s">
        <v>2485</v>
      </c>
    </row>
    <row r="861" spans="1:3" x14ac:dyDescent="0.25">
      <c r="A861" s="3" t="s">
        <v>2486</v>
      </c>
      <c r="B861" s="4" t="s">
        <v>2487</v>
      </c>
      <c r="C861" s="4" t="s">
        <v>2488</v>
      </c>
    </row>
    <row r="862" spans="1:3" x14ac:dyDescent="0.25">
      <c r="A862" s="3" t="s">
        <v>2489</v>
      </c>
      <c r="B862" s="4" t="s">
        <v>2490</v>
      </c>
      <c r="C862" s="4" t="s">
        <v>2491</v>
      </c>
    </row>
    <row r="863" spans="1:3" x14ac:dyDescent="0.25">
      <c r="A863" s="3" t="s">
        <v>2492</v>
      </c>
      <c r="B863" s="4" t="s">
        <v>2493</v>
      </c>
      <c r="C863" s="4" t="s">
        <v>2494</v>
      </c>
    </row>
    <row r="864" spans="1:3" x14ac:dyDescent="0.25">
      <c r="A864" s="3" t="s">
        <v>2495</v>
      </c>
      <c r="B864" s="4" t="s">
        <v>2496</v>
      </c>
      <c r="C864" s="4" t="s">
        <v>2497</v>
      </c>
    </row>
    <row r="865" spans="1:3" ht="30" x14ac:dyDescent="0.25">
      <c r="A865" s="3" t="s">
        <v>2498</v>
      </c>
      <c r="B865" s="4" t="s">
        <v>2499</v>
      </c>
      <c r="C865" s="4" t="s">
        <v>2500</v>
      </c>
    </row>
    <row r="866" spans="1:3" ht="30" x14ac:dyDescent="0.25">
      <c r="A866" s="3" t="s">
        <v>2501</v>
      </c>
      <c r="B866" s="4" t="s">
        <v>2502</v>
      </c>
      <c r="C866" s="4" t="s">
        <v>2503</v>
      </c>
    </row>
    <row r="867" spans="1:3" x14ac:dyDescent="0.25">
      <c r="A867" s="3" t="s">
        <v>2504</v>
      </c>
      <c r="B867" s="4" t="s">
        <v>2505</v>
      </c>
      <c r="C867" s="4" t="s">
        <v>2506</v>
      </c>
    </row>
    <row r="868" spans="1:3" x14ac:dyDescent="0.25">
      <c r="A868" s="3" t="s">
        <v>2507</v>
      </c>
      <c r="B868" s="4" t="s">
        <v>2508</v>
      </c>
      <c r="C868" s="4" t="s">
        <v>2509</v>
      </c>
    </row>
    <row r="869" spans="1:3" ht="30" x14ac:dyDescent="0.25">
      <c r="A869" s="3" t="s">
        <v>2510</v>
      </c>
      <c r="B869" s="4" t="s">
        <v>2511</v>
      </c>
      <c r="C869" s="4" t="s">
        <v>2512</v>
      </c>
    </row>
    <row r="870" spans="1:3" x14ac:dyDescent="0.25">
      <c r="A870" s="3" t="s">
        <v>2513</v>
      </c>
      <c r="B870" s="4" t="s">
        <v>2514</v>
      </c>
      <c r="C870" s="4" t="s">
        <v>2515</v>
      </c>
    </row>
    <row r="871" spans="1:3" x14ac:dyDescent="0.25">
      <c r="A871" s="3" t="s">
        <v>2516</v>
      </c>
      <c r="B871" s="4" t="s">
        <v>2517</v>
      </c>
      <c r="C871" s="4" t="s">
        <v>2518</v>
      </c>
    </row>
    <row r="872" spans="1:3" x14ac:dyDescent="0.25">
      <c r="A872" s="3" t="s">
        <v>2519</v>
      </c>
      <c r="B872" s="4" t="s">
        <v>2520</v>
      </c>
      <c r="C872" s="4" t="s">
        <v>2521</v>
      </c>
    </row>
    <row r="873" spans="1:3" x14ac:dyDescent="0.25">
      <c r="A873" s="3" t="s">
        <v>2522</v>
      </c>
      <c r="B873" s="4" t="s">
        <v>2523</v>
      </c>
      <c r="C873" s="4" t="s">
        <v>2524</v>
      </c>
    </row>
    <row r="874" spans="1:3" x14ac:dyDescent="0.25">
      <c r="A874" s="3" t="s">
        <v>2525</v>
      </c>
      <c r="B874" s="4" t="s">
        <v>2526</v>
      </c>
      <c r="C874" s="4" t="s">
        <v>2527</v>
      </c>
    </row>
    <row r="875" spans="1:3" x14ac:dyDescent="0.25">
      <c r="A875" s="3" t="s">
        <v>2528</v>
      </c>
      <c r="B875" s="4" t="s">
        <v>2529</v>
      </c>
      <c r="C875" s="4" t="s">
        <v>2530</v>
      </c>
    </row>
    <row r="876" spans="1:3" x14ac:dyDescent="0.25">
      <c r="A876" s="3" t="s">
        <v>2531</v>
      </c>
      <c r="B876" s="4" t="s">
        <v>2532</v>
      </c>
      <c r="C876" s="4" t="s">
        <v>2533</v>
      </c>
    </row>
    <row r="877" spans="1:3" x14ac:dyDescent="0.25">
      <c r="A877" s="3" t="s">
        <v>2534</v>
      </c>
      <c r="B877" s="4" t="s">
        <v>2535</v>
      </c>
      <c r="C877" s="4" t="s">
        <v>2536</v>
      </c>
    </row>
    <row r="878" spans="1:3" x14ac:dyDescent="0.25">
      <c r="A878" s="3" t="s">
        <v>2537</v>
      </c>
      <c r="B878" s="4" t="s">
        <v>2538</v>
      </c>
      <c r="C878" s="4" t="s">
        <v>2539</v>
      </c>
    </row>
    <row r="879" spans="1:3" x14ac:dyDescent="0.25">
      <c r="A879" s="3" t="s">
        <v>2540</v>
      </c>
      <c r="B879" s="4" t="s">
        <v>2541</v>
      </c>
      <c r="C879" s="4" t="s">
        <v>2542</v>
      </c>
    </row>
    <row r="880" spans="1:3" x14ac:dyDescent="0.25">
      <c r="A880" s="3" t="s">
        <v>2543</v>
      </c>
      <c r="B880" s="4" t="s">
        <v>2544</v>
      </c>
      <c r="C880" s="4" t="s">
        <v>2545</v>
      </c>
    </row>
    <row r="881" spans="1:3" x14ac:dyDescent="0.25">
      <c r="A881" s="3" t="s">
        <v>2546</v>
      </c>
      <c r="B881" s="4" t="s">
        <v>2547</v>
      </c>
      <c r="C881" s="4" t="s">
        <v>2548</v>
      </c>
    </row>
    <row r="882" spans="1:3" x14ac:dyDescent="0.25">
      <c r="A882" s="3" t="s">
        <v>2549</v>
      </c>
      <c r="B882" s="4" t="s">
        <v>2550</v>
      </c>
      <c r="C882" s="4" t="s">
        <v>2551</v>
      </c>
    </row>
    <row r="883" spans="1:3" x14ac:dyDescent="0.25">
      <c r="A883" s="3" t="s">
        <v>2552</v>
      </c>
      <c r="B883" s="4" t="s">
        <v>2553</v>
      </c>
      <c r="C883" s="4" t="s">
        <v>2554</v>
      </c>
    </row>
    <row r="884" spans="1:3" x14ac:dyDescent="0.25">
      <c r="A884" s="3" t="s">
        <v>2555</v>
      </c>
      <c r="B884" s="4" t="s">
        <v>2556</v>
      </c>
      <c r="C884" s="4" t="s">
        <v>2557</v>
      </c>
    </row>
    <row r="885" spans="1:3" x14ac:dyDescent="0.25">
      <c r="A885" s="3" t="s">
        <v>2558</v>
      </c>
      <c r="B885" s="4" t="s">
        <v>2559</v>
      </c>
      <c r="C885" s="4" t="s">
        <v>2560</v>
      </c>
    </row>
    <row r="886" spans="1:3" x14ac:dyDescent="0.25">
      <c r="A886" s="3" t="s">
        <v>2561</v>
      </c>
      <c r="B886" s="4" t="s">
        <v>2562</v>
      </c>
      <c r="C886" s="4" t="s">
        <v>2563</v>
      </c>
    </row>
    <row r="887" spans="1:3" ht="75" x14ac:dyDescent="0.25">
      <c r="A887" s="3" t="s">
        <v>2564</v>
      </c>
      <c r="B887" s="4" t="s">
        <v>2565</v>
      </c>
      <c r="C887" s="4" t="s">
        <v>2566</v>
      </c>
    </row>
    <row r="888" spans="1:3" x14ac:dyDescent="0.25">
      <c r="A888" s="3" t="s">
        <v>2567</v>
      </c>
      <c r="B888" s="4" t="s">
        <v>2568</v>
      </c>
      <c r="C888" s="4" t="s">
        <v>2569</v>
      </c>
    </row>
    <row r="889" spans="1:3" x14ac:dyDescent="0.25">
      <c r="A889" s="3" t="s">
        <v>2570</v>
      </c>
      <c r="B889" s="4" t="s">
        <v>2571</v>
      </c>
      <c r="C889" s="4" t="s">
        <v>2572</v>
      </c>
    </row>
    <row r="890" spans="1:3" x14ac:dyDescent="0.25">
      <c r="A890" s="3" t="s">
        <v>2573</v>
      </c>
      <c r="B890" s="4" t="s">
        <v>2574</v>
      </c>
      <c r="C890" s="4" t="s">
        <v>2575</v>
      </c>
    </row>
    <row r="891" spans="1:3" x14ac:dyDescent="0.25">
      <c r="A891" s="3" t="s">
        <v>2576</v>
      </c>
      <c r="B891" s="4" t="s">
        <v>2577</v>
      </c>
      <c r="C891" s="4" t="s">
        <v>2578</v>
      </c>
    </row>
    <row r="892" spans="1:3" x14ac:dyDescent="0.25">
      <c r="A892" s="3" t="s">
        <v>2579</v>
      </c>
      <c r="B892" s="4" t="s">
        <v>2580</v>
      </c>
      <c r="C892" s="4" t="s">
        <v>2581</v>
      </c>
    </row>
    <row r="893" spans="1:3" x14ac:dyDescent="0.25">
      <c r="A893" s="3" t="s">
        <v>2582</v>
      </c>
      <c r="B893" s="4" t="s">
        <v>2583</v>
      </c>
      <c r="C893" s="4" t="s">
        <v>2584</v>
      </c>
    </row>
    <row r="894" spans="1:3" x14ac:dyDescent="0.25">
      <c r="A894" s="3" t="s">
        <v>2585</v>
      </c>
      <c r="B894" s="4" t="s">
        <v>2586</v>
      </c>
      <c r="C894" s="4" t="s">
        <v>2587</v>
      </c>
    </row>
    <row r="895" spans="1:3" x14ac:dyDescent="0.25">
      <c r="A895" s="3" t="s">
        <v>2588</v>
      </c>
      <c r="B895" s="4" t="s">
        <v>2589</v>
      </c>
      <c r="C895" s="4" t="s">
        <v>2590</v>
      </c>
    </row>
    <row r="896" spans="1:3" x14ac:dyDescent="0.25">
      <c r="A896" s="3" t="s">
        <v>2591</v>
      </c>
      <c r="B896" s="4" t="s">
        <v>2592</v>
      </c>
      <c r="C896" s="4" t="s">
        <v>2593</v>
      </c>
    </row>
    <row r="897" spans="1:3" x14ac:dyDescent="0.25">
      <c r="A897" s="3" t="s">
        <v>2594</v>
      </c>
      <c r="B897" s="4" t="s">
        <v>2595</v>
      </c>
      <c r="C897" s="4" t="s">
        <v>2596</v>
      </c>
    </row>
    <row r="898" spans="1:3" x14ac:dyDescent="0.25">
      <c r="A898" s="3" t="s">
        <v>2597</v>
      </c>
      <c r="B898" s="4" t="s">
        <v>2598</v>
      </c>
      <c r="C898" s="4" t="s">
        <v>2599</v>
      </c>
    </row>
    <row r="899" spans="1:3" x14ac:dyDescent="0.25">
      <c r="A899" s="3" t="s">
        <v>2600</v>
      </c>
      <c r="B899" s="4" t="s">
        <v>2601</v>
      </c>
      <c r="C899" s="4" t="s">
        <v>2602</v>
      </c>
    </row>
    <row r="900" spans="1:3" ht="30" x14ac:dyDescent="0.25">
      <c r="A900" s="3" t="s">
        <v>2603</v>
      </c>
      <c r="B900" s="4" t="s">
        <v>2604</v>
      </c>
      <c r="C900" s="4" t="s">
        <v>2605</v>
      </c>
    </row>
    <row r="901" spans="1:3" x14ac:dyDescent="0.25">
      <c r="A901" s="3" t="s">
        <v>2606</v>
      </c>
      <c r="B901" s="4" t="s">
        <v>2607</v>
      </c>
      <c r="C901" s="4" t="s">
        <v>2608</v>
      </c>
    </row>
    <row r="902" spans="1:3" ht="30" x14ac:dyDescent="0.25">
      <c r="A902" s="3" t="s">
        <v>2609</v>
      </c>
      <c r="B902" s="4" t="s">
        <v>2610</v>
      </c>
      <c r="C902" s="4" t="s">
        <v>2611</v>
      </c>
    </row>
    <row r="903" spans="1:3" ht="30" x14ac:dyDescent="0.25">
      <c r="A903" s="3" t="s">
        <v>2612</v>
      </c>
      <c r="B903" s="4" t="s">
        <v>2613</v>
      </c>
      <c r="C903" s="4" t="s">
        <v>2614</v>
      </c>
    </row>
    <row r="904" spans="1:3" x14ac:dyDescent="0.25">
      <c r="A904" s="3" t="s">
        <v>2615</v>
      </c>
      <c r="B904" s="4" t="s">
        <v>2616</v>
      </c>
      <c r="C904" s="4" t="s">
        <v>2617</v>
      </c>
    </row>
    <row r="905" spans="1:3" x14ac:dyDescent="0.25">
      <c r="A905" s="3" t="s">
        <v>2618</v>
      </c>
      <c r="B905" s="4" t="s">
        <v>2619</v>
      </c>
      <c r="C905" s="4" t="s">
        <v>2620</v>
      </c>
    </row>
    <row r="906" spans="1:3" ht="30" x14ac:dyDescent="0.25">
      <c r="A906" s="3" t="s">
        <v>2621</v>
      </c>
      <c r="B906" s="4" t="s">
        <v>2622</v>
      </c>
      <c r="C906" s="4" t="s">
        <v>2623</v>
      </c>
    </row>
    <row r="907" spans="1:3" ht="45" x14ac:dyDescent="0.25">
      <c r="A907" s="3" t="s">
        <v>2624</v>
      </c>
      <c r="B907" s="4" t="s">
        <v>2625</v>
      </c>
      <c r="C907" s="4" t="s">
        <v>2626</v>
      </c>
    </row>
    <row r="908" spans="1:3" x14ac:dyDescent="0.25">
      <c r="A908" s="3" t="s">
        <v>2627</v>
      </c>
      <c r="B908" s="4" t="s">
        <v>2628</v>
      </c>
      <c r="C908" s="4" t="s">
        <v>2629</v>
      </c>
    </row>
    <row r="909" spans="1:3" ht="45" x14ac:dyDescent="0.25">
      <c r="A909" s="3" t="s">
        <v>2630</v>
      </c>
      <c r="B909" s="4" t="s">
        <v>2631</v>
      </c>
      <c r="C909" s="4" t="s">
        <v>2632</v>
      </c>
    </row>
    <row r="910" spans="1:3" x14ac:dyDescent="0.25">
      <c r="A910" s="3" t="s">
        <v>2633</v>
      </c>
      <c r="B910" s="4" t="s">
        <v>2634</v>
      </c>
      <c r="C910" s="4" t="s">
        <v>2635</v>
      </c>
    </row>
    <row r="911" spans="1:3" ht="45" x14ac:dyDescent="0.25">
      <c r="A911" s="3" t="s">
        <v>2636</v>
      </c>
      <c r="B911" t="s">
        <v>2637</v>
      </c>
      <c r="C911" t="s">
        <v>2638</v>
      </c>
    </row>
    <row r="912" spans="1:3" x14ac:dyDescent="0.25">
      <c r="A912" s="3" t="s">
        <v>2639</v>
      </c>
      <c r="B912" s="4" t="s">
        <v>2640</v>
      </c>
      <c r="C912" s="4" t="s">
        <v>2641</v>
      </c>
    </row>
    <row r="913" spans="1:3" x14ac:dyDescent="0.25">
      <c r="A913" s="3" t="s">
        <v>2642</v>
      </c>
      <c r="B913" s="4" t="s">
        <v>2643</v>
      </c>
      <c r="C913" s="4" t="s">
        <v>2644</v>
      </c>
    </row>
    <row r="914" spans="1:3" x14ac:dyDescent="0.25">
      <c r="A914" s="3" t="s">
        <v>2645</v>
      </c>
      <c r="B914" s="4" t="s">
        <v>2646</v>
      </c>
      <c r="C914" s="4" t="s">
        <v>2647</v>
      </c>
    </row>
    <row r="915" spans="1:3" x14ac:dyDescent="0.25">
      <c r="A915" s="3" t="s">
        <v>2648</v>
      </c>
      <c r="B915" s="4" t="s">
        <v>2649</v>
      </c>
      <c r="C915" s="4" t="s">
        <v>2650</v>
      </c>
    </row>
    <row r="916" spans="1:3" x14ac:dyDescent="0.25">
      <c r="A916" s="3" t="s">
        <v>2651</v>
      </c>
      <c r="B916" s="4" t="s">
        <v>2652</v>
      </c>
      <c r="C916" s="4" t="s">
        <v>2653</v>
      </c>
    </row>
    <row r="917" spans="1:3" x14ac:dyDescent="0.25">
      <c r="A917" s="3" t="s">
        <v>2654</v>
      </c>
      <c r="B917" s="4" t="s">
        <v>2655</v>
      </c>
      <c r="C917" s="4" t="s">
        <v>2656</v>
      </c>
    </row>
    <row r="918" spans="1:3" ht="30" x14ac:dyDescent="0.25">
      <c r="A918" s="3" t="s">
        <v>2657</v>
      </c>
      <c r="B918" s="4" t="s">
        <v>2658</v>
      </c>
      <c r="C918" s="4" t="s">
        <v>2659</v>
      </c>
    </row>
    <row r="919" spans="1:3" x14ac:dyDescent="0.25">
      <c r="A919" s="3" t="s">
        <v>2660</v>
      </c>
      <c r="B919" s="4" t="s">
        <v>2661</v>
      </c>
      <c r="C919" s="4" t="s">
        <v>2662</v>
      </c>
    </row>
    <row r="920" spans="1:3" x14ac:dyDescent="0.25">
      <c r="A920" s="3" t="s">
        <v>2663</v>
      </c>
      <c r="B920" s="4" t="s">
        <v>2664</v>
      </c>
      <c r="C920" s="4" t="s">
        <v>2665</v>
      </c>
    </row>
    <row r="921" spans="1:3" x14ac:dyDescent="0.25">
      <c r="A921" s="3" t="s">
        <v>2666</v>
      </c>
      <c r="B921" s="4" t="s">
        <v>2667</v>
      </c>
      <c r="C921" s="4" t="s">
        <v>2668</v>
      </c>
    </row>
    <row r="922" spans="1:3" x14ac:dyDescent="0.25">
      <c r="A922" s="3" t="s">
        <v>2669</v>
      </c>
      <c r="B922" s="4" t="s">
        <v>2670</v>
      </c>
      <c r="C922" s="4" t="s">
        <v>2671</v>
      </c>
    </row>
    <row r="923" spans="1:3" x14ac:dyDescent="0.25">
      <c r="A923" s="3" t="s">
        <v>2672</v>
      </c>
      <c r="B923" s="4" t="s">
        <v>2673</v>
      </c>
      <c r="C923" s="4" t="s">
        <v>2674</v>
      </c>
    </row>
    <row r="924" spans="1:3" x14ac:dyDescent="0.25">
      <c r="A924" s="3" t="s">
        <v>2675</v>
      </c>
      <c r="B924" s="4" t="s">
        <v>2676</v>
      </c>
      <c r="C924" s="4" t="s">
        <v>2677</v>
      </c>
    </row>
    <row r="925" spans="1:3" x14ac:dyDescent="0.25">
      <c r="A925" s="3" t="s">
        <v>2678</v>
      </c>
      <c r="B925" s="4" t="s">
        <v>2679</v>
      </c>
      <c r="C925" s="4" t="s">
        <v>2680</v>
      </c>
    </row>
    <row r="926" spans="1:3" x14ac:dyDescent="0.25">
      <c r="A926" s="3" t="s">
        <v>2681</v>
      </c>
      <c r="B926" s="4" t="s">
        <v>2682</v>
      </c>
      <c r="C926" s="4" t="s">
        <v>2683</v>
      </c>
    </row>
    <row r="927" spans="1:3" ht="30" x14ac:dyDescent="0.25">
      <c r="A927" s="3" t="s">
        <v>2684</v>
      </c>
      <c r="B927" s="4" t="s">
        <v>2685</v>
      </c>
      <c r="C927" s="4" t="s">
        <v>2686</v>
      </c>
    </row>
    <row r="928" spans="1:3" x14ac:dyDescent="0.25">
      <c r="A928" s="3" t="s">
        <v>2687</v>
      </c>
      <c r="B928" s="4" t="s">
        <v>2688</v>
      </c>
      <c r="C928" s="4" t="s">
        <v>2689</v>
      </c>
    </row>
    <row r="929" spans="1:3" x14ac:dyDescent="0.25">
      <c r="A929" s="3" t="s">
        <v>2690</v>
      </c>
      <c r="B929" t="s">
        <v>2691</v>
      </c>
      <c r="C929" t="s">
        <v>2692</v>
      </c>
    </row>
    <row r="930" spans="1:3" x14ac:dyDescent="0.25">
      <c r="A930" s="3" t="s">
        <v>2693</v>
      </c>
      <c r="B930" s="4" t="s">
        <v>2694</v>
      </c>
      <c r="C930" s="4" t="s">
        <v>2695</v>
      </c>
    </row>
    <row r="931" spans="1:3" x14ac:dyDescent="0.25">
      <c r="A931" s="3" t="s">
        <v>2696</v>
      </c>
      <c r="B931" s="4" t="s">
        <v>2697</v>
      </c>
      <c r="C931" s="4" t="s">
        <v>2698</v>
      </c>
    </row>
    <row r="932" spans="1:3" x14ac:dyDescent="0.25">
      <c r="A932" s="3" t="s">
        <v>2699</v>
      </c>
      <c r="B932" s="4" t="s">
        <v>2700</v>
      </c>
      <c r="C932" s="4" t="s">
        <v>2701</v>
      </c>
    </row>
    <row r="933" spans="1:3" x14ac:dyDescent="0.25">
      <c r="A933" s="3" t="s">
        <v>2702</v>
      </c>
      <c r="B933" s="4" t="s">
        <v>2703</v>
      </c>
      <c r="C933" s="4" t="s">
        <v>2704</v>
      </c>
    </row>
    <row r="934" spans="1:3" x14ac:dyDescent="0.25">
      <c r="A934" s="3" t="s">
        <v>2705</v>
      </c>
      <c r="B934" s="4" t="s">
        <v>2706</v>
      </c>
      <c r="C934" s="4" t="s">
        <v>2707</v>
      </c>
    </row>
    <row r="935" spans="1:3" ht="75" x14ac:dyDescent="0.25">
      <c r="A935" s="3" t="s">
        <v>2708</v>
      </c>
      <c r="B935" s="4" t="s">
        <v>2709</v>
      </c>
      <c r="C935" s="4" t="s">
        <v>2710</v>
      </c>
    </row>
    <row r="936" spans="1:3" x14ac:dyDescent="0.25">
      <c r="A936" s="3" t="s">
        <v>2711</v>
      </c>
      <c r="B936" s="4" t="s">
        <v>2712</v>
      </c>
      <c r="C936" s="4" t="s">
        <v>2713</v>
      </c>
    </row>
    <row r="937" spans="1:3" x14ac:dyDescent="0.25">
      <c r="A937" s="3" t="s">
        <v>2714</v>
      </c>
      <c r="B937" s="4" t="s">
        <v>2715</v>
      </c>
      <c r="C937" s="4" t="s">
        <v>2716</v>
      </c>
    </row>
    <row r="938" spans="1:3" x14ac:dyDescent="0.25">
      <c r="A938" s="3" t="s">
        <v>2717</v>
      </c>
      <c r="B938" s="4" t="s">
        <v>2718</v>
      </c>
      <c r="C938" s="4" t="s">
        <v>2719</v>
      </c>
    </row>
    <row r="939" spans="1:3" x14ac:dyDescent="0.25">
      <c r="A939" s="3" t="s">
        <v>2720</v>
      </c>
      <c r="B939" s="4" t="s">
        <v>2721</v>
      </c>
      <c r="C939" s="4" t="s">
        <v>2722</v>
      </c>
    </row>
    <row r="940" spans="1:3" x14ac:dyDescent="0.25">
      <c r="A940" s="3" t="s">
        <v>2723</v>
      </c>
      <c r="B940" s="4" t="s">
        <v>2724</v>
      </c>
      <c r="C940" s="4" t="s">
        <v>2725</v>
      </c>
    </row>
    <row r="941" spans="1:3" ht="45" x14ac:dyDescent="0.25">
      <c r="A941" s="3" t="s">
        <v>2726</v>
      </c>
      <c r="B941" s="4" t="s">
        <v>2727</v>
      </c>
      <c r="C941" s="4" t="s">
        <v>2728</v>
      </c>
    </row>
    <row r="942" spans="1:3" x14ac:dyDescent="0.25">
      <c r="A942" s="3" t="s">
        <v>2729</v>
      </c>
      <c r="B942" s="4" t="s">
        <v>2730</v>
      </c>
      <c r="C942" s="4" t="s">
        <v>2731</v>
      </c>
    </row>
    <row r="943" spans="1:3" ht="30" x14ac:dyDescent="0.25">
      <c r="A943" s="3" t="s">
        <v>2732</v>
      </c>
      <c r="B943" s="4" t="s">
        <v>2733</v>
      </c>
      <c r="C943" s="4" t="s">
        <v>2734</v>
      </c>
    </row>
    <row r="944" spans="1:3" ht="30" x14ac:dyDescent="0.25">
      <c r="A944" s="3" t="s">
        <v>2735</v>
      </c>
      <c r="B944" s="4" t="s">
        <v>2736</v>
      </c>
      <c r="C944" s="4" t="s">
        <v>2737</v>
      </c>
    </row>
    <row r="945" spans="1:3" x14ac:dyDescent="0.25">
      <c r="A945" s="3" t="s">
        <v>2738</v>
      </c>
      <c r="B945" s="4" t="s">
        <v>2739</v>
      </c>
      <c r="C945" s="4" t="s">
        <v>2740</v>
      </c>
    </row>
    <row r="946" spans="1:3" x14ac:dyDescent="0.25">
      <c r="A946" s="3" t="s">
        <v>2741</v>
      </c>
      <c r="B946" s="4" t="s">
        <v>2742</v>
      </c>
      <c r="C946" s="4" t="s">
        <v>2743</v>
      </c>
    </row>
    <row r="947" spans="1:3" x14ac:dyDescent="0.25">
      <c r="A947" s="3" t="s">
        <v>2744</v>
      </c>
      <c r="B947" s="4" t="s">
        <v>2745</v>
      </c>
      <c r="C947" s="4" t="s">
        <v>2746</v>
      </c>
    </row>
    <row r="948" spans="1:3" x14ac:dyDescent="0.25">
      <c r="A948" s="3" t="s">
        <v>2747</v>
      </c>
      <c r="B948" s="4" t="s">
        <v>2748</v>
      </c>
      <c r="C948" s="4" t="s">
        <v>2749</v>
      </c>
    </row>
    <row r="949" spans="1:3" x14ac:dyDescent="0.25">
      <c r="A949" s="3" t="s">
        <v>2750</v>
      </c>
      <c r="B949" s="4" t="s">
        <v>2751</v>
      </c>
      <c r="C949" s="4" t="s">
        <v>2752</v>
      </c>
    </row>
    <row r="950" spans="1:3" ht="30" x14ac:dyDescent="0.25">
      <c r="A950" s="3" t="s">
        <v>2753</v>
      </c>
      <c r="B950" s="4" t="s">
        <v>2754</v>
      </c>
      <c r="C950" s="4" t="s">
        <v>2755</v>
      </c>
    </row>
    <row r="951" spans="1:3" x14ac:dyDescent="0.25">
      <c r="A951" s="3" t="s">
        <v>2756</v>
      </c>
      <c r="B951" s="4" t="s">
        <v>2757</v>
      </c>
      <c r="C951" s="4" t="s">
        <v>2758</v>
      </c>
    </row>
    <row r="952" spans="1:3" x14ac:dyDescent="0.25">
      <c r="A952" s="3" t="s">
        <v>2759</v>
      </c>
      <c r="B952" s="4" t="s">
        <v>2760</v>
      </c>
      <c r="C952" s="4" t="s">
        <v>2761</v>
      </c>
    </row>
    <row r="953" spans="1:3" x14ac:dyDescent="0.25">
      <c r="A953" s="3" t="s">
        <v>2762</v>
      </c>
      <c r="B953" s="4" t="s">
        <v>2763</v>
      </c>
      <c r="C953" s="4" t="s">
        <v>2764</v>
      </c>
    </row>
    <row r="954" spans="1:3" x14ac:dyDescent="0.25">
      <c r="A954" s="3" t="s">
        <v>2765</v>
      </c>
      <c r="B954" s="4" t="s">
        <v>2766</v>
      </c>
      <c r="C954" s="4" t="s">
        <v>2767</v>
      </c>
    </row>
    <row r="955" spans="1:3" x14ac:dyDescent="0.25">
      <c r="A955" s="3" t="s">
        <v>2768</v>
      </c>
      <c r="B955" s="4" t="s">
        <v>2769</v>
      </c>
      <c r="C955" s="4" t="s">
        <v>2770</v>
      </c>
    </row>
    <row r="956" spans="1:3" x14ac:dyDescent="0.25">
      <c r="A956" s="3" t="s">
        <v>2771</v>
      </c>
      <c r="B956" s="4" t="s">
        <v>2772</v>
      </c>
      <c r="C956" s="4" t="s">
        <v>2773</v>
      </c>
    </row>
    <row r="957" spans="1:3" x14ac:dyDescent="0.25">
      <c r="A957" s="3" t="s">
        <v>2774</v>
      </c>
      <c r="B957" s="4" t="s">
        <v>2775</v>
      </c>
      <c r="C957" s="4" t="s">
        <v>2776</v>
      </c>
    </row>
    <row r="958" spans="1:3" x14ac:dyDescent="0.25">
      <c r="A958" s="3" t="s">
        <v>2777</v>
      </c>
      <c r="B958" s="4" t="s">
        <v>2778</v>
      </c>
      <c r="C958" s="4" t="s">
        <v>2779</v>
      </c>
    </row>
    <row r="959" spans="1:3" x14ac:dyDescent="0.25">
      <c r="A959" s="3" t="s">
        <v>2780</v>
      </c>
      <c r="B959" s="4" t="s">
        <v>5060</v>
      </c>
      <c r="C959" s="4" t="s">
        <v>5061</v>
      </c>
    </row>
    <row r="960" spans="1:3" x14ac:dyDescent="0.25">
      <c r="A960" s="3" t="s">
        <v>2781</v>
      </c>
      <c r="B960" s="4" t="s">
        <v>2782</v>
      </c>
      <c r="C960" s="4" t="s">
        <v>2783</v>
      </c>
    </row>
    <row r="961" spans="1:3" x14ac:dyDescent="0.25">
      <c r="A961" s="3" t="s">
        <v>2784</v>
      </c>
      <c r="B961" s="4" t="s">
        <v>5062</v>
      </c>
      <c r="C961" s="4" t="s">
        <v>5063</v>
      </c>
    </row>
    <row r="962" spans="1:3" x14ac:dyDescent="0.25">
      <c r="A962" s="6" t="s">
        <v>2785</v>
      </c>
      <c r="B962" s="4" t="s">
        <v>2786</v>
      </c>
      <c r="C962" s="4" t="s">
        <v>2787</v>
      </c>
    </row>
    <row r="963" spans="1:3" x14ac:dyDescent="0.25">
      <c r="A963" s="3" t="s">
        <v>2788</v>
      </c>
      <c r="B963" s="4" t="s">
        <v>2789</v>
      </c>
      <c r="C963" s="4" t="s">
        <v>2790</v>
      </c>
    </row>
    <row r="964" spans="1:3" x14ac:dyDescent="0.25">
      <c r="A964" s="3" t="s">
        <v>2791</v>
      </c>
      <c r="B964" s="4" t="s">
        <v>2792</v>
      </c>
      <c r="C964" s="4" t="s">
        <v>2793</v>
      </c>
    </row>
    <row r="965" spans="1:3" x14ac:dyDescent="0.25">
      <c r="A965" s="3" t="s">
        <v>2794</v>
      </c>
      <c r="B965" s="4" t="s">
        <v>2795</v>
      </c>
      <c r="C965" s="4" t="s">
        <v>2796</v>
      </c>
    </row>
    <row r="966" spans="1:3" x14ac:dyDescent="0.25">
      <c r="A966" s="3" t="s">
        <v>2797</v>
      </c>
      <c r="B966" s="4" t="s">
        <v>2798</v>
      </c>
      <c r="C966" s="4" t="s">
        <v>2799</v>
      </c>
    </row>
    <row r="967" spans="1:3" x14ac:dyDescent="0.25">
      <c r="A967" s="3" t="s">
        <v>2800</v>
      </c>
      <c r="B967" s="4" t="s">
        <v>2801</v>
      </c>
      <c r="C967" s="4" t="s">
        <v>2802</v>
      </c>
    </row>
    <row r="968" spans="1:3" x14ac:dyDescent="0.25">
      <c r="A968" s="3" t="s">
        <v>2803</v>
      </c>
      <c r="B968" s="4" t="s">
        <v>2804</v>
      </c>
      <c r="C968" s="4" t="s">
        <v>2805</v>
      </c>
    </row>
    <row r="969" spans="1:3" x14ac:dyDescent="0.25">
      <c r="A969" s="3" t="s">
        <v>2806</v>
      </c>
      <c r="B969" s="4" t="s">
        <v>2807</v>
      </c>
      <c r="C969" s="4" t="s">
        <v>2808</v>
      </c>
    </row>
    <row r="970" spans="1:3" x14ac:dyDescent="0.25">
      <c r="A970" s="3" t="s">
        <v>2809</v>
      </c>
      <c r="B970" s="4" t="s">
        <v>2810</v>
      </c>
      <c r="C970" s="4" t="s">
        <v>2811</v>
      </c>
    </row>
    <row r="971" spans="1:3" x14ac:dyDescent="0.25">
      <c r="A971" s="6" t="s">
        <v>2812</v>
      </c>
      <c r="B971" s="4" t="s">
        <v>2813</v>
      </c>
      <c r="C971" s="4" t="s">
        <v>2814</v>
      </c>
    </row>
    <row r="972" spans="1:3" x14ac:dyDescent="0.25">
      <c r="A972" s="3" t="s">
        <v>2815</v>
      </c>
      <c r="B972" s="4" t="s">
        <v>2816</v>
      </c>
      <c r="C972" s="4" t="s">
        <v>2817</v>
      </c>
    </row>
    <row r="973" spans="1:3" x14ac:dyDescent="0.25">
      <c r="A973" s="3" t="s">
        <v>2818</v>
      </c>
      <c r="B973" t="s">
        <v>2819</v>
      </c>
      <c r="C973" t="s">
        <v>2820</v>
      </c>
    </row>
    <row r="974" spans="1:3" x14ac:dyDescent="0.25">
      <c r="A974" s="3" t="s">
        <v>2821</v>
      </c>
      <c r="B974" s="4" t="s">
        <v>2822</v>
      </c>
      <c r="C974" s="4" t="s">
        <v>2823</v>
      </c>
    </row>
    <row r="975" spans="1:3" x14ac:dyDescent="0.25">
      <c r="A975" s="3" t="s">
        <v>2824</v>
      </c>
      <c r="B975" s="4" t="s">
        <v>2825</v>
      </c>
      <c r="C975" s="4" t="s">
        <v>2826</v>
      </c>
    </row>
    <row r="976" spans="1:3" x14ac:dyDescent="0.25">
      <c r="A976" s="3" t="s">
        <v>2827</v>
      </c>
      <c r="B976" s="4" t="s">
        <v>2828</v>
      </c>
      <c r="C976" s="4" t="s">
        <v>2829</v>
      </c>
    </row>
    <row r="977" spans="1:5" x14ac:dyDescent="0.25">
      <c r="A977" s="3" t="s">
        <v>2830</v>
      </c>
      <c r="B977" s="4" t="s">
        <v>5064</v>
      </c>
      <c r="C977" s="4" t="s">
        <v>5065</v>
      </c>
    </row>
    <row r="978" spans="1:5" ht="30" x14ac:dyDescent="0.25">
      <c r="A978" s="3" t="s">
        <v>2831</v>
      </c>
      <c r="B978" s="4" t="s">
        <v>2832</v>
      </c>
      <c r="C978" s="4" t="s">
        <v>2833</v>
      </c>
    </row>
    <row r="979" spans="1:5" x14ac:dyDescent="0.25">
      <c r="A979" s="3" t="s">
        <v>2834</v>
      </c>
      <c r="B979" t="s">
        <v>5066</v>
      </c>
      <c r="C979" t="s">
        <v>5067</v>
      </c>
    </row>
    <row r="980" spans="1:5" x14ac:dyDescent="0.25">
      <c r="A980" s="3" t="s">
        <v>2835</v>
      </c>
      <c r="B980" s="4" t="s">
        <v>5068</v>
      </c>
      <c r="C980" s="4" t="s">
        <v>5070</v>
      </c>
      <c r="E980" t="s">
        <v>5069</v>
      </c>
    </row>
    <row r="981" spans="1:5" x14ac:dyDescent="0.25">
      <c r="A981" s="3" t="s">
        <v>2836</v>
      </c>
      <c r="B981" s="4" t="s">
        <v>2837</v>
      </c>
      <c r="C981" s="4" t="s">
        <v>2838</v>
      </c>
    </row>
    <row r="982" spans="1:5" x14ac:dyDescent="0.25">
      <c r="A982" s="3" t="s">
        <v>2839</v>
      </c>
      <c r="B982" s="4" t="s">
        <v>2840</v>
      </c>
      <c r="C982" s="4" t="s">
        <v>2841</v>
      </c>
    </row>
    <row r="983" spans="1:5" ht="30" x14ac:dyDescent="0.25">
      <c r="A983" s="3" t="s">
        <v>2842</v>
      </c>
      <c r="B983" s="4" t="s">
        <v>2843</v>
      </c>
      <c r="C983" s="4" t="s">
        <v>2844</v>
      </c>
    </row>
    <row r="984" spans="1:5" x14ac:dyDescent="0.25">
      <c r="A984" s="3" t="s">
        <v>2845</v>
      </c>
      <c r="B984" t="s">
        <v>2846</v>
      </c>
      <c r="C984" t="s">
        <v>2847</v>
      </c>
    </row>
    <row r="985" spans="1:5" x14ac:dyDescent="0.25">
      <c r="A985" s="3" t="s">
        <v>2848</v>
      </c>
      <c r="B985" s="4" t="s">
        <v>2849</v>
      </c>
      <c r="C985" s="4" t="s">
        <v>2850</v>
      </c>
    </row>
    <row r="986" spans="1:5" ht="30" x14ac:dyDescent="0.25">
      <c r="A986" s="3" t="s">
        <v>5093</v>
      </c>
      <c r="B986" s="4" t="s">
        <v>2851</v>
      </c>
      <c r="C986" s="4" t="s">
        <v>2852</v>
      </c>
    </row>
    <row r="987" spans="1:5" x14ac:dyDescent="0.25">
      <c r="A987" s="3" t="s">
        <v>2853</v>
      </c>
      <c r="B987" s="4" t="s">
        <v>5071</v>
      </c>
      <c r="C987" s="4" t="s">
        <v>5072</v>
      </c>
    </row>
    <row r="988" spans="1:5" x14ac:dyDescent="0.25">
      <c r="A988" s="3" t="s">
        <v>2854</v>
      </c>
      <c r="B988" s="4" t="s">
        <v>2855</v>
      </c>
      <c r="C988" s="4" t="s">
        <v>2856</v>
      </c>
    </row>
    <row r="989" spans="1:5" x14ac:dyDescent="0.25">
      <c r="A989" s="3" t="s">
        <v>2857</v>
      </c>
      <c r="B989" t="s">
        <v>2858</v>
      </c>
      <c r="C989" t="s">
        <v>2859</v>
      </c>
    </row>
    <row r="990" spans="1:5" x14ac:dyDescent="0.25">
      <c r="A990" s="3" t="s">
        <v>2860</v>
      </c>
      <c r="B990" s="4" t="s">
        <v>2861</v>
      </c>
      <c r="C990" s="4" t="s">
        <v>2862</v>
      </c>
    </row>
    <row r="991" spans="1:5" ht="30" x14ac:dyDescent="0.25">
      <c r="A991" s="3" t="s">
        <v>2863</v>
      </c>
      <c r="B991" s="4" t="s">
        <v>2864</v>
      </c>
      <c r="C991" s="4" t="s">
        <v>2865</v>
      </c>
    </row>
    <row r="992" spans="1:5" x14ac:dyDescent="0.25">
      <c r="A992" s="3" t="s">
        <v>2866</v>
      </c>
      <c r="B992" s="4" t="s">
        <v>2867</v>
      </c>
      <c r="C992" s="4" t="s">
        <v>2868</v>
      </c>
    </row>
    <row r="993" spans="1:3" x14ac:dyDescent="0.25">
      <c r="A993" s="3" t="s">
        <v>2869</v>
      </c>
      <c r="B993" s="4" t="s">
        <v>2870</v>
      </c>
      <c r="C993" s="4" t="s">
        <v>2871</v>
      </c>
    </row>
    <row r="994" spans="1:3" x14ac:dyDescent="0.25">
      <c r="A994" s="3" t="s">
        <v>2872</v>
      </c>
      <c r="B994" s="4" t="s">
        <v>2873</v>
      </c>
      <c r="C994" s="4" t="s">
        <v>2874</v>
      </c>
    </row>
    <row r="995" spans="1:3" x14ac:dyDescent="0.25">
      <c r="A995" s="3" t="s">
        <v>2875</v>
      </c>
      <c r="B995" s="4" t="s">
        <v>2876</v>
      </c>
      <c r="C995" s="4" t="s">
        <v>2877</v>
      </c>
    </row>
    <row r="996" spans="1:3" ht="30" x14ac:dyDescent="0.25">
      <c r="A996" s="3" t="s">
        <v>2878</v>
      </c>
      <c r="B996" s="4" t="s">
        <v>2879</v>
      </c>
      <c r="C996" s="4" t="s">
        <v>2880</v>
      </c>
    </row>
    <row r="997" spans="1:3" x14ac:dyDescent="0.25">
      <c r="A997" s="3" t="s">
        <v>2881</v>
      </c>
      <c r="B997" s="4" t="s">
        <v>2882</v>
      </c>
      <c r="C997" s="4" t="s">
        <v>2883</v>
      </c>
    </row>
    <row r="998" spans="1:3" x14ac:dyDescent="0.25">
      <c r="A998" s="3" t="s">
        <v>2884</v>
      </c>
      <c r="B998" s="4" t="s">
        <v>2885</v>
      </c>
      <c r="C998" s="4" t="s">
        <v>2886</v>
      </c>
    </row>
    <row r="999" spans="1:3" x14ac:dyDescent="0.25">
      <c r="A999" s="3" t="s">
        <v>2887</v>
      </c>
      <c r="B999" s="4" t="s">
        <v>2888</v>
      </c>
      <c r="C999" s="4" t="s">
        <v>2889</v>
      </c>
    </row>
    <row r="1000" spans="1:3" x14ac:dyDescent="0.25">
      <c r="A1000" s="3" t="s">
        <v>2890</v>
      </c>
      <c r="B1000" s="4" t="s">
        <v>5073</v>
      </c>
      <c r="C1000" s="4" t="s">
        <v>5074</v>
      </c>
    </row>
    <row r="1001" spans="1:3" x14ac:dyDescent="0.25">
      <c r="A1001" s="3" t="s">
        <v>2891</v>
      </c>
      <c r="B1001" s="4" t="s">
        <v>2892</v>
      </c>
      <c r="C1001" s="4" t="s">
        <v>2893</v>
      </c>
    </row>
    <row r="1002" spans="1:3" x14ac:dyDescent="0.25">
      <c r="A1002" s="3" t="s">
        <v>2894</v>
      </c>
      <c r="B1002" s="4" t="s">
        <v>2895</v>
      </c>
      <c r="C1002" s="4" t="s">
        <v>2896</v>
      </c>
    </row>
    <row r="1003" spans="1:3" x14ac:dyDescent="0.25">
      <c r="A1003" s="3" t="s">
        <v>2897</v>
      </c>
      <c r="B1003" s="4" t="s">
        <v>2898</v>
      </c>
      <c r="C1003" s="4" t="s">
        <v>2899</v>
      </c>
    </row>
    <row r="1004" spans="1:3" x14ac:dyDescent="0.25">
      <c r="A1004" s="3" t="s">
        <v>2900</v>
      </c>
      <c r="B1004" t="s">
        <v>2901</v>
      </c>
      <c r="C1004" t="s">
        <v>2902</v>
      </c>
    </row>
    <row r="1005" spans="1:3" x14ac:dyDescent="0.25">
      <c r="A1005" s="3" t="s">
        <v>2903</v>
      </c>
      <c r="B1005" s="4" t="s">
        <v>2904</v>
      </c>
      <c r="C1005" s="4" t="s">
        <v>2905</v>
      </c>
    </row>
    <row r="1006" spans="1:3" x14ac:dyDescent="0.25">
      <c r="A1006" s="3" t="s">
        <v>2906</v>
      </c>
      <c r="B1006" s="4" t="s">
        <v>2907</v>
      </c>
      <c r="C1006" s="4" t="s">
        <v>2908</v>
      </c>
    </row>
    <row r="1007" spans="1:3" x14ac:dyDescent="0.25">
      <c r="A1007" s="3" t="s">
        <v>2909</v>
      </c>
      <c r="B1007" s="4" t="s">
        <v>2910</v>
      </c>
      <c r="C1007" s="4" t="s">
        <v>2911</v>
      </c>
    </row>
    <row r="1008" spans="1:3" x14ac:dyDescent="0.25">
      <c r="A1008" s="3" t="s">
        <v>2912</v>
      </c>
      <c r="B1008" s="4" t="s">
        <v>2913</v>
      </c>
      <c r="C1008" s="4" t="s">
        <v>2914</v>
      </c>
    </row>
    <row r="1009" spans="1:5" x14ac:dyDescent="0.25">
      <c r="A1009" s="3" t="s">
        <v>2915</v>
      </c>
      <c r="B1009" s="4" t="s">
        <v>2916</v>
      </c>
      <c r="C1009" s="4" t="s">
        <v>2917</v>
      </c>
    </row>
    <row r="1010" spans="1:5" x14ac:dyDescent="0.25">
      <c r="A1010" s="3" t="s">
        <v>2918</v>
      </c>
      <c r="B1010" s="4" t="s">
        <v>2919</v>
      </c>
      <c r="C1010" s="4" t="s">
        <v>2920</v>
      </c>
    </row>
    <row r="1011" spans="1:5" x14ac:dyDescent="0.25">
      <c r="A1011" s="3" t="s">
        <v>2921</v>
      </c>
      <c r="B1011" s="4" t="s">
        <v>5075</v>
      </c>
      <c r="C1011" s="4" t="s">
        <v>5076</v>
      </c>
    </row>
    <row r="1012" spans="1:5" ht="30" x14ac:dyDescent="0.25">
      <c r="A1012" s="3" t="s">
        <v>4962</v>
      </c>
      <c r="B1012" s="4" t="s">
        <v>2922</v>
      </c>
      <c r="C1012" s="4" t="s">
        <v>2923</v>
      </c>
    </row>
    <row r="1013" spans="1:5" x14ac:dyDescent="0.25">
      <c r="A1013" s="3" t="s">
        <v>2924</v>
      </c>
      <c r="B1013" s="4" t="s">
        <v>2925</v>
      </c>
      <c r="C1013" s="4" t="s">
        <v>2926</v>
      </c>
    </row>
    <row r="1014" spans="1:5" x14ac:dyDescent="0.25">
      <c r="A1014" s="3" t="s">
        <v>2927</v>
      </c>
      <c r="B1014" s="4" t="s">
        <v>2928</v>
      </c>
      <c r="C1014" s="4" t="s">
        <v>2929</v>
      </c>
    </row>
    <row r="1015" spans="1:5" x14ac:dyDescent="0.25">
      <c r="A1015" s="3" t="s">
        <v>2930</v>
      </c>
      <c r="B1015" s="4" t="s">
        <v>2931</v>
      </c>
      <c r="C1015" s="4" t="s">
        <v>2932</v>
      </c>
    </row>
    <row r="1016" spans="1:5" x14ac:dyDescent="0.25">
      <c r="A1016" s="3" t="s">
        <v>2933</v>
      </c>
      <c r="B1016" s="4" t="s">
        <v>2934</v>
      </c>
      <c r="C1016" s="4" t="s">
        <v>2935</v>
      </c>
    </row>
    <row r="1017" spans="1:5" x14ac:dyDescent="0.25">
      <c r="A1017" s="3" t="s">
        <v>2936</v>
      </c>
      <c r="B1017" s="4" t="s">
        <v>2937</v>
      </c>
      <c r="C1017" s="4" t="s">
        <v>2938</v>
      </c>
    </row>
    <row r="1018" spans="1:5" x14ac:dyDescent="0.25">
      <c r="A1018" s="3" t="s">
        <v>2939</v>
      </c>
      <c r="B1018" s="4" t="s">
        <v>2940</v>
      </c>
      <c r="C1018" s="4" t="s">
        <v>2941</v>
      </c>
    </row>
    <row r="1019" spans="1:5" x14ac:dyDescent="0.25">
      <c r="A1019" s="3" t="s">
        <v>2942</v>
      </c>
      <c r="B1019" s="4" t="s">
        <v>2943</v>
      </c>
      <c r="C1019" s="4" t="s">
        <v>2944</v>
      </c>
    </row>
    <row r="1020" spans="1:5" x14ac:dyDescent="0.25">
      <c r="A1020" s="3" t="s">
        <v>2945</v>
      </c>
      <c r="B1020" s="4" t="s">
        <v>2946</v>
      </c>
      <c r="C1020" s="4" t="s">
        <v>2947</v>
      </c>
    </row>
    <row r="1021" spans="1:5" x14ac:dyDescent="0.25">
      <c r="A1021" s="3" t="s">
        <v>2948</v>
      </c>
      <c r="B1021" s="4" t="s">
        <v>2949</v>
      </c>
      <c r="C1021" s="4" t="s">
        <v>2950</v>
      </c>
    </row>
    <row r="1022" spans="1:5" x14ac:dyDescent="0.25">
      <c r="A1022" s="3" t="s">
        <v>2951</v>
      </c>
      <c r="B1022" s="4" t="s">
        <v>2952</v>
      </c>
      <c r="C1022" s="4" t="s">
        <v>2953</v>
      </c>
    </row>
    <row r="1023" spans="1:5" x14ac:dyDescent="0.25">
      <c r="A1023" s="3" t="s">
        <v>2954</v>
      </c>
      <c r="B1023" s="4" t="s">
        <v>2955</v>
      </c>
      <c r="C1023" s="4" t="s">
        <v>2956</v>
      </c>
    </row>
    <row r="1024" spans="1:5" x14ac:dyDescent="0.25">
      <c r="A1024" s="3" t="s">
        <v>2957</v>
      </c>
      <c r="B1024" s="4" t="s">
        <v>5077</v>
      </c>
      <c r="C1024" s="4" t="s">
        <v>5078</v>
      </c>
      <c r="E1024" t="s">
        <v>5078</v>
      </c>
    </row>
    <row r="1025" spans="1:3" x14ac:dyDescent="0.25">
      <c r="A1025" s="6" t="s">
        <v>2958</v>
      </c>
      <c r="B1025" s="4" t="s">
        <v>2959</v>
      </c>
      <c r="C1025" s="4" t="s">
        <v>2960</v>
      </c>
    </row>
    <row r="1026" spans="1:3" x14ac:dyDescent="0.25">
      <c r="A1026" s="3" t="s">
        <v>2961</v>
      </c>
      <c r="B1026" s="4" t="s">
        <v>2962</v>
      </c>
      <c r="C1026" s="4" t="s">
        <v>2963</v>
      </c>
    </row>
    <row r="1027" spans="1:3" x14ac:dyDescent="0.25">
      <c r="A1027" s="3" t="s">
        <v>2964</v>
      </c>
      <c r="B1027" s="4" t="s">
        <v>2965</v>
      </c>
      <c r="C1027" s="4" t="s">
        <v>2966</v>
      </c>
    </row>
    <row r="1028" spans="1:3" x14ac:dyDescent="0.25">
      <c r="A1028" s="3" t="s">
        <v>2967</v>
      </c>
      <c r="B1028" t="s">
        <v>2968</v>
      </c>
      <c r="C1028" t="s">
        <v>2969</v>
      </c>
    </row>
    <row r="1029" spans="1:3" x14ac:dyDescent="0.25">
      <c r="A1029" s="3" t="s">
        <v>2970</v>
      </c>
      <c r="B1029" s="4" t="s">
        <v>2971</v>
      </c>
      <c r="C1029" s="4" t="s">
        <v>2972</v>
      </c>
    </row>
    <row r="1030" spans="1:3" x14ac:dyDescent="0.25">
      <c r="A1030" s="3" t="s">
        <v>2973</v>
      </c>
      <c r="B1030" s="4" t="s">
        <v>2974</v>
      </c>
      <c r="C1030" s="4" t="s">
        <v>2975</v>
      </c>
    </row>
    <row r="1031" spans="1:3" x14ac:dyDescent="0.25">
      <c r="A1031" s="3" t="s">
        <v>2976</v>
      </c>
      <c r="B1031" s="4" t="s">
        <v>2977</v>
      </c>
      <c r="C1031" s="4" t="s">
        <v>2978</v>
      </c>
    </row>
    <row r="1032" spans="1:3" ht="30" x14ac:dyDescent="0.25">
      <c r="A1032" s="3" t="s">
        <v>2979</v>
      </c>
      <c r="B1032" s="4" t="s">
        <v>2980</v>
      </c>
      <c r="C1032" s="4" t="s">
        <v>2981</v>
      </c>
    </row>
    <row r="1033" spans="1:3" x14ac:dyDescent="0.25">
      <c r="A1033" s="3" t="s">
        <v>2982</v>
      </c>
      <c r="B1033" s="4" t="s">
        <v>2983</v>
      </c>
      <c r="C1033" s="4" t="s">
        <v>2984</v>
      </c>
    </row>
    <row r="1034" spans="1:3" x14ac:dyDescent="0.25">
      <c r="A1034" s="3" t="s">
        <v>2985</v>
      </c>
      <c r="B1034" s="4" t="s">
        <v>2986</v>
      </c>
      <c r="C1034" s="4" t="s">
        <v>2987</v>
      </c>
    </row>
    <row r="1035" spans="1:3" x14ac:dyDescent="0.25">
      <c r="A1035" s="3" t="s">
        <v>2988</v>
      </c>
      <c r="B1035" s="4" t="s">
        <v>2989</v>
      </c>
      <c r="C1035" s="4" t="s">
        <v>2990</v>
      </c>
    </row>
    <row r="1036" spans="1:3" x14ac:dyDescent="0.25">
      <c r="A1036" s="3" t="s">
        <v>2991</v>
      </c>
      <c r="B1036" s="4" t="s">
        <v>2992</v>
      </c>
      <c r="C1036" s="4" t="s">
        <v>2993</v>
      </c>
    </row>
    <row r="1037" spans="1:3" x14ac:dyDescent="0.25">
      <c r="A1037" s="3" t="s">
        <v>2994</v>
      </c>
      <c r="B1037" s="4" t="s">
        <v>2995</v>
      </c>
      <c r="C1037" s="4" t="s">
        <v>2996</v>
      </c>
    </row>
    <row r="1038" spans="1:3" x14ac:dyDescent="0.25">
      <c r="A1038" s="3" t="s">
        <v>2997</v>
      </c>
      <c r="B1038" s="4" t="s">
        <v>2998</v>
      </c>
      <c r="C1038" s="4" t="s">
        <v>2999</v>
      </c>
    </row>
    <row r="1039" spans="1:3" x14ac:dyDescent="0.25">
      <c r="A1039" s="3" t="s">
        <v>3000</v>
      </c>
      <c r="B1039" s="4" t="s">
        <v>3001</v>
      </c>
      <c r="C1039" s="4" t="s">
        <v>3002</v>
      </c>
    </row>
    <row r="1040" spans="1:3" x14ac:dyDescent="0.25">
      <c r="A1040" s="3" t="s">
        <v>3003</v>
      </c>
      <c r="B1040" s="4" t="s">
        <v>3004</v>
      </c>
      <c r="C1040" s="4" t="s">
        <v>3005</v>
      </c>
    </row>
    <row r="1041" spans="1:3" x14ac:dyDescent="0.25">
      <c r="A1041" s="3" t="s">
        <v>3006</v>
      </c>
      <c r="B1041" s="4" t="s">
        <v>3007</v>
      </c>
      <c r="C1041" s="4" t="s">
        <v>3008</v>
      </c>
    </row>
    <row r="1042" spans="1:3" x14ac:dyDescent="0.25">
      <c r="A1042" s="3" t="s">
        <v>3009</v>
      </c>
      <c r="B1042" s="4" t="s">
        <v>3010</v>
      </c>
      <c r="C1042" s="4" t="s">
        <v>3011</v>
      </c>
    </row>
    <row r="1043" spans="1:3" x14ac:dyDescent="0.25">
      <c r="A1043" s="3" t="s">
        <v>3012</v>
      </c>
      <c r="B1043" s="4" t="s">
        <v>3013</v>
      </c>
      <c r="C1043" s="4" t="s">
        <v>3014</v>
      </c>
    </row>
    <row r="1044" spans="1:3" x14ac:dyDescent="0.25">
      <c r="A1044" s="3" t="s">
        <v>3015</v>
      </c>
      <c r="B1044" s="4" t="s">
        <v>3016</v>
      </c>
      <c r="C1044" s="4" t="s">
        <v>3017</v>
      </c>
    </row>
    <row r="1045" spans="1:3" x14ac:dyDescent="0.25">
      <c r="A1045" s="3" t="s">
        <v>3018</v>
      </c>
      <c r="B1045" s="4" t="s">
        <v>3019</v>
      </c>
      <c r="C1045" s="4" t="s">
        <v>3020</v>
      </c>
    </row>
    <row r="1046" spans="1:3" x14ac:dyDescent="0.25">
      <c r="A1046" s="3" t="s">
        <v>3021</v>
      </c>
      <c r="B1046" s="4" t="s">
        <v>3022</v>
      </c>
      <c r="C1046" s="4" t="s">
        <v>3023</v>
      </c>
    </row>
    <row r="1047" spans="1:3" x14ac:dyDescent="0.25">
      <c r="A1047" s="3" t="s">
        <v>3024</v>
      </c>
      <c r="B1047" s="4" t="s">
        <v>3025</v>
      </c>
      <c r="C1047" s="4" t="s">
        <v>3026</v>
      </c>
    </row>
    <row r="1048" spans="1:3" x14ac:dyDescent="0.25">
      <c r="A1048" s="3" t="s">
        <v>3027</v>
      </c>
      <c r="B1048" s="4" t="s">
        <v>3028</v>
      </c>
      <c r="C1048" s="4" t="s">
        <v>3029</v>
      </c>
    </row>
    <row r="1049" spans="1:3" ht="45" x14ac:dyDescent="0.25">
      <c r="A1049" s="3" t="s">
        <v>3030</v>
      </c>
      <c r="B1049" s="4" t="s">
        <v>3031</v>
      </c>
      <c r="C1049" s="4" t="s">
        <v>3032</v>
      </c>
    </row>
    <row r="1050" spans="1:3" x14ac:dyDescent="0.25">
      <c r="A1050" s="3" t="s">
        <v>3033</v>
      </c>
      <c r="B1050" s="4" t="s">
        <v>3034</v>
      </c>
      <c r="C1050" s="4" t="s">
        <v>3035</v>
      </c>
    </row>
    <row r="1051" spans="1:3" x14ac:dyDescent="0.25">
      <c r="A1051" s="3" t="s">
        <v>3036</v>
      </c>
      <c r="B1051" s="4" t="s">
        <v>3037</v>
      </c>
      <c r="C1051" s="4" t="s">
        <v>3038</v>
      </c>
    </row>
    <row r="1052" spans="1:3" x14ac:dyDescent="0.25">
      <c r="A1052" s="3" t="s">
        <v>3039</v>
      </c>
      <c r="B1052" s="4" t="s">
        <v>3040</v>
      </c>
      <c r="C1052" s="4" t="s">
        <v>3041</v>
      </c>
    </row>
    <row r="1053" spans="1:3" x14ac:dyDescent="0.25">
      <c r="A1053" s="3" t="s">
        <v>3042</v>
      </c>
      <c r="B1053" s="4" t="s">
        <v>3043</v>
      </c>
      <c r="C1053" s="4" t="s">
        <v>3044</v>
      </c>
    </row>
    <row r="1054" spans="1:3" x14ac:dyDescent="0.25">
      <c r="A1054" s="6" t="s">
        <v>3045</v>
      </c>
      <c r="B1054" s="4" t="s">
        <v>3046</v>
      </c>
      <c r="C1054" s="4" t="s">
        <v>3047</v>
      </c>
    </row>
    <row r="1055" spans="1:3" ht="30" x14ac:dyDescent="0.25">
      <c r="A1055" s="3" t="s">
        <v>3048</v>
      </c>
      <c r="B1055" s="4" t="s">
        <v>3049</v>
      </c>
      <c r="C1055" s="4" t="s">
        <v>3050</v>
      </c>
    </row>
    <row r="1056" spans="1:3" x14ac:dyDescent="0.25">
      <c r="A1056" s="3" t="s">
        <v>3051</v>
      </c>
      <c r="B1056" s="4" t="s">
        <v>3052</v>
      </c>
      <c r="C1056" s="4" t="s">
        <v>3053</v>
      </c>
    </row>
    <row r="1057" spans="1:3" x14ac:dyDescent="0.25">
      <c r="A1057" s="3" t="s">
        <v>3054</v>
      </c>
      <c r="B1057" s="4" t="s">
        <v>3055</v>
      </c>
      <c r="C1057" s="4" t="s">
        <v>3056</v>
      </c>
    </row>
    <row r="1058" spans="1:3" x14ac:dyDescent="0.25">
      <c r="A1058" s="3" t="s">
        <v>3057</v>
      </c>
      <c r="B1058" s="4" t="s">
        <v>3058</v>
      </c>
      <c r="C1058" s="4" t="s">
        <v>3059</v>
      </c>
    </row>
    <row r="1059" spans="1:3" x14ac:dyDescent="0.25">
      <c r="A1059" s="3" t="s">
        <v>3060</v>
      </c>
      <c r="B1059" s="4" t="s">
        <v>3061</v>
      </c>
      <c r="C1059" s="4" t="s">
        <v>3062</v>
      </c>
    </row>
    <row r="1060" spans="1:3" x14ac:dyDescent="0.25">
      <c r="A1060" s="3" t="s">
        <v>3063</v>
      </c>
      <c r="B1060" s="4" t="s">
        <v>3064</v>
      </c>
      <c r="C1060" s="4" t="s">
        <v>3065</v>
      </c>
    </row>
    <row r="1061" spans="1:3" x14ac:dyDescent="0.25">
      <c r="A1061" s="3" t="s">
        <v>3066</v>
      </c>
      <c r="B1061" s="4" t="s">
        <v>3067</v>
      </c>
      <c r="C1061" s="4" t="s">
        <v>3068</v>
      </c>
    </row>
    <row r="1062" spans="1:3" x14ac:dyDescent="0.25">
      <c r="A1062" s="3" t="s">
        <v>3069</v>
      </c>
      <c r="B1062" s="4" t="s">
        <v>3070</v>
      </c>
      <c r="C1062" s="4" t="s">
        <v>3071</v>
      </c>
    </row>
    <row r="1063" spans="1:3" x14ac:dyDescent="0.25">
      <c r="A1063" s="3" t="s">
        <v>3072</v>
      </c>
      <c r="B1063" s="4" t="s">
        <v>3073</v>
      </c>
      <c r="C1063" s="4" t="s">
        <v>3074</v>
      </c>
    </row>
    <row r="1064" spans="1:3" x14ac:dyDescent="0.25">
      <c r="A1064" s="3" t="s">
        <v>3075</v>
      </c>
      <c r="B1064" s="4" t="s">
        <v>3076</v>
      </c>
      <c r="C1064" s="4" t="s">
        <v>3077</v>
      </c>
    </row>
    <row r="1065" spans="1:3" x14ac:dyDescent="0.25">
      <c r="A1065" s="3" t="s">
        <v>3078</v>
      </c>
      <c r="B1065" t="s">
        <v>3079</v>
      </c>
      <c r="C1065" t="s">
        <v>3080</v>
      </c>
    </row>
    <row r="1066" spans="1:3" x14ac:dyDescent="0.25">
      <c r="A1066" s="3" t="s">
        <v>3081</v>
      </c>
      <c r="B1066" s="4" t="s">
        <v>3082</v>
      </c>
      <c r="C1066" s="4" t="s">
        <v>3083</v>
      </c>
    </row>
    <row r="1067" spans="1:3" x14ac:dyDescent="0.25">
      <c r="A1067" s="3" t="s">
        <v>3084</v>
      </c>
      <c r="B1067" s="4" t="s">
        <v>5079</v>
      </c>
      <c r="C1067" s="4" t="s">
        <v>5080</v>
      </c>
    </row>
    <row r="1068" spans="1:3" x14ac:dyDescent="0.25">
      <c r="A1068" s="3" t="s">
        <v>3085</v>
      </c>
      <c r="B1068" s="4" t="s">
        <v>3086</v>
      </c>
      <c r="C1068" s="4" t="s">
        <v>3087</v>
      </c>
    </row>
    <row r="1069" spans="1:3" x14ac:dyDescent="0.25">
      <c r="A1069" s="3" t="s">
        <v>3088</v>
      </c>
      <c r="B1069" s="4" t="s">
        <v>3089</v>
      </c>
      <c r="C1069" s="4" t="s">
        <v>3090</v>
      </c>
    </row>
    <row r="1070" spans="1:3" x14ac:dyDescent="0.25">
      <c r="A1070" s="3" t="s">
        <v>3091</v>
      </c>
      <c r="B1070" s="4" t="s">
        <v>5081</v>
      </c>
      <c r="C1070" s="4" t="s">
        <v>5082</v>
      </c>
    </row>
    <row r="1071" spans="1:3" x14ac:dyDescent="0.25">
      <c r="A1071" s="3" t="s">
        <v>3092</v>
      </c>
      <c r="B1071" s="4" t="s">
        <v>3093</v>
      </c>
      <c r="C1071" s="4" t="s">
        <v>3094</v>
      </c>
    </row>
    <row r="1072" spans="1:3" ht="30" x14ac:dyDescent="0.25">
      <c r="A1072" s="3" t="s">
        <v>3095</v>
      </c>
      <c r="B1072" s="4" t="s">
        <v>3096</v>
      </c>
      <c r="C1072" s="4" t="s">
        <v>3097</v>
      </c>
    </row>
    <row r="1073" spans="1:3" x14ac:dyDescent="0.25">
      <c r="A1073" s="3" t="s">
        <v>3098</v>
      </c>
      <c r="B1073" t="s">
        <v>3099</v>
      </c>
      <c r="C1073" t="s">
        <v>3100</v>
      </c>
    </row>
    <row r="1074" spans="1:3" x14ac:dyDescent="0.25">
      <c r="A1074" s="3" t="s">
        <v>3101</v>
      </c>
      <c r="B1074" s="4" t="s">
        <v>3102</v>
      </c>
      <c r="C1074" s="4" t="s">
        <v>3103</v>
      </c>
    </row>
    <row r="1075" spans="1:3" ht="30" x14ac:dyDescent="0.25">
      <c r="A1075" s="3" t="s">
        <v>3104</v>
      </c>
      <c r="B1075" s="4" t="s">
        <v>3105</v>
      </c>
      <c r="C1075" s="4" t="s">
        <v>3106</v>
      </c>
    </row>
    <row r="1076" spans="1:3" x14ac:dyDescent="0.25">
      <c r="A1076" s="3" t="s">
        <v>3107</v>
      </c>
      <c r="B1076" s="4" t="s">
        <v>3108</v>
      </c>
      <c r="C1076" s="4" t="s">
        <v>3109</v>
      </c>
    </row>
    <row r="1077" spans="1:3" x14ac:dyDescent="0.25">
      <c r="A1077" s="3" t="s">
        <v>3110</v>
      </c>
      <c r="B1077" s="4" t="s">
        <v>3111</v>
      </c>
      <c r="C1077" s="4" t="s">
        <v>3112</v>
      </c>
    </row>
    <row r="1078" spans="1:3" x14ac:dyDescent="0.25">
      <c r="A1078" s="6" t="s">
        <v>3113</v>
      </c>
      <c r="B1078" s="4" t="s">
        <v>3114</v>
      </c>
      <c r="C1078" s="4" t="s">
        <v>3115</v>
      </c>
    </row>
    <row r="1079" spans="1:3" x14ac:dyDescent="0.25">
      <c r="A1079" s="6" t="s">
        <v>3116</v>
      </c>
      <c r="B1079" s="4" t="s">
        <v>3117</v>
      </c>
      <c r="C1079" s="4" t="s">
        <v>3118</v>
      </c>
    </row>
    <row r="1080" spans="1:3" x14ac:dyDescent="0.25">
      <c r="A1080" s="3" t="s">
        <v>3119</v>
      </c>
      <c r="B1080" s="4" t="s">
        <v>3120</v>
      </c>
      <c r="C1080" s="4" t="s">
        <v>3121</v>
      </c>
    </row>
    <row r="1081" spans="1:3" x14ac:dyDescent="0.25">
      <c r="A1081" s="3" t="s">
        <v>3122</v>
      </c>
      <c r="B1081" s="4" t="s">
        <v>3123</v>
      </c>
      <c r="C1081" s="4" t="s">
        <v>3124</v>
      </c>
    </row>
    <row r="1082" spans="1:3" ht="30" x14ac:dyDescent="0.25">
      <c r="A1082" s="3" t="s">
        <v>3125</v>
      </c>
      <c r="B1082" s="4" t="s">
        <v>3126</v>
      </c>
      <c r="C1082" s="4" t="s">
        <v>3127</v>
      </c>
    </row>
    <row r="1083" spans="1:3" x14ac:dyDescent="0.25">
      <c r="A1083" s="3" t="s">
        <v>3128</v>
      </c>
      <c r="B1083" s="4" t="s">
        <v>5083</v>
      </c>
      <c r="C1083" s="4" t="s">
        <v>5084</v>
      </c>
    </row>
    <row r="1084" spans="1:3" x14ac:dyDescent="0.25">
      <c r="A1084" s="3" t="s">
        <v>3129</v>
      </c>
      <c r="B1084" t="s">
        <v>3130</v>
      </c>
      <c r="C1084" t="s">
        <v>3131</v>
      </c>
    </row>
    <row r="1085" spans="1:3" x14ac:dyDescent="0.25">
      <c r="A1085" s="3" t="s">
        <v>3132</v>
      </c>
      <c r="B1085" s="4" t="s">
        <v>3133</v>
      </c>
      <c r="C1085" s="4" t="s">
        <v>3134</v>
      </c>
    </row>
    <row r="1086" spans="1:3" x14ac:dyDescent="0.25">
      <c r="A1086" s="3" t="s">
        <v>3135</v>
      </c>
      <c r="B1086" s="4" t="s">
        <v>3136</v>
      </c>
      <c r="C1086" s="4" t="s">
        <v>3137</v>
      </c>
    </row>
    <row r="1087" spans="1:3" ht="30" x14ac:dyDescent="0.25">
      <c r="A1087" s="3" t="s">
        <v>3138</v>
      </c>
      <c r="B1087" s="4" t="s">
        <v>3139</v>
      </c>
      <c r="C1087" s="4" t="s">
        <v>3140</v>
      </c>
    </row>
    <row r="1088" spans="1:3" x14ac:dyDescent="0.25">
      <c r="A1088" s="3" t="s">
        <v>3141</v>
      </c>
      <c r="B1088" s="4" t="s">
        <v>3142</v>
      </c>
      <c r="C1088" s="4" t="s">
        <v>3143</v>
      </c>
    </row>
    <row r="1089" spans="1:6" x14ac:dyDescent="0.25">
      <c r="A1089" s="3" t="s">
        <v>3145</v>
      </c>
      <c r="B1089" s="4" t="s">
        <v>3146</v>
      </c>
      <c r="C1089" s="4" t="s">
        <v>3147</v>
      </c>
    </row>
    <row r="1090" spans="1:6" x14ac:dyDescent="0.25">
      <c r="A1090" s="3" t="s">
        <v>3148</v>
      </c>
      <c r="B1090" s="4" t="s">
        <v>3149</v>
      </c>
      <c r="C1090" s="4" t="s">
        <v>3150</v>
      </c>
    </row>
    <row r="1091" spans="1:6" x14ac:dyDescent="0.25">
      <c r="A1091" s="3" t="s">
        <v>3151</v>
      </c>
      <c r="B1091" s="4" t="s">
        <v>3152</v>
      </c>
      <c r="C1091" s="4" t="s">
        <v>3153</v>
      </c>
    </row>
    <row r="1092" spans="1:6" ht="30" x14ac:dyDescent="0.25">
      <c r="A1092" s="3" t="s">
        <v>3154</v>
      </c>
      <c r="B1092" s="4" t="s">
        <v>3155</v>
      </c>
      <c r="C1092" s="4" t="s">
        <v>3156</v>
      </c>
    </row>
    <row r="1093" spans="1:6" ht="30" x14ac:dyDescent="0.25">
      <c r="A1093" s="3" t="s">
        <v>3157</v>
      </c>
      <c r="B1093" s="4" t="s">
        <v>3158</v>
      </c>
      <c r="C1093" s="4" t="s">
        <v>3159</v>
      </c>
    </row>
    <row r="1094" spans="1:6" x14ac:dyDescent="0.25">
      <c r="A1094" s="3" t="s">
        <v>3160</v>
      </c>
      <c r="B1094" s="4" t="s">
        <v>3161</v>
      </c>
      <c r="C1094" s="4" t="s">
        <v>3162</v>
      </c>
    </row>
    <row r="1095" spans="1:6" x14ac:dyDescent="0.25">
      <c r="A1095" s="3" t="s">
        <v>3163</v>
      </c>
      <c r="B1095" s="4" t="s">
        <v>3164</v>
      </c>
      <c r="C1095" s="4" t="s">
        <v>3165</v>
      </c>
    </row>
    <row r="1096" spans="1:6" x14ac:dyDescent="0.25">
      <c r="A1096" s="3" t="s">
        <v>3166</v>
      </c>
      <c r="B1096" s="4" t="s">
        <v>3167</v>
      </c>
      <c r="C1096" s="4" t="s">
        <v>3168</v>
      </c>
    </row>
    <row r="1097" spans="1:6" x14ac:dyDescent="0.25">
      <c r="A1097" s="3" t="s">
        <v>3169</v>
      </c>
      <c r="B1097" s="4" t="s">
        <v>3170</v>
      </c>
      <c r="C1097" s="4" t="s">
        <v>3171</v>
      </c>
    </row>
    <row r="1098" spans="1:6" x14ac:dyDescent="0.25">
      <c r="A1098" s="3" t="s">
        <v>3172</v>
      </c>
      <c r="B1098" s="4" t="s">
        <v>3173</v>
      </c>
      <c r="C1098" s="4" t="s">
        <v>3174</v>
      </c>
    </row>
    <row r="1099" spans="1:6" x14ac:dyDescent="0.25">
      <c r="A1099" s="3" t="s">
        <v>3175</v>
      </c>
      <c r="B1099" s="4" t="s">
        <v>3176</v>
      </c>
      <c r="C1099" s="4" t="s">
        <v>3177</v>
      </c>
    </row>
    <row r="1100" spans="1:6" x14ac:dyDescent="0.25">
      <c r="A1100" s="3" t="s">
        <v>3178</v>
      </c>
      <c r="B1100" s="4" t="s">
        <v>5086</v>
      </c>
      <c r="C1100" s="4" t="s">
        <v>5087</v>
      </c>
      <c r="F1100" t="s">
        <v>5087</v>
      </c>
    </row>
    <row r="1101" spans="1:6" x14ac:dyDescent="0.25">
      <c r="A1101" s="3" t="s">
        <v>3179</v>
      </c>
      <c r="B1101" s="4" t="s">
        <v>3180</v>
      </c>
      <c r="C1101" s="4" t="s">
        <v>3181</v>
      </c>
    </row>
    <row r="1102" spans="1:6" ht="30" x14ac:dyDescent="0.25">
      <c r="A1102" s="3" t="s">
        <v>3182</v>
      </c>
      <c r="B1102" t="s">
        <v>3183</v>
      </c>
      <c r="C1102" t="s">
        <v>3184</v>
      </c>
    </row>
    <row r="1103" spans="1:6" x14ac:dyDescent="0.25">
      <c r="A1103" s="3" t="s">
        <v>3185</v>
      </c>
      <c r="B1103" s="4" t="s">
        <v>3186</v>
      </c>
      <c r="C1103" s="4" t="s">
        <v>3187</v>
      </c>
    </row>
    <row r="1104" spans="1:6" x14ac:dyDescent="0.25">
      <c r="A1104" s="3" t="s">
        <v>3188</v>
      </c>
      <c r="B1104" s="4" t="s">
        <v>3189</v>
      </c>
      <c r="C1104" s="4" t="s">
        <v>3190</v>
      </c>
    </row>
    <row r="1105" spans="1:3" x14ac:dyDescent="0.25">
      <c r="A1105" s="3" t="s">
        <v>3191</v>
      </c>
      <c r="B1105" s="4" t="s">
        <v>5088</v>
      </c>
      <c r="C1105" s="4" t="s">
        <v>5089</v>
      </c>
    </row>
    <row r="1106" spans="1:3" x14ac:dyDescent="0.25">
      <c r="A1106" s="3" t="s">
        <v>3192</v>
      </c>
      <c r="B1106" s="4" t="s">
        <v>3193</v>
      </c>
      <c r="C1106" s="4" t="s">
        <v>3194</v>
      </c>
    </row>
    <row r="1107" spans="1:3" ht="30" x14ac:dyDescent="0.25">
      <c r="A1107" s="3" t="s">
        <v>3195</v>
      </c>
      <c r="B1107" s="4" t="s">
        <v>3196</v>
      </c>
      <c r="C1107" s="4" t="s">
        <v>3197</v>
      </c>
    </row>
    <row r="1108" spans="1:3" x14ac:dyDescent="0.25">
      <c r="A1108" s="3" t="s">
        <v>3198</v>
      </c>
      <c r="B1108" s="4" t="s">
        <v>3199</v>
      </c>
      <c r="C1108" s="4" t="s">
        <v>3200</v>
      </c>
    </row>
    <row r="1109" spans="1:3" x14ac:dyDescent="0.25">
      <c r="A1109" s="3" t="s">
        <v>3201</v>
      </c>
      <c r="B1109" s="4" t="s">
        <v>3202</v>
      </c>
      <c r="C1109" s="4" t="s">
        <v>3203</v>
      </c>
    </row>
    <row r="1110" spans="1:3" x14ac:dyDescent="0.25">
      <c r="A1110" s="3" t="s">
        <v>3204</v>
      </c>
      <c r="B1110" s="4" t="s">
        <v>5090</v>
      </c>
      <c r="C1110" s="4" t="s">
        <v>5091</v>
      </c>
    </row>
    <row r="1111" spans="1:3" x14ac:dyDescent="0.25">
      <c r="A1111" s="3" t="s">
        <v>3205</v>
      </c>
      <c r="B1111" s="4" t="s">
        <v>3206</v>
      </c>
      <c r="C1111" s="4" t="s">
        <v>3207</v>
      </c>
    </row>
    <row r="1112" spans="1:3" ht="30" x14ac:dyDescent="0.25">
      <c r="A1112" s="3" t="s">
        <v>3208</v>
      </c>
      <c r="B1112" s="4" t="s">
        <v>3209</v>
      </c>
      <c r="C1112" s="4" t="s">
        <v>3210</v>
      </c>
    </row>
    <row r="1113" spans="1:3" x14ac:dyDescent="0.25">
      <c r="A1113" s="3" t="s">
        <v>3211</v>
      </c>
      <c r="B1113" t="s">
        <v>3212</v>
      </c>
      <c r="C1113" t="s">
        <v>3213</v>
      </c>
    </row>
    <row r="1114" spans="1:3" x14ac:dyDescent="0.25">
      <c r="A1114" s="3" t="s">
        <v>3214</v>
      </c>
      <c r="B1114" s="4" t="s">
        <v>3215</v>
      </c>
      <c r="C1114" s="4" t="s">
        <v>3216</v>
      </c>
    </row>
    <row r="1115" spans="1:3" x14ac:dyDescent="0.25">
      <c r="A1115" s="3" t="s">
        <v>3217</v>
      </c>
      <c r="B1115" s="4" t="s">
        <v>3218</v>
      </c>
      <c r="C1115" s="4" t="s">
        <v>3219</v>
      </c>
    </row>
    <row r="1116" spans="1:3" x14ac:dyDescent="0.25">
      <c r="A1116" s="3" t="s">
        <v>3220</v>
      </c>
      <c r="B1116" s="4" t="s">
        <v>3221</v>
      </c>
      <c r="C1116" s="4" t="s">
        <v>3222</v>
      </c>
    </row>
    <row r="1117" spans="1:3" x14ac:dyDescent="0.25">
      <c r="A1117" s="3" t="s">
        <v>3223</v>
      </c>
      <c r="B1117" t="s">
        <v>3224</v>
      </c>
      <c r="C1117" t="s">
        <v>3225</v>
      </c>
    </row>
    <row r="1118" spans="1:3" x14ac:dyDescent="0.25">
      <c r="A1118" s="3" t="s">
        <v>3226</v>
      </c>
      <c r="B1118" s="4" t="s">
        <v>3227</v>
      </c>
      <c r="C1118" s="4" t="s">
        <v>3228</v>
      </c>
    </row>
    <row r="1119" spans="1:3" x14ac:dyDescent="0.25">
      <c r="A1119" s="3" t="s">
        <v>3229</v>
      </c>
      <c r="B1119" s="4" t="s">
        <v>3230</v>
      </c>
      <c r="C1119" s="4" t="s">
        <v>3231</v>
      </c>
    </row>
    <row r="1120" spans="1:3" x14ac:dyDescent="0.25">
      <c r="A1120" s="3" t="s">
        <v>3232</v>
      </c>
      <c r="B1120" s="4" t="s">
        <v>3233</v>
      </c>
      <c r="C1120" s="4" t="s">
        <v>3234</v>
      </c>
    </row>
    <row r="1121" spans="1:3" x14ac:dyDescent="0.25">
      <c r="A1121" s="3" t="s">
        <v>3235</v>
      </c>
      <c r="B1121" s="4" t="s">
        <v>3236</v>
      </c>
      <c r="C1121" s="4" t="s">
        <v>3237</v>
      </c>
    </row>
    <row r="1122" spans="1:3" x14ac:dyDescent="0.25">
      <c r="A1122" s="3" t="s">
        <v>3238</v>
      </c>
      <c r="B1122" s="4" t="s">
        <v>3239</v>
      </c>
      <c r="C1122" s="4" t="s">
        <v>3240</v>
      </c>
    </row>
    <row r="1123" spans="1:3" x14ac:dyDescent="0.25">
      <c r="A1123" s="3" t="s">
        <v>5092</v>
      </c>
      <c r="B1123" s="4" t="s">
        <v>3241</v>
      </c>
      <c r="C1123" s="4" t="s">
        <v>3242</v>
      </c>
    </row>
    <row r="1124" spans="1:3" x14ac:dyDescent="0.25">
      <c r="A1124" s="3" t="s">
        <v>3243</v>
      </c>
      <c r="B1124" s="4" t="s">
        <v>3244</v>
      </c>
      <c r="C1124" s="4" t="s">
        <v>3245</v>
      </c>
    </row>
    <row r="1125" spans="1:3" s="4" customFormat="1" x14ac:dyDescent="0.25">
      <c r="A1125" s="3" t="s">
        <v>3246</v>
      </c>
      <c r="B1125" s="4" t="s">
        <v>3247</v>
      </c>
      <c r="C1125" s="4" t="s">
        <v>3248</v>
      </c>
    </row>
    <row r="1126" spans="1:3" ht="30" x14ac:dyDescent="0.25">
      <c r="A1126" s="3" t="s">
        <v>3249</v>
      </c>
      <c r="B1126" s="4" t="s">
        <v>3250</v>
      </c>
      <c r="C1126" s="4" t="s">
        <v>3251</v>
      </c>
    </row>
    <row r="1127" spans="1:3" x14ac:dyDescent="0.25">
      <c r="A1127" s="3" t="s">
        <v>3252</v>
      </c>
      <c r="B1127" s="4" t="s">
        <v>3253</v>
      </c>
      <c r="C1127" s="4" t="s">
        <v>3254</v>
      </c>
    </row>
    <row r="1128" spans="1:3" x14ac:dyDescent="0.25">
      <c r="A1128" s="3" t="s">
        <v>3255</v>
      </c>
      <c r="B1128" s="4" t="s">
        <v>3256</v>
      </c>
      <c r="C1128" s="4" t="s">
        <v>3257</v>
      </c>
    </row>
    <row r="1129" spans="1:3" x14ac:dyDescent="0.25">
      <c r="A1129" s="3" t="s">
        <v>3258</v>
      </c>
      <c r="B1129" s="4" t="s">
        <v>3259</v>
      </c>
      <c r="C1129" s="4" t="s">
        <v>3260</v>
      </c>
    </row>
    <row r="1130" spans="1:3" ht="30" x14ac:dyDescent="0.25">
      <c r="A1130" s="3" t="s">
        <v>3261</v>
      </c>
      <c r="B1130" s="4" t="s">
        <v>3262</v>
      </c>
      <c r="C1130" s="4" t="s">
        <v>3263</v>
      </c>
    </row>
    <row r="1131" spans="1:3" x14ac:dyDescent="0.25">
      <c r="A1131" s="3" t="s">
        <v>3264</v>
      </c>
      <c r="B1131" s="4" t="s">
        <v>3265</v>
      </c>
      <c r="C1131" s="4" t="s">
        <v>3266</v>
      </c>
    </row>
    <row r="1132" spans="1:3" x14ac:dyDescent="0.25">
      <c r="A1132" s="3" t="s">
        <v>3267</v>
      </c>
      <c r="B1132" s="4" t="s">
        <v>3268</v>
      </c>
      <c r="C1132" s="4" t="s">
        <v>3269</v>
      </c>
    </row>
    <row r="1133" spans="1:3" ht="30" x14ac:dyDescent="0.25">
      <c r="A1133" s="3" t="s">
        <v>3270</v>
      </c>
      <c r="B1133" s="4" t="s">
        <v>3271</v>
      </c>
      <c r="C1133" s="4" t="s">
        <v>3272</v>
      </c>
    </row>
    <row r="1134" spans="1:3" x14ac:dyDescent="0.25">
      <c r="A1134" s="3" t="s">
        <v>3273</v>
      </c>
      <c r="B1134" s="4" t="s">
        <v>3274</v>
      </c>
      <c r="C1134" s="4" t="s">
        <v>3275</v>
      </c>
    </row>
    <row r="1135" spans="1:3" x14ac:dyDescent="0.25">
      <c r="A1135" s="3" t="s">
        <v>3276</v>
      </c>
      <c r="B1135" s="4" t="s">
        <v>3277</v>
      </c>
      <c r="C1135" s="4" t="s">
        <v>3278</v>
      </c>
    </row>
    <row r="1136" spans="1:3" x14ac:dyDescent="0.25">
      <c r="A1136" s="3" t="s">
        <v>3279</v>
      </c>
      <c r="B1136" s="4" t="s">
        <v>3280</v>
      </c>
      <c r="C1136" s="4" t="s">
        <v>3281</v>
      </c>
    </row>
    <row r="1137" spans="1:3" x14ac:dyDescent="0.25">
      <c r="A1137" s="3" t="s">
        <v>3282</v>
      </c>
      <c r="B1137" s="4" t="s">
        <v>3283</v>
      </c>
      <c r="C1137" s="4" t="s">
        <v>3284</v>
      </c>
    </row>
    <row r="1138" spans="1:3" x14ac:dyDescent="0.25">
      <c r="A1138" s="3" t="s">
        <v>3285</v>
      </c>
      <c r="B1138" s="4" t="s">
        <v>3286</v>
      </c>
      <c r="C1138" s="4" t="s">
        <v>3287</v>
      </c>
    </row>
    <row r="1139" spans="1:3" x14ac:dyDescent="0.25">
      <c r="A1139" s="3" t="s">
        <v>3288</v>
      </c>
      <c r="B1139" s="4" t="s">
        <v>3289</v>
      </c>
      <c r="C1139" s="4" t="s">
        <v>3290</v>
      </c>
    </row>
    <row r="1140" spans="1:3" x14ac:dyDescent="0.25">
      <c r="A1140" s="3" t="s">
        <v>3291</v>
      </c>
      <c r="B1140" t="s">
        <v>3292</v>
      </c>
      <c r="C1140" t="s">
        <v>3293</v>
      </c>
    </row>
    <row r="1141" spans="1:3" x14ac:dyDescent="0.25">
      <c r="A1141" s="3" t="s">
        <v>3294</v>
      </c>
      <c r="B1141" s="4" t="s">
        <v>3295</v>
      </c>
      <c r="C1141" s="4" t="s">
        <v>3296</v>
      </c>
    </row>
    <row r="1142" spans="1:3" ht="30" x14ac:dyDescent="0.25">
      <c r="A1142" s="3" t="s">
        <v>3297</v>
      </c>
      <c r="B1142" s="4" t="s">
        <v>3298</v>
      </c>
      <c r="C1142" s="4" t="s">
        <v>3299</v>
      </c>
    </row>
    <row r="1143" spans="1:3" x14ac:dyDescent="0.25">
      <c r="A1143" s="3" t="s">
        <v>3300</v>
      </c>
      <c r="B1143" s="4" t="s">
        <v>3301</v>
      </c>
      <c r="C1143" s="4" t="s">
        <v>3302</v>
      </c>
    </row>
    <row r="1144" spans="1:3" x14ac:dyDescent="0.25">
      <c r="A1144" s="3" t="s">
        <v>3303</v>
      </c>
      <c r="B1144" s="4" t="s">
        <v>3304</v>
      </c>
      <c r="C1144" s="4" t="s">
        <v>3305</v>
      </c>
    </row>
    <row r="1145" spans="1:3" x14ac:dyDescent="0.25">
      <c r="A1145" s="3" t="s">
        <v>3306</v>
      </c>
      <c r="B1145" s="4" t="s">
        <v>3307</v>
      </c>
      <c r="C1145" s="4" t="s">
        <v>3308</v>
      </c>
    </row>
    <row r="1146" spans="1:3" x14ac:dyDescent="0.25">
      <c r="A1146" s="3" t="s">
        <v>3309</v>
      </c>
      <c r="B1146" s="4" t="s">
        <v>3310</v>
      </c>
      <c r="C1146" s="4" t="s">
        <v>3311</v>
      </c>
    </row>
    <row r="1147" spans="1:3" x14ac:dyDescent="0.25">
      <c r="A1147" s="3" t="s">
        <v>3312</v>
      </c>
      <c r="B1147" s="4" t="s">
        <v>3313</v>
      </c>
      <c r="C1147" s="4" t="s">
        <v>3314</v>
      </c>
    </row>
    <row r="1148" spans="1:3" ht="30" x14ac:dyDescent="0.25">
      <c r="A1148" s="3" t="s">
        <v>3315</v>
      </c>
      <c r="B1148" s="4" t="s">
        <v>3316</v>
      </c>
      <c r="C1148" s="4" t="s">
        <v>3317</v>
      </c>
    </row>
    <row r="1149" spans="1:3" x14ac:dyDescent="0.25">
      <c r="A1149" s="3" t="s">
        <v>3318</v>
      </c>
      <c r="B1149" s="4" t="s">
        <v>3319</v>
      </c>
      <c r="C1149" s="4" t="s">
        <v>3320</v>
      </c>
    </row>
    <row r="1150" spans="1:3" x14ac:dyDescent="0.25">
      <c r="A1150" s="3" t="s">
        <v>3321</v>
      </c>
      <c r="B1150" s="4" t="s">
        <v>3322</v>
      </c>
      <c r="C1150" s="4" t="s">
        <v>3323</v>
      </c>
    </row>
    <row r="1151" spans="1:3" ht="60" x14ac:dyDescent="0.25">
      <c r="A1151" s="3" t="s">
        <v>3324</v>
      </c>
      <c r="B1151" s="4" t="s">
        <v>3325</v>
      </c>
      <c r="C1151" s="4" t="s">
        <v>3326</v>
      </c>
    </row>
    <row r="1152" spans="1:3" x14ac:dyDescent="0.25">
      <c r="A1152" s="3" t="s">
        <v>3327</v>
      </c>
      <c r="B1152" s="4" t="s">
        <v>3328</v>
      </c>
      <c r="C1152" s="4" t="s">
        <v>3329</v>
      </c>
    </row>
    <row r="1153" spans="1:3" x14ac:dyDescent="0.25">
      <c r="A1153" s="3" t="s">
        <v>3330</v>
      </c>
      <c r="B1153" s="4" t="s">
        <v>3331</v>
      </c>
      <c r="C1153" s="4" t="s">
        <v>3332</v>
      </c>
    </row>
    <row r="1154" spans="1:3" x14ac:dyDescent="0.25">
      <c r="A1154" s="3" t="s">
        <v>3333</v>
      </c>
      <c r="B1154" s="4" t="s">
        <v>3334</v>
      </c>
      <c r="C1154" s="4" t="s">
        <v>3335</v>
      </c>
    </row>
    <row r="1155" spans="1:3" x14ac:dyDescent="0.25">
      <c r="A1155" s="3" t="s">
        <v>3336</v>
      </c>
      <c r="B1155" s="4" t="s">
        <v>3337</v>
      </c>
      <c r="C1155" s="4" t="s">
        <v>3338</v>
      </c>
    </row>
    <row r="1156" spans="1:3" x14ac:dyDescent="0.25">
      <c r="A1156" s="3" t="s">
        <v>3339</v>
      </c>
      <c r="B1156" s="4" t="s">
        <v>3340</v>
      </c>
      <c r="C1156" s="4" t="s">
        <v>3341</v>
      </c>
    </row>
    <row r="1157" spans="1:3" x14ac:dyDescent="0.25">
      <c r="A1157" s="3" t="s">
        <v>3342</v>
      </c>
      <c r="B1157" s="4" t="s">
        <v>3343</v>
      </c>
      <c r="C1157" s="4" t="s">
        <v>3344</v>
      </c>
    </row>
    <row r="1158" spans="1:3" x14ac:dyDescent="0.25">
      <c r="A1158" s="3" t="s">
        <v>3345</v>
      </c>
      <c r="B1158" s="4" t="s">
        <v>3346</v>
      </c>
      <c r="C1158" s="4" t="s">
        <v>3347</v>
      </c>
    </row>
    <row r="1159" spans="1:3" ht="30" x14ac:dyDescent="0.25">
      <c r="A1159" s="3" t="s">
        <v>3348</v>
      </c>
      <c r="B1159" s="4" t="s">
        <v>3349</v>
      </c>
      <c r="C1159" s="4" t="s">
        <v>3350</v>
      </c>
    </row>
    <row r="1160" spans="1:3" x14ac:dyDescent="0.25">
      <c r="A1160" s="3" t="s">
        <v>3351</v>
      </c>
      <c r="B1160" s="4" t="s">
        <v>3352</v>
      </c>
      <c r="C1160" s="4" t="s">
        <v>3353</v>
      </c>
    </row>
    <row r="1161" spans="1:3" ht="45" x14ac:dyDescent="0.25">
      <c r="A1161" s="3" t="s">
        <v>3354</v>
      </c>
      <c r="B1161" t="s">
        <v>3355</v>
      </c>
      <c r="C1161" t="s">
        <v>3356</v>
      </c>
    </row>
    <row r="1162" spans="1:3" x14ac:dyDescent="0.25">
      <c r="A1162" s="3" t="s">
        <v>3357</v>
      </c>
      <c r="B1162" s="4" t="s">
        <v>3358</v>
      </c>
      <c r="C1162" s="4" t="s">
        <v>3359</v>
      </c>
    </row>
    <row r="1163" spans="1:3" x14ac:dyDescent="0.25">
      <c r="A1163" s="3" t="s">
        <v>3360</v>
      </c>
      <c r="B1163" t="s">
        <v>3361</v>
      </c>
      <c r="C1163" t="s">
        <v>3362</v>
      </c>
    </row>
    <row r="1164" spans="1:3" x14ac:dyDescent="0.25">
      <c r="A1164" s="3" t="s">
        <v>3363</v>
      </c>
      <c r="B1164" s="4" t="s">
        <v>3364</v>
      </c>
      <c r="C1164" s="4" t="s">
        <v>3365</v>
      </c>
    </row>
    <row r="1165" spans="1:3" x14ac:dyDescent="0.25">
      <c r="A1165" s="3" t="s">
        <v>3366</v>
      </c>
      <c r="B1165" s="4" t="s">
        <v>3367</v>
      </c>
      <c r="C1165" s="4" t="s">
        <v>3368</v>
      </c>
    </row>
    <row r="1166" spans="1:3" x14ac:dyDescent="0.25">
      <c r="A1166" s="3" t="s">
        <v>3369</v>
      </c>
      <c r="B1166" s="4" t="s">
        <v>3370</v>
      </c>
      <c r="C1166" s="4" t="s">
        <v>3371</v>
      </c>
    </row>
    <row r="1167" spans="1:3" x14ac:dyDescent="0.25">
      <c r="A1167" s="3" t="s">
        <v>3372</v>
      </c>
      <c r="B1167" s="4" t="s">
        <v>3373</v>
      </c>
      <c r="C1167" s="4" t="s">
        <v>3374</v>
      </c>
    </row>
    <row r="1168" spans="1:3" x14ac:dyDescent="0.25">
      <c r="A1168" s="3" t="s">
        <v>3375</v>
      </c>
      <c r="B1168" s="4" t="s">
        <v>3376</v>
      </c>
      <c r="C1168" s="4" t="s">
        <v>3377</v>
      </c>
    </row>
    <row r="1169" spans="1:3" x14ac:dyDescent="0.25">
      <c r="A1169" s="3" t="s">
        <v>3378</v>
      </c>
      <c r="B1169" s="4" t="s">
        <v>3379</v>
      </c>
      <c r="C1169" s="4" t="s">
        <v>3380</v>
      </c>
    </row>
    <row r="1170" spans="1:3" x14ac:dyDescent="0.25">
      <c r="A1170" s="3" t="s">
        <v>3381</v>
      </c>
      <c r="B1170" s="4" t="s">
        <v>3382</v>
      </c>
      <c r="C1170" s="4" t="s">
        <v>3383</v>
      </c>
    </row>
    <row r="1171" spans="1:3" x14ac:dyDescent="0.25">
      <c r="A1171" s="3" t="s">
        <v>3384</v>
      </c>
      <c r="B1171" s="4" t="s">
        <v>3385</v>
      </c>
      <c r="C1171" s="4" t="s">
        <v>3386</v>
      </c>
    </row>
    <row r="1172" spans="1:3" x14ac:dyDescent="0.25">
      <c r="A1172" s="3" t="s">
        <v>3387</v>
      </c>
      <c r="B1172" s="4" t="s">
        <v>3388</v>
      </c>
      <c r="C1172" s="4" t="s">
        <v>3389</v>
      </c>
    </row>
    <row r="1173" spans="1:3" ht="30" x14ac:dyDescent="0.25">
      <c r="A1173" s="3" t="s">
        <v>3390</v>
      </c>
      <c r="B1173" s="4" t="s">
        <v>3391</v>
      </c>
      <c r="C1173" s="4" t="s">
        <v>3392</v>
      </c>
    </row>
    <row r="1174" spans="1:3" ht="45" x14ac:dyDescent="0.25">
      <c r="A1174" s="3" t="s">
        <v>3393</v>
      </c>
      <c r="B1174" s="4" t="s">
        <v>3394</v>
      </c>
      <c r="C1174" s="4" t="s">
        <v>3395</v>
      </c>
    </row>
    <row r="1175" spans="1:3" x14ac:dyDescent="0.25">
      <c r="A1175" s="3" t="s">
        <v>3396</v>
      </c>
      <c r="B1175" s="4" t="s">
        <v>3397</v>
      </c>
      <c r="C1175" s="4" t="s">
        <v>3398</v>
      </c>
    </row>
    <row r="1176" spans="1:3" x14ac:dyDescent="0.25">
      <c r="A1176" s="3" t="s">
        <v>3399</v>
      </c>
      <c r="B1176" s="4" t="s">
        <v>3400</v>
      </c>
      <c r="C1176" s="4" t="s">
        <v>3401</v>
      </c>
    </row>
    <row r="1177" spans="1:3" x14ac:dyDescent="0.25">
      <c r="A1177" s="3" t="s">
        <v>3402</v>
      </c>
      <c r="B1177" s="4" t="s">
        <v>3403</v>
      </c>
      <c r="C1177" s="4" t="s">
        <v>3404</v>
      </c>
    </row>
    <row r="1178" spans="1:3" ht="45" x14ac:dyDescent="0.25">
      <c r="A1178" s="3" t="s">
        <v>3405</v>
      </c>
      <c r="B1178" s="4" t="s">
        <v>3406</v>
      </c>
      <c r="C1178" s="4" t="s">
        <v>3407</v>
      </c>
    </row>
    <row r="1179" spans="1:3" x14ac:dyDescent="0.25">
      <c r="A1179" s="3" t="s">
        <v>3408</v>
      </c>
      <c r="B1179" s="4" t="s">
        <v>3409</v>
      </c>
      <c r="C1179" s="4" t="s">
        <v>3410</v>
      </c>
    </row>
    <row r="1180" spans="1:3" x14ac:dyDescent="0.25">
      <c r="A1180" s="3" t="s">
        <v>3411</v>
      </c>
      <c r="B1180" s="4" t="s">
        <v>3412</v>
      </c>
      <c r="C1180" s="4" t="s">
        <v>3413</v>
      </c>
    </row>
    <row r="1181" spans="1:3" x14ac:dyDescent="0.25">
      <c r="A1181" s="3" t="s">
        <v>3414</v>
      </c>
      <c r="B1181" s="4" t="s">
        <v>3415</v>
      </c>
      <c r="C1181" s="4" t="s">
        <v>3416</v>
      </c>
    </row>
    <row r="1182" spans="1:3" x14ac:dyDescent="0.25">
      <c r="A1182" s="3" t="s">
        <v>3417</v>
      </c>
      <c r="B1182" s="4" t="s">
        <v>3418</v>
      </c>
      <c r="C1182" s="4" t="s">
        <v>3419</v>
      </c>
    </row>
    <row r="1183" spans="1:3" x14ac:dyDescent="0.25">
      <c r="A1183" s="3" t="s">
        <v>3420</v>
      </c>
      <c r="B1183" s="4" t="s">
        <v>3421</v>
      </c>
      <c r="C1183" s="4" t="s">
        <v>3422</v>
      </c>
    </row>
    <row r="1184" spans="1:3" ht="45" x14ac:dyDescent="0.25">
      <c r="A1184" s="3" t="s">
        <v>3423</v>
      </c>
      <c r="B1184" s="4" t="s">
        <v>3424</v>
      </c>
      <c r="C1184" s="4" t="s">
        <v>3425</v>
      </c>
    </row>
    <row r="1185" spans="1:6" x14ac:dyDescent="0.25">
      <c r="A1185" s="3" t="s">
        <v>3426</v>
      </c>
      <c r="B1185" s="4" t="s">
        <v>3427</v>
      </c>
      <c r="C1185" s="4" t="s">
        <v>3428</v>
      </c>
    </row>
    <row r="1186" spans="1:6" x14ac:dyDescent="0.25">
      <c r="A1186" s="3" t="s">
        <v>3429</v>
      </c>
      <c r="B1186" s="4" t="s">
        <v>5094</v>
      </c>
      <c r="C1186" s="4" t="s">
        <v>5095</v>
      </c>
      <c r="E1186" s="7"/>
      <c r="F1186" s="12"/>
    </row>
    <row r="1187" spans="1:6" x14ac:dyDescent="0.25">
      <c r="A1187" s="3" t="s">
        <v>3430</v>
      </c>
      <c r="B1187" s="4" t="s">
        <v>3431</v>
      </c>
      <c r="C1187" s="4" t="s">
        <v>3432</v>
      </c>
    </row>
    <row r="1188" spans="1:6" x14ac:dyDescent="0.25">
      <c r="A1188" s="3" t="s">
        <v>3433</v>
      </c>
      <c r="B1188" t="s">
        <v>3434</v>
      </c>
      <c r="C1188" t="s">
        <v>3435</v>
      </c>
    </row>
    <row r="1189" spans="1:6" x14ac:dyDescent="0.25">
      <c r="A1189" s="3" t="s">
        <v>3436</v>
      </c>
      <c r="B1189" s="4" t="s">
        <v>3437</v>
      </c>
      <c r="C1189" s="4" t="s">
        <v>3438</v>
      </c>
    </row>
    <row r="1190" spans="1:6" ht="30" x14ac:dyDescent="0.25">
      <c r="A1190" s="3" t="s">
        <v>3439</v>
      </c>
      <c r="B1190" s="4" t="s">
        <v>3440</v>
      </c>
      <c r="C1190" s="4" t="s">
        <v>3441</v>
      </c>
    </row>
    <row r="1191" spans="1:6" x14ac:dyDescent="0.25">
      <c r="A1191" s="3" t="s">
        <v>3442</v>
      </c>
      <c r="B1191" s="4" t="s">
        <v>3443</v>
      </c>
      <c r="C1191" s="4" t="s">
        <v>3444</v>
      </c>
    </row>
    <row r="1192" spans="1:6" ht="30" x14ac:dyDescent="0.25">
      <c r="A1192" s="3" t="s">
        <v>3445</v>
      </c>
      <c r="B1192" s="4" t="s">
        <v>3446</v>
      </c>
      <c r="C1192" s="4" t="s">
        <v>3447</v>
      </c>
    </row>
    <row r="1193" spans="1:6" x14ac:dyDescent="0.25">
      <c r="A1193" s="3" t="s">
        <v>3448</v>
      </c>
      <c r="B1193" s="4" t="s">
        <v>3449</v>
      </c>
      <c r="C1193" s="4" t="s">
        <v>3450</v>
      </c>
    </row>
    <row r="1194" spans="1:6" ht="30" x14ac:dyDescent="0.25">
      <c r="A1194" s="3" t="s">
        <v>3451</v>
      </c>
      <c r="B1194" s="4" t="s">
        <v>3452</v>
      </c>
      <c r="C1194" s="4" t="s">
        <v>3453</v>
      </c>
    </row>
    <row r="1195" spans="1:6" ht="30" x14ac:dyDescent="0.25">
      <c r="A1195" s="3" t="s">
        <v>3454</v>
      </c>
      <c r="B1195" s="4" t="s">
        <v>3455</v>
      </c>
      <c r="C1195" s="4" t="s">
        <v>3456</v>
      </c>
    </row>
    <row r="1196" spans="1:6" x14ac:dyDescent="0.25">
      <c r="A1196" s="3" t="s">
        <v>3457</v>
      </c>
      <c r="B1196" s="4" t="s">
        <v>3458</v>
      </c>
      <c r="C1196" s="4" t="s">
        <v>3459</v>
      </c>
    </row>
    <row r="1197" spans="1:6" x14ac:dyDescent="0.25">
      <c r="A1197" s="3" t="s">
        <v>3460</v>
      </c>
      <c r="B1197" s="4" t="s">
        <v>3461</v>
      </c>
      <c r="C1197" s="4" t="s">
        <v>3462</v>
      </c>
    </row>
    <row r="1198" spans="1:6" x14ac:dyDescent="0.25">
      <c r="A1198" s="3" t="s">
        <v>3463</v>
      </c>
      <c r="B1198" s="4" t="s">
        <v>3464</v>
      </c>
      <c r="C1198" s="4" t="s">
        <v>3465</v>
      </c>
    </row>
    <row r="1199" spans="1:6" x14ac:dyDescent="0.25">
      <c r="A1199" s="3" t="s">
        <v>3466</v>
      </c>
      <c r="B1199" s="4" t="s">
        <v>3467</v>
      </c>
      <c r="C1199" s="4" t="s">
        <v>3468</v>
      </c>
    </row>
    <row r="1200" spans="1:6" x14ac:dyDescent="0.25">
      <c r="A1200" s="3" t="s">
        <v>3469</v>
      </c>
      <c r="B1200" s="4" t="s">
        <v>3470</v>
      </c>
      <c r="C1200" s="4" t="s">
        <v>3471</v>
      </c>
    </row>
    <row r="1201" spans="1:3" x14ac:dyDescent="0.25">
      <c r="A1201" s="3" t="s">
        <v>3472</v>
      </c>
      <c r="B1201" s="4" t="s">
        <v>3473</v>
      </c>
      <c r="C1201" s="4" t="s">
        <v>3474</v>
      </c>
    </row>
    <row r="1202" spans="1:3" x14ac:dyDescent="0.25">
      <c r="A1202" s="3" t="s">
        <v>3475</v>
      </c>
      <c r="B1202" s="4" t="s">
        <v>3476</v>
      </c>
      <c r="C1202" s="4" t="s">
        <v>3477</v>
      </c>
    </row>
    <row r="1203" spans="1:3" ht="45" x14ac:dyDescent="0.25">
      <c r="A1203" s="3" t="s">
        <v>3478</v>
      </c>
      <c r="B1203" s="4" t="s">
        <v>3479</v>
      </c>
      <c r="C1203" s="4" t="s">
        <v>3480</v>
      </c>
    </row>
    <row r="1204" spans="1:3" x14ac:dyDescent="0.25">
      <c r="A1204" s="3" t="s">
        <v>3481</v>
      </c>
      <c r="B1204" s="4" t="s">
        <v>3482</v>
      </c>
      <c r="C1204" s="4" t="s">
        <v>3483</v>
      </c>
    </row>
    <row r="1205" spans="1:3" ht="30" x14ac:dyDescent="0.25">
      <c r="A1205" s="3" t="s">
        <v>3484</v>
      </c>
      <c r="B1205" s="4" t="s">
        <v>3485</v>
      </c>
      <c r="C1205" s="4" t="s">
        <v>3486</v>
      </c>
    </row>
    <row r="1206" spans="1:3" x14ac:dyDescent="0.25">
      <c r="A1206" s="3" t="s">
        <v>3487</v>
      </c>
      <c r="B1206" s="4" t="s">
        <v>3488</v>
      </c>
      <c r="C1206" s="4" t="s">
        <v>3489</v>
      </c>
    </row>
    <row r="1207" spans="1:3" ht="30" x14ac:dyDescent="0.25">
      <c r="A1207" s="3" t="s">
        <v>3490</v>
      </c>
      <c r="B1207" s="4" t="s">
        <v>3491</v>
      </c>
      <c r="C1207" s="4" t="s">
        <v>3492</v>
      </c>
    </row>
    <row r="1208" spans="1:3" x14ac:dyDescent="0.25">
      <c r="A1208" s="3" t="s">
        <v>3493</v>
      </c>
      <c r="B1208" s="4" t="s">
        <v>3494</v>
      </c>
      <c r="C1208" s="4" t="s">
        <v>3495</v>
      </c>
    </row>
    <row r="1209" spans="1:3" x14ac:dyDescent="0.25">
      <c r="A1209" s="3" t="s">
        <v>3496</v>
      </c>
      <c r="B1209" s="4" t="s">
        <v>3497</v>
      </c>
      <c r="C1209" s="4" t="s">
        <v>3498</v>
      </c>
    </row>
    <row r="1210" spans="1:3" ht="60" x14ac:dyDescent="0.25">
      <c r="A1210" s="3" t="s">
        <v>3499</v>
      </c>
      <c r="B1210" s="4" t="s">
        <v>3500</v>
      </c>
      <c r="C1210" s="4" t="s">
        <v>3501</v>
      </c>
    </row>
    <row r="1211" spans="1:3" x14ac:dyDescent="0.25">
      <c r="A1211" s="3" t="s">
        <v>3502</v>
      </c>
      <c r="B1211" s="4" t="s">
        <v>3503</v>
      </c>
      <c r="C1211" s="4" t="s">
        <v>3504</v>
      </c>
    </row>
    <row r="1212" spans="1:3" x14ac:dyDescent="0.25">
      <c r="A1212" s="3" t="s">
        <v>3505</v>
      </c>
      <c r="B1212" s="4" t="s">
        <v>3506</v>
      </c>
      <c r="C1212" s="4" t="s">
        <v>3507</v>
      </c>
    </row>
    <row r="1213" spans="1:3" x14ac:dyDescent="0.25">
      <c r="A1213" s="3" t="s">
        <v>3508</v>
      </c>
      <c r="B1213" s="4" t="s">
        <v>3509</v>
      </c>
      <c r="C1213" s="4" t="s">
        <v>3510</v>
      </c>
    </row>
    <row r="1214" spans="1:3" x14ac:dyDescent="0.25">
      <c r="A1214" s="3" t="s">
        <v>3511</v>
      </c>
      <c r="B1214" s="4" t="s">
        <v>3512</v>
      </c>
      <c r="C1214" s="4" t="s">
        <v>3513</v>
      </c>
    </row>
    <row r="1215" spans="1:3" x14ac:dyDescent="0.25">
      <c r="A1215" s="3" t="s">
        <v>3514</v>
      </c>
      <c r="B1215" s="4" t="s">
        <v>3515</v>
      </c>
      <c r="C1215" s="4" t="s">
        <v>3516</v>
      </c>
    </row>
    <row r="1216" spans="1:3" x14ac:dyDescent="0.25">
      <c r="A1216" s="3" t="s">
        <v>3517</v>
      </c>
      <c r="B1216" s="4" t="s">
        <v>3518</v>
      </c>
      <c r="C1216" s="4" t="s">
        <v>3519</v>
      </c>
    </row>
    <row r="1217" spans="1:3" ht="60" x14ac:dyDescent="0.25">
      <c r="A1217" s="3" t="s">
        <v>3520</v>
      </c>
      <c r="B1217" s="4" t="s">
        <v>3521</v>
      </c>
      <c r="C1217" s="4" t="s">
        <v>3522</v>
      </c>
    </row>
    <row r="1218" spans="1:3" x14ac:dyDescent="0.25">
      <c r="A1218" s="3" t="s">
        <v>3523</v>
      </c>
      <c r="B1218" s="4" t="s">
        <v>3524</v>
      </c>
      <c r="C1218" s="4" t="s">
        <v>3525</v>
      </c>
    </row>
    <row r="1219" spans="1:3" ht="30" x14ac:dyDescent="0.25">
      <c r="A1219" s="3" t="s">
        <v>3526</v>
      </c>
      <c r="B1219" s="4" t="s">
        <v>3527</v>
      </c>
      <c r="C1219" s="4" t="s">
        <v>3528</v>
      </c>
    </row>
    <row r="1220" spans="1:3" x14ac:dyDescent="0.25">
      <c r="A1220" s="3" t="s">
        <v>3529</v>
      </c>
      <c r="B1220" s="4" t="s">
        <v>3530</v>
      </c>
      <c r="C1220" s="4" t="s">
        <v>3531</v>
      </c>
    </row>
    <row r="1221" spans="1:3" ht="30" x14ac:dyDescent="0.25">
      <c r="A1221" s="3" t="s">
        <v>3532</v>
      </c>
      <c r="B1221" s="4" t="s">
        <v>3533</v>
      </c>
      <c r="C1221" s="4" t="s">
        <v>3534</v>
      </c>
    </row>
    <row r="1222" spans="1:3" ht="30" x14ac:dyDescent="0.25">
      <c r="A1222" s="3" t="s">
        <v>3535</v>
      </c>
      <c r="B1222" s="4" t="s">
        <v>3536</v>
      </c>
      <c r="C1222" s="4" t="s">
        <v>3537</v>
      </c>
    </row>
    <row r="1223" spans="1:3" x14ac:dyDescent="0.25">
      <c r="A1223" s="3" t="s">
        <v>3538</v>
      </c>
      <c r="B1223" s="4" t="s">
        <v>3539</v>
      </c>
      <c r="C1223" s="4" t="s">
        <v>3540</v>
      </c>
    </row>
    <row r="1224" spans="1:3" x14ac:dyDescent="0.25">
      <c r="A1224" s="3" t="s">
        <v>3541</v>
      </c>
      <c r="B1224" s="4" t="s">
        <v>3542</v>
      </c>
      <c r="C1224" s="4" t="s">
        <v>3543</v>
      </c>
    </row>
    <row r="1225" spans="1:3" x14ac:dyDescent="0.25">
      <c r="A1225" s="3" t="s">
        <v>3544</v>
      </c>
      <c r="B1225" t="s">
        <v>3545</v>
      </c>
      <c r="C1225" t="s">
        <v>3546</v>
      </c>
    </row>
    <row r="1226" spans="1:3" x14ac:dyDescent="0.25">
      <c r="A1226" s="3" t="s">
        <v>3547</v>
      </c>
      <c r="B1226" s="4" t="s">
        <v>3548</v>
      </c>
      <c r="C1226" s="4" t="s">
        <v>3549</v>
      </c>
    </row>
    <row r="1227" spans="1:3" x14ac:dyDescent="0.25">
      <c r="A1227" s="3" t="s">
        <v>3550</v>
      </c>
      <c r="B1227" s="4" t="s">
        <v>3551</v>
      </c>
      <c r="C1227" s="4" t="s">
        <v>3552</v>
      </c>
    </row>
    <row r="1228" spans="1:3" x14ac:dyDescent="0.25">
      <c r="A1228" s="3" t="s">
        <v>3553</v>
      </c>
      <c r="B1228" s="4" t="s">
        <v>3554</v>
      </c>
      <c r="C1228" s="4" t="s">
        <v>3555</v>
      </c>
    </row>
    <row r="1229" spans="1:3" x14ac:dyDescent="0.25">
      <c r="A1229" s="3" t="s">
        <v>3556</v>
      </c>
      <c r="B1229" s="4" t="s">
        <v>3557</v>
      </c>
      <c r="C1229" s="4" t="s">
        <v>3558</v>
      </c>
    </row>
    <row r="1230" spans="1:3" x14ac:dyDescent="0.25">
      <c r="A1230" s="3" t="s">
        <v>3559</v>
      </c>
      <c r="B1230" s="4" t="s">
        <v>3560</v>
      </c>
      <c r="C1230" s="4" t="s">
        <v>3561</v>
      </c>
    </row>
    <row r="1231" spans="1:3" x14ac:dyDescent="0.25">
      <c r="A1231" s="3" t="s">
        <v>3562</v>
      </c>
      <c r="B1231" s="4" t="s">
        <v>3563</v>
      </c>
      <c r="C1231" s="4" t="s">
        <v>3564</v>
      </c>
    </row>
    <row r="1232" spans="1:3" x14ac:dyDescent="0.25">
      <c r="A1232" s="3" t="s">
        <v>3565</v>
      </c>
      <c r="B1232" s="4" t="s">
        <v>3566</v>
      </c>
      <c r="C1232" s="4" t="s">
        <v>3567</v>
      </c>
    </row>
    <row r="1233" spans="1:3" x14ac:dyDescent="0.25">
      <c r="A1233" s="3" t="s">
        <v>3568</v>
      </c>
      <c r="B1233" s="4" t="s">
        <v>3569</v>
      </c>
      <c r="C1233" s="4" t="s">
        <v>3570</v>
      </c>
    </row>
    <row r="1234" spans="1:3" x14ac:dyDescent="0.25">
      <c r="A1234" s="3" t="s">
        <v>3571</v>
      </c>
      <c r="B1234" s="4" t="s">
        <v>3572</v>
      </c>
      <c r="C1234" s="4" t="s">
        <v>3573</v>
      </c>
    </row>
    <row r="1235" spans="1:3" x14ac:dyDescent="0.25">
      <c r="A1235" s="3" t="s">
        <v>3574</v>
      </c>
      <c r="B1235" s="4" t="s">
        <v>3575</v>
      </c>
      <c r="C1235" s="4" t="s">
        <v>3576</v>
      </c>
    </row>
    <row r="1236" spans="1:3" ht="30" x14ac:dyDescent="0.25">
      <c r="A1236" s="3" t="s">
        <v>3577</v>
      </c>
      <c r="B1236" s="4" t="s">
        <v>3578</v>
      </c>
      <c r="C1236" s="4" t="s">
        <v>3579</v>
      </c>
    </row>
    <row r="1237" spans="1:3" x14ac:dyDescent="0.25">
      <c r="A1237" s="3" t="s">
        <v>3580</v>
      </c>
      <c r="B1237" s="4" t="s">
        <v>3581</v>
      </c>
      <c r="C1237" s="4" t="s">
        <v>3582</v>
      </c>
    </row>
    <row r="1238" spans="1:3" x14ac:dyDescent="0.25">
      <c r="A1238" s="3" t="s">
        <v>3583</v>
      </c>
      <c r="B1238" s="4" t="s">
        <v>3584</v>
      </c>
      <c r="C1238" s="4" t="s">
        <v>3585</v>
      </c>
    </row>
    <row r="1239" spans="1:3" x14ac:dyDescent="0.25">
      <c r="A1239" s="3" t="s">
        <v>3586</v>
      </c>
      <c r="B1239" t="s">
        <v>3587</v>
      </c>
      <c r="C1239" t="s">
        <v>3588</v>
      </c>
    </row>
    <row r="1240" spans="1:3" x14ac:dyDescent="0.25">
      <c r="A1240" s="3" t="s">
        <v>3589</v>
      </c>
      <c r="B1240" s="4" t="s">
        <v>3590</v>
      </c>
      <c r="C1240" s="4" t="s">
        <v>3591</v>
      </c>
    </row>
    <row r="1241" spans="1:3" x14ac:dyDescent="0.25">
      <c r="A1241" s="3" t="s">
        <v>3592</v>
      </c>
      <c r="B1241" s="4" t="s">
        <v>3593</v>
      </c>
      <c r="C1241" s="4" t="s">
        <v>3594</v>
      </c>
    </row>
    <row r="1242" spans="1:3" x14ac:dyDescent="0.25">
      <c r="A1242" s="3" t="s">
        <v>3595</v>
      </c>
      <c r="B1242" s="4" t="s">
        <v>3596</v>
      </c>
      <c r="C1242" s="4" t="s">
        <v>3597</v>
      </c>
    </row>
    <row r="1243" spans="1:3" x14ac:dyDescent="0.25">
      <c r="A1243" s="3" t="s">
        <v>3598</v>
      </c>
      <c r="B1243" s="4" t="s">
        <v>3599</v>
      </c>
      <c r="C1243" s="4" t="s">
        <v>3600</v>
      </c>
    </row>
    <row r="1244" spans="1:3" x14ac:dyDescent="0.25">
      <c r="A1244" s="3" t="s">
        <v>3601</v>
      </c>
      <c r="B1244" s="4" t="s">
        <v>3602</v>
      </c>
      <c r="C1244" s="4" t="s">
        <v>3603</v>
      </c>
    </row>
    <row r="1245" spans="1:3" ht="30" x14ac:dyDescent="0.25">
      <c r="A1245" s="3" t="s">
        <v>3604</v>
      </c>
      <c r="B1245" s="4" t="s">
        <v>3605</v>
      </c>
      <c r="C1245" s="4" t="s">
        <v>3606</v>
      </c>
    </row>
    <row r="1246" spans="1:3" x14ac:dyDescent="0.25">
      <c r="A1246" s="3" t="s">
        <v>3607</v>
      </c>
      <c r="B1246" s="4" t="s">
        <v>3608</v>
      </c>
      <c r="C1246" s="4" t="s">
        <v>3609</v>
      </c>
    </row>
    <row r="1247" spans="1:3" x14ac:dyDescent="0.25">
      <c r="A1247" s="3" t="s">
        <v>3610</v>
      </c>
      <c r="B1247" s="4" t="s">
        <v>5096</v>
      </c>
      <c r="C1247" s="4" t="s">
        <v>3611</v>
      </c>
    </row>
    <row r="1248" spans="1:3" x14ac:dyDescent="0.25">
      <c r="A1248" s="3" t="s">
        <v>3612</v>
      </c>
      <c r="B1248" s="4" t="s">
        <v>3613</v>
      </c>
      <c r="C1248" s="4" t="s">
        <v>3614</v>
      </c>
    </row>
    <row r="1249" spans="1:3" x14ac:dyDescent="0.25">
      <c r="A1249" s="3" t="s">
        <v>3615</v>
      </c>
      <c r="B1249" s="4" t="s">
        <v>3616</v>
      </c>
      <c r="C1249" s="4" t="s">
        <v>3617</v>
      </c>
    </row>
    <row r="1250" spans="1:3" x14ac:dyDescent="0.25">
      <c r="A1250" s="3" t="s">
        <v>3618</v>
      </c>
      <c r="B1250" s="4" t="s">
        <v>3619</v>
      </c>
      <c r="C1250" s="4" t="s">
        <v>3620</v>
      </c>
    </row>
    <row r="1251" spans="1:3" ht="30" x14ac:dyDescent="0.25">
      <c r="A1251" s="3" t="s">
        <v>3621</v>
      </c>
      <c r="B1251" s="4" t="s">
        <v>3622</v>
      </c>
      <c r="C1251" s="4" t="s">
        <v>3623</v>
      </c>
    </row>
    <row r="1252" spans="1:3" x14ac:dyDescent="0.25">
      <c r="A1252" s="3" t="s">
        <v>3624</v>
      </c>
      <c r="B1252" s="4" t="s">
        <v>3625</v>
      </c>
      <c r="C1252" s="4" t="s">
        <v>3626</v>
      </c>
    </row>
    <row r="1253" spans="1:3" ht="30" x14ac:dyDescent="0.25">
      <c r="A1253" s="3" t="s">
        <v>5085</v>
      </c>
      <c r="B1253" s="4" t="s">
        <v>3627</v>
      </c>
      <c r="C1253" s="4" t="s">
        <v>3628</v>
      </c>
    </row>
    <row r="1254" spans="1:3" x14ac:dyDescent="0.25">
      <c r="A1254" s="3" t="s">
        <v>3629</v>
      </c>
      <c r="B1254" s="4" t="s">
        <v>3630</v>
      </c>
      <c r="C1254" s="4" t="s">
        <v>3631</v>
      </c>
    </row>
    <row r="1255" spans="1:3" x14ac:dyDescent="0.25">
      <c r="A1255" s="3" t="s">
        <v>3632</v>
      </c>
      <c r="B1255" s="4" t="s">
        <v>3633</v>
      </c>
      <c r="C1255" s="4" t="s">
        <v>3634</v>
      </c>
    </row>
    <row r="1256" spans="1:3" x14ac:dyDescent="0.25">
      <c r="A1256" s="3" t="s">
        <v>3635</v>
      </c>
      <c r="B1256" s="4" t="s">
        <v>3636</v>
      </c>
      <c r="C1256" s="4" t="s">
        <v>3637</v>
      </c>
    </row>
    <row r="1257" spans="1:3" x14ac:dyDescent="0.25">
      <c r="A1257" s="3" t="s">
        <v>3638</v>
      </c>
      <c r="B1257" t="s">
        <v>3639</v>
      </c>
      <c r="C1257" t="s">
        <v>3640</v>
      </c>
    </row>
    <row r="1258" spans="1:3" x14ac:dyDescent="0.25">
      <c r="A1258" s="3" t="s">
        <v>3641</v>
      </c>
      <c r="B1258" s="4" t="s">
        <v>3642</v>
      </c>
      <c r="C1258" s="4" t="s">
        <v>3643</v>
      </c>
    </row>
    <row r="1259" spans="1:3" x14ac:dyDescent="0.25">
      <c r="A1259" s="3" t="s">
        <v>3644</v>
      </c>
      <c r="B1259" s="4" t="s">
        <v>3645</v>
      </c>
      <c r="C1259" s="4" t="s">
        <v>3646</v>
      </c>
    </row>
    <row r="1260" spans="1:3" ht="30" x14ac:dyDescent="0.25">
      <c r="A1260" s="3" t="s">
        <v>4963</v>
      </c>
      <c r="B1260" s="4" t="s">
        <v>3647</v>
      </c>
      <c r="C1260" s="4" t="s">
        <v>1250</v>
      </c>
    </row>
    <row r="1261" spans="1:3" x14ac:dyDescent="0.25">
      <c r="A1261" s="3" t="s">
        <v>3648</v>
      </c>
      <c r="B1261" s="4" t="s">
        <v>3649</v>
      </c>
      <c r="C1261" s="4" t="s">
        <v>3650</v>
      </c>
    </row>
    <row r="1262" spans="1:3" x14ac:dyDescent="0.25">
      <c r="A1262" s="3" t="s">
        <v>3651</v>
      </c>
      <c r="B1262" s="4" t="s">
        <v>3652</v>
      </c>
      <c r="C1262" s="4" t="s">
        <v>3653</v>
      </c>
    </row>
    <row r="1263" spans="1:3" x14ac:dyDescent="0.25">
      <c r="A1263" s="3" t="s">
        <v>3654</v>
      </c>
      <c r="B1263" s="4" t="s">
        <v>3655</v>
      </c>
      <c r="C1263" s="4" t="s">
        <v>3656</v>
      </c>
    </row>
    <row r="1264" spans="1:3" x14ac:dyDescent="0.25">
      <c r="A1264" s="6" t="s">
        <v>3657</v>
      </c>
      <c r="B1264" s="4" t="s">
        <v>3658</v>
      </c>
      <c r="C1264" s="4" t="s">
        <v>3659</v>
      </c>
    </row>
    <row r="1265" spans="1:3" x14ac:dyDescent="0.25">
      <c r="A1265" s="3" t="s">
        <v>3660</v>
      </c>
      <c r="B1265" s="4" t="s">
        <v>3661</v>
      </c>
      <c r="C1265" s="4" t="s">
        <v>3662</v>
      </c>
    </row>
    <row r="1266" spans="1:3" ht="30" x14ac:dyDescent="0.25">
      <c r="A1266" s="3" t="s">
        <v>3663</v>
      </c>
      <c r="B1266" s="4" t="s">
        <v>3664</v>
      </c>
      <c r="C1266" s="4" t="s">
        <v>3665</v>
      </c>
    </row>
    <row r="1267" spans="1:3" x14ac:dyDescent="0.25">
      <c r="A1267" s="3" t="s">
        <v>3666</v>
      </c>
      <c r="B1267" s="4" t="s">
        <v>3667</v>
      </c>
      <c r="C1267" s="4" t="s">
        <v>3668</v>
      </c>
    </row>
    <row r="1268" spans="1:3" x14ac:dyDescent="0.25">
      <c r="A1268" s="3" t="s">
        <v>3669</v>
      </c>
      <c r="B1268" s="4" t="s">
        <v>3670</v>
      </c>
      <c r="C1268" s="4" t="s">
        <v>3671</v>
      </c>
    </row>
    <row r="1269" spans="1:3" ht="45" x14ac:dyDescent="0.25">
      <c r="A1269" s="3" t="s">
        <v>3672</v>
      </c>
      <c r="B1269" s="4" t="s">
        <v>3673</v>
      </c>
      <c r="C1269" s="4" t="s">
        <v>3674</v>
      </c>
    </row>
    <row r="1270" spans="1:3" x14ac:dyDescent="0.25">
      <c r="A1270" s="3" t="s">
        <v>3675</v>
      </c>
      <c r="B1270" s="4" t="s">
        <v>3676</v>
      </c>
      <c r="C1270" s="4" t="s">
        <v>3677</v>
      </c>
    </row>
    <row r="1271" spans="1:3" x14ac:dyDescent="0.25">
      <c r="A1271" s="3" t="s">
        <v>3678</v>
      </c>
      <c r="B1271" s="4" t="s">
        <v>3679</v>
      </c>
      <c r="C1271" s="4" t="s">
        <v>3680</v>
      </c>
    </row>
    <row r="1272" spans="1:3" ht="47.25" x14ac:dyDescent="0.25">
      <c r="A1272" s="3" t="s">
        <v>5097</v>
      </c>
      <c r="B1272" s="4" t="s">
        <v>3681</v>
      </c>
      <c r="C1272" s="4" t="s">
        <v>3682</v>
      </c>
    </row>
    <row r="1273" spans="1:3" x14ac:dyDescent="0.25">
      <c r="A1273" s="3" t="s">
        <v>3683</v>
      </c>
      <c r="B1273" s="4" t="s">
        <v>3684</v>
      </c>
      <c r="C1273" s="4" t="s">
        <v>3685</v>
      </c>
    </row>
    <row r="1274" spans="1:3" x14ac:dyDescent="0.25">
      <c r="A1274" s="3" t="s">
        <v>3686</v>
      </c>
      <c r="B1274" s="4" t="s">
        <v>3687</v>
      </c>
      <c r="C1274" s="4" t="s">
        <v>3688</v>
      </c>
    </row>
    <row r="1275" spans="1:3" x14ac:dyDescent="0.25">
      <c r="A1275" s="3" t="s">
        <v>3689</v>
      </c>
      <c r="B1275" s="4" t="s">
        <v>3690</v>
      </c>
      <c r="C1275" s="4" t="s">
        <v>3691</v>
      </c>
    </row>
    <row r="1276" spans="1:3" x14ac:dyDescent="0.25">
      <c r="A1276" s="3" t="s">
        <v>3692</v>
      </c>
      <c r="B1276" s="4" t="s">
        <v>3693</v>
      </c>
      <c r="C1276" s="4" t="s">
        <v>3694</v>
      </c>
    </row>
    <row r="1277" spans="1:3" x14ac:dyDescent="0.25">
      <c r="A1277" s="3" t="s">
        <v>3695</v>
      </c>
      <c r="B1277" s="4" t="s">
        <v>3696</v>
      </c>
      <c r="C1277" s="4" t="s">
        <v>3697</v>
      </c>
    </row>
    <row r="1278" spans="1:3" x14ac:dyDescent="0.25">
      <c r="A1278" s="3" t="s">
        <v>3698</v>
      </c>
      <c r="B1278" s="4" t="s">
        <v>3699</v>
      </c>
      <c r="C1278" s="4" t="s">
        <v>3700</v>
      </c>
    </row>
    <row r="1279" spans="1:3" ht="30" x14ac:dyDescent="0.25">
      <c r="A1279" s="3" t="s">
        <v>3701</v>
      </c>
      <c r="B1279" s="4" t="s">
        <v>3702</v>
      </c>
      <c r="C1279" s="4" t="s">
        <v>3703</v>
      </c>
    </row>
    <row r="1280" spans="1:3" x14ac:dyDescent="0.25">
      <c r="A1280" s="3" t="s">
        <v>3704</v>
      </c>
      <c r="B1280" s="4" t="s">
        <v>3705</v>
      </c>
      <c r="C1280" s="4" t="s">
        <v>3706</v>
      </c>
    </row>
    <row r="1281" spans="1:3" ht="30" x14ac:dyDescent="0.25">
      <c r="A1281" s="3" t="s">
        <v>3707</v>
      </c>
      <c r="B1281" s="4" t="s">
        <v>3708</v>
      </c>
      <c r="C1281" s="4" t="s">
        <v>3709</v>
      </c>
    </row>
    <row r="1282" spans="1:3" x14ac:dyDescent="0.25">
      <c r="A1282" s="6" t="s">
        <v>3710</v>
      </c>
      <c r="B1282" s="4" t="s">
        <v>3711</v>
      </c>
      <c r="C1282" s="4" t="s">
        <v>3712</v>
      </c>
    </row>
    <row r="1283" spans="1:3" x14ac:dyDescent="0.25">
      <c r="A1283" s="3" t="s">
        <v>3713</v>
      </c>
      <c r="B1283" s="4" t="s">
        <v>3714</v>
      </c>
      <c r="C1283" s="4" t="s">
        <v>3715</v>
      </c>
    </row>
    <row r="1284" spans="1:3" x14ac:dyDescent="0.25">
      <c r="A1284" s="3" t="s">
        <v>3716</v>
      </c>
      <c r="B1284" s="4" t="s">
        <v>3717</v>
      </c>
      <c r="C1284" s="4" t="s">
        <v>3718</v>
      </c>
    </row>
    <row r="1285" spans="1:3" x14ac:dyDescent="0.25">
      <c r="A1285" s="3" t="s">
        <v>3719</v>
      </c>
      <c r="B1285" t="s">
        <v>3720</v>
      </c>
      <c r="C1285" t="s">
        <v>3721</v>
      </c>
    </row>
    <row r="1286" spans="1:3" x14ac:dyDescent="0.25">
      <c r="A1286" s="3" t="s">
        <v>3722</v>
      </c>
      <c r="B1286" s="4" t="s">
        <v>3723</v>
      </c>
      <c r="C1286" s="4" t="s">
        <v>3724</v>
      </c>
    </row>
    <row r="1287" spans="1:3" ht="20.25" customHeight="1" x14ac:dyDescent="0.25">
      <c r="A1287" s="3" t="s">
        <v>3725</v>
      </c>
      <c r="B1287" s="4" t="s">
        <v>3726</v>
      </c>
      <c r="C1287" s="4" t="s">
        <v>3727</v>
      </c>
    </row>
    <row r="1288" spans="1:3" x14ac:dyDescent="0.25">
      <c r="A1288" s="3" t="s">
        <v>3728</v>
      </c>
      <c r="B1288" s="4" t="s">
        <v>3729</v>
      </c>
      <c r="C1288" s="4" t="s">
        <v>3730</v>
      </c>
    </row>
    <row r="1289" spans="1:3" x14ac:dyDescent="0.25">
      <c r="A1289" s="3" t="s">
        <v>3731</v>
      </c>
      <c r="B1289" s="4" t="s">
        <v>3732</v>
      </c>
      <c r="C1289" s="4" t="s">
        <v>3733</v>
      </c>
    </row>
    <row r="1290" spans="1:3" x14ac:dyDescent="0.25">
      <c r="A1290" s="3" t="s">
        <v>3734</v>
      </c>
      <c r="B1290" s="4" t="s">
        <v>3735</v>
      </c>
      <c r="C1290" s="4" t="s">
        <v>3736</v>
      </c>
    </row>
    <row r="1291" spans="1:3" x14ac:dyDescent="0.25">
      <c r="A1291" s="3" t="s">
        <v>3737</v>
      </c>
      <c r="B1291" s="4" t="s">
        <v>3738</v>
      </c>
      <c r="C1291" s="4" t="s">
        <v>3739</v>
      </c>
    </row>
    <row r="1292" spans="1:3" x14ac:dyDescent="0.25">
      <c r="A1292" s="3" t="s">
        <v>3740</v>
      </c>
      <c r="B1292" t="s">
        <v>3741</v>
      </c>
      <c r="C1292" t="s">
        <v>3742</v>
      </c>
    </row>
    <row r="1293" spans="1:3" x14ac:dyDescent="0.25">
      <c r="A1293" s="3" t="s">
        <v>3743</v>
      </c>
      <c r="B1293" s="4" t="s">
        <v>3744</v>
      </c>
      <c r="C1293" s="4" t="s">
        <v>3745</v>
      </c>
    </row>
    <row r="1294" spans="1:3" x14ac:dyDescent="0.25">
      <c r="A1294" s="3" t="s">
        <v>3746</v>
      </c>
      <c r="B1294" s="4" t="s">
        <v>3747</v>
      </c>
      <c r="C1294" s="4" t="s">
        <v>3748</v>
      </c>
    </row>
    <row r="1295" spans="1:3" x14ac:dyDescent="0.25">
      <c r="A1295" s="3" t="s">
        <v>3749</v>
      </c>
      <c r="B1295" s="4" t="s">
        <v>3750</v>
      </c>
      <c r="C1295" s="4" t="s">
        <v>3751</v>
      </c>
    </row>
    <row r="1296" spans="1:3" x14ac:dyDescent="0.25">
      <c r="A1296" s="3" t="s">
        <v>3752</v>
      </c>
      <c r="B1296" s="4" t="s">
        <v>3753</v>
      </c>
      <c r="C1296" s="4" t="s">
        <v>3754</v>
      </c>
    </row>
    <row r="1297" spans="1:3" x14ac:dyDescent="0.25">
      <c r="A1297" s="3" t="s">
        <v>3755</v>
      </c>
      <c r="B1297" s="4" t="s">
        <v>3756</v>
      </c>
      <c r="C1297" s="4" t="s">
        <v>3757</v>
      </c>
    </row>
    <row r="1298" spans="1:3" x14ac:dyDescent="0.25">
      <c r="A1298" s="3" t="s">
        <v>3758</v>
      </c>
      <c r="B1298" s="4" t="s">
        <v>3759</v>
      </c>
      <c r="C1298" s="4" t="s">
        <v>3760</v>
      </c>
    </row>
    <row r="1299" spans="1:3" x14ac:dyDescent="0.25">
      <c r="A1299" s="3" t="s">
        <v>3761</v>
      </c>
      <c r="B1299" s="4" t="s">
        <v>3762</v>
      </c>
      <c r="C1299" s="4" t="s">
        <v>3763</v>
      </c>
    </row>
    <row r="1300" spans="1:3" x14ac:dyDescent="0.25">
      <c r="A1300" s="3" t="s">
        <v>3764</v>
      </c>
      <c r="B1300" s="4" t="s">
        <v>3765</v>
      </c>
      <c r="C1300" s="4" t="s">
        <v>3766</v>
      </c>
    </row>
    <row r="1301" spans="1:3" x14ac:dyDescent="0.25">
      <c r="A1301" s="3" t="s">
        <v>3767</v>
      </c>
      <c r="B1301" s="4" t="s">
        <v>3768</v>
      </c>
      <c r="C1301" s="4" t="s">
        <v>3769</v>
      </c>
    </row>
    <row r="1302" spans="1:3" x14ac:dyDescent="0.25">
      <c r="A1302" s="3" t="s">
        <v>3770</v>
      </c>
      <c r="B1302" s="4" t="s">
        <v>3771</v>
      </c>
      <c r="C1302" s="4" t="s">
        <v>3772</v>
      </c>
    </row>
    <row r="1303" spans="1:3" x14ac:dyDescent="0.25">
      <c r="A1303" s="3" t="s">
        <v>3773</v>
      </c>
      <c r="B1303" s="4" t="s">
        <v>3774</v>
      </c>
      <c r="C1303" s="4" t="s">
        <v>3775</v>
      </c>
    </row>
    <row r="1304" spans="1:3" ht="30" x14ac:dyDescent="0.25">
      <c r="A1304" s="3" t="s">
        <v>3776</v>
      </c>
      <c r="B1304" s="4" t="s">
        <v>3777</v>
      </c>
      <c r="C1304" s="4" t="s">
        <v>3778</v>
      </c>
    </row>
    <row r="1305" spans="1:3" ht="30" x14ac:dyDescent="0.25">
      <c r="A1305" s="3" t="s">
        <v>3779</v>
      </c>
      <c r="B1305" s="4" t="s">
        <v>3780</v>
      </c>
      <c r="C1305" s="4" t="s">
        <v>3781</v>
      </c>
    </row>
    <row r="1306" spans="1:3" x14ac:dyDescent="0.25">
      <c r="A1306" s="3" t="s">
        <v>3782</v>
      </c>
      <c r="B1306" s="4" t="s">
        <v>3783</v>
      </c>
      <c r="C1306" s="4" t="s">
        <v>3784</v>
      </c>
    </row>
    <row r="1307" spans="1:3" x14ac:dyDescent="0.25">
      <c r="A1307" s="3" t="s">
        <v>3785</v>
      </c>
      <c r="B1307" s="4" t="s">
        <v>3786</v>
      </c>
      <c r="C1307" s="4" t="s">
        <v>3787</v>
      </c>
    </row>
    <row r="1308" spans="1:3" x14ac:dyDescent="0.25">
      <c r="A1308" s="3" t="s">
        <v>3788</v>
      </c>
      <c r="B1308" s="4" t="s">
        <v>3789</v>
      </c>
      <c r="C1308" s="4" t="s">
        <v>3790</v>
      </c>
    </row>
    <row r="1309" spans="1:3" ht="30" x14ac:dyDescent="0.25">
      <c r="A1309" s="3" t="s">
        <v>3791</v>
      </c>
      <c r="B1309" s="4" t="s">
        <v>3792</v>
      </c>
      <c r="C1309" s="4" t="s">
        <v>3793</v>
      </c>
    </row>
    <row r="1310" spans="1:3" ht="120" x14ac:dyDescent="0.25">
      <c r="A1310" s="3" t="s">
        <v>3794</v>
      </c>
      <c r="B1310" s="4" t="s">
        <v>3795</v>
      </c>
      <c r="C1310" s="4" t="s">
        <v>3796</v>
      </c>
    </row>
    <row r="1311" spans="1:3" x14ac:dyDescent="0.25">
      <c r="A1311" s="3" t="s">
        <v>3797</v>
      </c>
      <c r="B1311" s="4" t="s">
        <v>3798</v>
      </c>
      <c r="C1311" s="4" t="s">
        <v>3799</v>
      </c>
    </row>
    <row r="1312" spans="1:3" x14ac:dyDescent="0.25">
      <c r="A1312" s="3" t="s">
        <v>3800</v>
      </c>
      <c r="B1312" s="4" t="s">
        <v>3801</v>
      </c>
      <c r="C1312" s="4" t="s">
        <v>3802</v>
      </c>
    </row>
    <row r="1313" spans="1:3" x14ac:dyDescent="0.25">
      <c r="A1313" s="3" t="s">
        <v>3803</v>
      </c>
      <c r="B1313" s="4" t="s">
        <v>3804</v>
      </c>
      <c r="C1313" s="4" t="s">
        <v>3805</v>
      </c>
    </row>
    <row r="1314" spans="1:3" x14ac:dyDescent="0.25">
      <c r="A1314" s="3" t="s">
        <v>3806</v>
      </c>
      <c r="B1314" s="4" t="s">
        <v>3807</v>
      </c>
      <c r="C1314" s="4" t="s">
        <v>3808</v>
      </c>
    </row>
    <row r="1315" spans="1:3" x14ac:dyDescent="0.25">
      <c r="A1315" s="3" t="s">
        <v>3809</v>
      </c>
      <c r="B1315" s="4" t="s">
        <v>3810</v>
      </c>
      <c r="C1315" s="4" t="s">
        <v>3811</v>
      </c>
    </row>
    <row r="1316" spans="1:3" x14ac:dyDescent="0.25">
      <c r="A1316" s="3" t="s">
        <v>3812</v>
      </c>
      <c r="B1316" s="4" t="s">
        <v>3813</v>
      </c>
      <c r="C1316" s="4" t="s">
        <v>3814</v>
      </c>
    </row>
    <row r="1317" spans="1:3" ht="30" x14ac:dyDescent="0.25">
      <c r="A1317" s="3" t="s">
        <v>3815</v>
      </c>
      <c r="B1317" t="s">
        <v>3816</v>
      </c>
      <c r="C1317" t="s">
        <v>3817</v>
      </c>
    </row>
    <row r="1318" spans="1:3" x14ac:dyDescent="0.25">
      <c r="A1318" s="3" t="s">
        <v>3818</v>
      </c>
      <c r="B1318" s="4" t="s">
        <v>3819</v>
      </c>
      <c r="C1318" s="4" t="s">
        <v>3820</v>
      </c>
    </row>
    <row r="1319" spans="1:3" x14ac:dyDescent="0.25">
      <c r="A1319" s="3" t="s">
        <v>3821</v>
      </c>
      <c r="B1319" s="4" t="s">
        <v>3822</v>
      </c>
      <c r="C1319" s="4" t="s">
        <v>3823</v>
      </c>
    </row>
    <row r="1320" spans="1:3" x14ac:dyDescent="0.25">
      <c r="A1320" s="3" t="s">
        <v>3824</v>
      </c>
      <c r="B1320" s="4" t="s">
        <v>3825</v>
      </c>
      <c r="C1320" s="4" t="s">
        <v>3826</v>
      </c>
    </row>
    <row r="1321" spans="1:3" x14ac:dyDescent="0.25">
      <c r="A1321" s="3" t="s">
        <v>3827</v>
      </c>
      <c r="B1321" s="4" t="s">
        <v>3828</v>
      </c>
      <c r="C1321" s="4" t="s">
        <v>3829</v>
      </c>
    </row>
    <row r="1322" spans="1:3" x14ac:dyDescent="0.25">
      <c r="A1322" s="3" t="s">
        <v>3830</v>
      </c>
      <c r="B1322" s="4" t="s">
        <v>3831</v>
      </c>
      <c r="C1322" s="4" t="s">
        <v>3832</v>
      </c>
    </row>
    <row r="1323" spans="1:3" x14ac:dyDescent="0.25">
      <c r="A1323" s="3" t="s">
        <v>3833</v>
      </c>
      <c r="B1323" s="4" t="s">
        <v>3834</v>
      </c>
      <c r="C1323" s="4" t="s">
        <v>3835</v>
      </c>
    </row>
    <row r="1324" spans="1:3" x14ac:dyDescent="0.25">
      <c r="A1324" s="3" t="s">
        <v>3836</v>
      </c>
      <c r="B1324" s="4" t="s">
        <v>3837</v>
      </c>
      <c r="C1324" s="4" t="s">
        <v>3838</v>
      </c>
    </row>
    <row r="1325" spans="1:3" x14ac:dyDescent="0.25">
      <c r="A1325" s="3" t="s">
        <v>3839</v>
      </c>
      <c r="B1325" s="4" t="s">
        <v>3840</v>
      </c>
      <c r="C1325" s="4" t="s">
        <v>3841</v>
      </c>
    </row>
    <row r="1326" spans="1:3" x14ac:dyDescent="0.25">
      <c r="A1326" s="3" t="s">
        <v>3842</v>
      </c>
      <c r="B1326" s="4" t="s">
        <v>3843</v>
      </c>
      <c r="C1326" s="4" t="s">
        <v>3844</v>
      </c>
    </row>
    <row r="1327" spans="1:3" x14ac:dyDescent="0.25">
      <c r="A1327" s="3" t="s">
        <v>3845</v>
      </c>
      <c r="B1327" s="4" t="s">
        <v>3846</v>
      </c>
      <c r="C1327" s="4" t="s">
        <v>3847</v>
      </c>
    </row>
    <row r="1328" spans="1:3" x14ac:dyDescent="0.25">
      <c r="A1328" s="3" t="s">
        <v>3848</v>
      </c>
      <c r="B1328" s="4" t="s">
        <v>3849</v>
      </c>
      <c r="C1328" s="4" t="s">
        <v>3850</v>
      </c>
    </row>
    <row r="1329" spans="1:3" x14ac:dyDescent="0.25">
      <c r="A1329" s="3" t="s">
        <v>3851</v>
      </c>
      <c r="B1329" t="s">
        <v>3852</v>
      </c>
      <c r="C1329" t="s">
        <v>3853</v>
      </c>
    </row>
    <row r="1330" spans="1:3" x14ac:dyDescent="0.25">
      <c r="A1330" s="3" t="s">
        <v>3854</v>
      </c>
      <c r="B1330" s="4" t="s">
        <v>3855</v>
      </c>
      <c r="C1330" s="4" t="s">
        <v>3856</v>
      </c>
    </row>
    <row r="1331" spans="1:3" x14ac:dyDescent="0.25">
      <c r="A1331" s="3" t="s">
        <v>3857</v>
      </c>
      <c r="B1331" s="4" t="s">
        <v>3858</v>
      </c>
      <c r="C1331" s="4" t="s">
        <v>3859</v>
      </c>
    </row>
    <row r="1332" spans="1:3" x14ac:dyDescent="0.25">
      <c r="A1332" s="3" t="s">
        <v>5099</v>
      </c>
      <c r="B1332" s="4" t="s">
        <v>3860</v>
      </c>
      <c r="C1332" s="4" t="s">
        <v>3861</v>
      </c>
    </row>
    <row r="1333" spans="1:3" ht="30" x14ac:dyDescent="0.25">
      <c r="A1333" s="3" t="s">
        <v>3862</v>
      </c>
      <c r="B1333" s="4" t="s">
        <v>3863</v>
      </c>
      <c r="C1333" s="4" t="s">
        <v>3864</v>
      </c>
    </row>
    <row r="1334" spans="1:3" x14ac:dyDescent="0.25">
      <c r="A1334" s="3" t="s">
        <v>3865</v>
      </c>
      <c r="B1334" t="s">
        <v>3866</v>
      </c>
      <c r="C1334" t="s">
        <v>3867</v>
      </c>
    </row>
    <row r="1335" spans="1:3" x14ac:dyDescent="0.25">
      <c r="A1335" s="3" t="s">
        <v>3868</v>
      </c>
      <c r="B1335" s="4" t="s">
        <v>3869</v>
      </c>
      <c r="C1335" s="4" t="s">
        <v>3870</v>
      </c>
    </row>
    <row r="1336" spans="1:3" x14ac:dyDescent="0.25">
      <c r="A1336" s="3" t="s">
        <v>3871</v>
      </c>
      <c r="B1336" s="4" t="s">
        <v>3872</v>
      </c>
      <c r="C1336" s="4" t="s">
        <v>3873</v>
      </c>
    </row>
    <row r="1337" spans="1:3" x14ac:dyDescent="0.25">
      <c r="A1337" s="3" t="s">
        <v>3874</v>
      </c>
      <c r="B1337" s="4" t="s">
        <v>3875</v>
      </c>
      <c r="C1337" s="4" t="s">
        <v>3876</v>
      </c>
    </row>
    <row r="1338" spans="1:3" x14ac:dyDescent="0.25">
      <c r="A1338" s="3" t="s">
        <v>3877</v>
      </c>
      <c r="B1338" s="4" t="s">
        <v>3878</v>
      </c>
      <c r="C1338" s="4" t="s">
        <v>3879</v>
      </c>
    </row>
    <row r="1339" spans="1:3" x14ac:dyDescent="0.25">
      <c r="A1339" s="3" t="s">
        <v>3880</v>
      </c>
      <c r="B1339" s="4" t="s">
        <v>3881</v>
      </c>
      <c r="C1339" s="4" t="s">
        <v>3882</v>
      </c>
    </row>
    <row r="1340" spans="1:3" x14ac:dyDescent="0.25">
      <c r="A1340" s="6" t="s">
        <v>3883</v>
      </c>
      <c r="B1340" s="4" t="s">
        <v>3884</v>
      </c>
      <c r="C1340" s="4" t="s">
        <v>3885</v>
      </c>
    </row>
    <row r="1341" spans="1:3" x14ac:dyDescent="0.25">
      <c r="A1341" s="3" t="s">
        <v>3886</v>
      </c>
      <c r="B1341" s="4" t="s">
        <v>3887</v>
      </c>
      <c r="C1341" s="4" t="s">
        <v>3888</v>
      </c>
    </row>
    <row r="1342" spans="1:3" ht="30" x14ac:dyDescent="0.25">
      <c r="A1342" s="3" t="s">
        <v>5098</v>
      </c>
      <c r="B1342" s="4" t="s">
        <v>3889</v>
      </c>
      <c r="C1342" s="4" t="s">
        <v>3890</v>
      </c>
    </row>
    <row r="1343" spans="1:3" x14ac:dyDescent="0.25">
      <c r="A1343" s="3" t="s">
        <v>3891</v>
      </c>
      <c r="B1343" s="4" t="s">
        <v>3892</v>
      </c>
      <c r="C1343" s="4" t="s">
        <v>3893</v>
      </c>
    </row>
    <row r="1344" spans="1:3" x14ac:dyDescent="0.25">
      <c r="A1344" s="3" t="s">
        <v>3894</v>
      </c>
      <c r="B1344" s="4" t="s">
        <v>3895</v>
      </c>
      <c r="C1344" s="4" t="s">
        <v>3896</v>
      </c>
    </row>
    <row r="1345" spans="1:3" x14ac:dyDescent="0.25">
      <c r="A1345" s="3" t="s">
        <v>3897</v>
      </c>
      <c r="B1345" s="4" t="s">
        <v>3898</v>
      </c>
      <c r="C1345" s="4" t="s">
        <v>3899</v>
      </c>
    </row>
    <row r="1346" spans="1:3" x14ac:dyDescent="0.25">
      <c r="A1346" s="3" t="s">
        <v>3900</v>
      </c>
      <c r="B1346" s="4" t="s">
        <v>3901</v>
      </c>
      <c r="C1346" s="4" t="s">
        <v>3902</v>
      </c>
    </row>
    <row r="1347" spans="1:3" x14ac:dyDescent="0.25">
      <c r="A1347" s="3" t="s">
        <v>3903</v>
      </c>
      <c r="B1347" t="s">
        <v>3904</v>
      </c>
      <c r="C1347" t="s">
        <v>3905</v>
      </c>
    </row>
    <row r="1348" spans="1:3" x14ac:dyDescent="0.25">
      <c r="A1348" s="3" t="s">
        <v>3906</v>
      </c>
      <c r="B1348" s="4" t="s">
        <v>3907</v>
      </c>
      <c r="C1348" s="4" t="s">
        <v>3908</v>
      </c>
    </row>
    <row r="1349" spans="1:3" x14ac:dyDescent="0.25">
      <c r="A1349" s="3" t="s">
        <v>3909</v>
      </c>
      <c r="B1349" s="4" t="s">
        <v>3910</v>
      </c>
      <c r="C1349" s="4" t="s">
        <v>3911</v>
      </c>
    </row>
    <row r="1350" spans="1:3" x14ac:dyDescent="0.25">
      <c r="A1350" s="3" t="s">
        <v>3912</v>
      </c>
      <c r="B1350" s="4" t="s">
        <v>3913</v>
      </c>
      <c r="C1350" s="4" t="s">
        <v>3914</v>
      </c>
    </row>
    <row r="1351" spans="1:3" x14ac:dyDescent="0.25">
      <c r="A1351" s="3" t="s">
        <v>3915</v>
      </c>
      <c r="B1351" s="4" t="s">
        <v>3916</v>
      </c>
      <c r="C1351" s="4" t="s">
        <v>3917</v>
      </c>
    </row>
    <row r="1352" spans="1:3" x14ac:dyDescent="0.25">
      <c r="A1352" s="3" t="s">
        <v>3918</v>
      </c>
      <c r="B1352" s="4" t="s">
        <v>3919</v>
      </c>
      <c r="C1352" s="4" t="s">
        <v>3920</v>
      </c>
    </row>
    <row r="1353" spans="1:3" x14ac:dyDescent="0.25">
      <c r="A1353" s="3" t="s">
        <v>3921</v>
      </c>
      <c r="B1353" s="4" t="s">
        <v>3922</v>
      </c>
      <c r="C1353" s="4" t="s">
        <v>3923</v>
      </c>
    </row>
    <row r="1354" spans="1:3" x14ac:dyDescent="0.25">
      <c r="A1354" s="3" t="s">
        <v>3924</v>
      </c>
      <c r="B1354" s="4" t="s">
        <v>3925</v>
      </c>
      <c r="C1354" s="4" t="s">
        <v>3926</v>
      </c>
    </row>
    <row r="1355" spans="1:3" x14ac:dyDescent="0.25">
      <c r="A1355" s="3" t="s">
        <v>3927</v>
      </c>
      <c r="B1355" s="4" t="s">
        <v>3928</v>
      </c>
      <c r="C1355" s="4" t="s">
        <v>3929</v>
      </c>
    </row>
    <row r="1356" spans="1:3" x14ac:dyDescent="0.25">
      <c r="A1356" s="3" t="s">
        <v>3930</v>
      </c>
      <c r="B1356" s="4" t="s">
        <v>3931</v>
      </c>
      <c r="C1356" s="4" t="s">
        <v>3932</v>
      </c>
    </row>
    <row r="1357" spans="1:3" x14ac:dyDescent="0.25">
      <c r="A1357" s="3" t="s">
        <v>3933</v>
      </c>
      <c r="B1357" s="4" t="s">
        <v>3934</v>
      </c>
      <c r="C1357" s="4" t="s">
        <v>3935</v>
      </c>
    </row>
    <row r="1358" spans="1:3" x14ac:dyDescent="0.25">
      <c r="A1358" s="3" t="s">
        <v>3936</v>
      </c>
      <c r="B1358" s="4" t="s">
        <v>3937</v>
      </c>
      <c r="C1358" s="4" t="s">
        <v>3938</v>
      </c>
    </row>
    <row r="1359" spans="1:3" x14ac:dyDescent="0.25">
      <c r="A1359" s="3" t="s">
        <v>3939</v>
      </c>
      <c r="B1359" s="4" t="s">
        <v>3940</v>
      </c>
      <c r="C1359" s="4" t="s">
        <v>3941</v>
      </c>
    </row>
    <row r="1360" spans="1:3" x14ac:dyDescent="0.25">
      <c r="A1360" s="3" t="s">
        <v>3942</v>
      </c>
      <c r="B1360" s="4" t="s">
        <v>3943</v>
      </c>
      <c r="C1360" s="4" t="s">
        <v>3944</v>
      </c>
    </row>
    <row r="1361" spans="1:3" x14ac:dyDescent="0.25">
      <c r="A1361" s="3" t="s">
        <v>3945</v>
      </c>
      <c r="B1361" s="4" t="s">
        <v>3946</v>
      </c>
      <c r="C1361" s="4" t="s">
        <v>3947</v>
      </c>
    </row>
    <row r="1362" spans="1:3" ht="30" x14ac:dyDescent="0.25">
      <c r="A1362" s="3" t="s">
        <v>3948</v>
      </c>
      <c r="B1362" s="4" t="s">
        <v>3949</v>
      </c>
      <c r="C1362" s="4" t="s">
        <v>3950</v>
      </c>
    </row>
    <row r="1363" spans="1:3" x14ac:dyDescent="0.25">
      <c r="A1363" s="3" t="s">
        <v>3951</v>
      </c>
      <c r="B1363" s="4" t="s">
        <v>3952</v>
      </c>
      <c r="C1363" s="4" t="s">
        <v>3953</v>
      </c>
    </row>
    <row r="1364" spans="1:3" x14ac:dyDescent="0.25">
      <c r="A1364" s="3" t="s">
        <v>3954</v>
      </c>
      <c r="B1364" s="4" t="s">
        <v>3955</v>
      </c>
      <c r="C1364" s="4" t="s">
        <v>3956</v>
      </c>
    </row>
    <row r="1365" spans="1:3" x14ac:dyDescent="0.25">
      <c r="A1365" s="3" t="s">
        <v>3957</v>
      </c>
      <c r="B1365" s="4" t="s">
        <v>3958</v>
      </c>
      <c r="C1365" s="4" t="s">
        <v>3959</v>
      </c>
    </row>
    <row r="1366" spans="1:3" x14ac:dyDescent="0.25">
      <c r="A1366" s="3" t="s">
        <v>3960</v>
      </c>
      <c r="B1366" s="4" t="s">
        <v>3961</v>
      </c>
      <c r="C1366" s="4" t="s">
        <v>3962</v>
      </c>
    </row>
    <row r="1367" spans="1:3" x14ac:dyDescent="0.25">
      <c r="A1367" s="6" t="s">
        <v>3963</v>
      </c>
      <c r="B1367" s="4" t="s">
        <v>3964</v>
      </c>
      <c r="C1367" s="4" t="s">
        <v>3965</v>
      </c>
    </row>
    <row r="1368" spans="1:3" x14ac:dyDescent="0.25">
      <c r="A1368" s="3" t="s">
        <v>3966</v>
      </c>
      <c r="B1368" s="4" t="s">
        <v>3967</v>
      </c>
      <c r="C1368" s="4" t="s">
        <v>3968</v>
      </c>
    </row>
    <row r="1369" spans="1:3" x14ac:dyDescent="0.25">
      <c r="A1369" s="3" t="s">
        <v>3969</v>
      </c>
      <c r="B1369" s="4" t="s">
        <v>3970</v>
      </c>
      <c r="C1369" s="4" t="s">
        <v>3971</v>
      </c>
    </row>
    <row r="1370" spans="1:3" x14ac:dyDescent="0.25">
      <c r="A1370" s="3" t="s">
        <v>3972</v>
      </c>
      <c r="B1370" s="4" t="s">
        <v>3973</v>
      </c>
      <c r="C1370" s="4" t="s">
        <v>3974</v>
      </c>
    </row>
    <row r="1371" spans="1:3" ht="109.5" x14ac:dyDescent="0.25">
      <c r="A1371" s="3" t="s">
        <v>3975</v>
      </c>
      <c r="B1371" s="4" t="s">
        <v>3976</v>
      </c>
      <c r="C1371" s="4" t="s">
        <v>3977</v>
      </c>
    </row>
    <row r="1372" spans="1:3" x14ac:dyDescent="0.25">
      <c r="A1372" s="3" t="s">
        <v>3978</v>
      </c>
      <c r="B1372" s="4" t="s">
        <v>3979</v>
      </c>
      <c r="C1372" s="4" t="s">
        <v>3980</v>
      </c>
    </row>
    <row r="1373" spans="1:3" x14ac:dyDescent="0.25">
      <c r="A1373" s="3" t="s">
        <v>3981</v>
      </c>
      <c r="B1373" s="4" t="s">
        <v>3982</v>
      </c>
      <c r="C1373" s="4" t="s">
        <v>3983</v>
      </c>
    </row>
    <row r="1374" spans="1:3" x14ac:dyDescent="0.25">
      <c r="A1374" s="3" t="s">
        <v>3984</v>
      </c>
      <c r="B1374" s="4" t="s">
        <v>3985</v>
      </c>
      <c r="C1374" s="4" t="s">
        <v>3986</v>
      </c>
    </row>
    <row r="1375" spans="1:3" x14ac:dyDescent="0.25">
      <c r="A1375" s="3" t="s">
        <v>3987</v>
      </c>
      <c r="B1375" s="4" t="s">
        <v>3988</v>
      </c>
      <c r="C1375" s="4" t="s">
        <v>3989</v>
      </c>
    </row>
    <row r="1376" spans="1:3" ht="30" x14ac:dyDescent="0.25">
      <c r="A1376" s="3" t="s">
        <v>3990</v>
      </c>
      <c r="B1376" t="s">
        <v>3991</v>
      </c>
      <c r="C1376" t="s">
        <v>3992</v>
      </c>
    </row>
    <row r="1377" spans="1:5" ht="30" x14ac:dyDescent="0.25">
      <c r="A1377" s="3" t="s">
        <v>3993</v>
      </c>
      <c r="B1377" s="4" t="s">
        <v>3994</v>
      </c>
      <c r="C1377" s="4" t="s">
        <v>3995</v>
      </c>
    </row>
    <row r="1378" spans="1:5" x14ac:dyDescent="0.25">
      <c r="A1378" s="3" t="s">
        <v>3996</v>
      </c>
      <c r="B1378" s="4" t="s">
        <v>3997</v>
      </c>
      <c r="C1378" s="4" t="s">
        <v>3998</v>
      </c>
    </row>
    <row r="1379" spans="1:5" x14ac:dyDescent="0.25">
      <c r="A1379" s="3" t="s">
        <v>3999</v>
      </c>
      <c r="B1379" s="4" t="s">
        <v>4000</v>
      </c>
      <c r="C1379" s="4" t="s">
        <v>4001</v>
      </c>
    </row>
    <row r="1380" spans="1:5" x14ac:dyDescent="0.25">
      <c r="A1380" s="3" t="s">
        <v>4002</v>
      </c>
      <c r="B1380" s="4" t="s">
        <v>4003</v>
      </c>
      <c r="C1380" s="4" t="s">
        <v>4004</v>
      </c>
    </row>
    <row r="1381" spans="1:5" x14ac:dyDescent="0.25">
      <c r="A1381" s="3" t="s">
        <v>4005</v>
      </c>
      <c r="B1381" s="4" t="s">
        <v>4006</v>
      </c>
      <c r="C1381" s="4" t="s">
        <v>4007</v>
      </c>
    </row>
    <row r="1382" spans="1:5" x14ac:dyDescent="0.25">
      <c r="A1382" s="3" t="s">
        <v>4008</v>
      </c>
      <c r="B1382" s="4" t="s">
        <v>4009</v>
      </c>
      <c r="C1382" s="4" t="s">
        <v>4010</v>
      </c>
    </row>
    <row r="1383" spans="1:5" s="4" customFormat="1" x14ac:dyDescent="0.25">
      <c r="A1383" s="3" t="s">
        <v>4011</v>
      </c>
      <c r="B1383" s="4" t="s">
        <v>4012</v>
      </c>
      <c r="C1383" s="4" t="s">
        <v>4013</v>
      </c>
    </row>
    <row r="1384" spans="1:5" x14ac:dyDescent="0.25">
      <c r="A1384" s="3" t="s">
        <v>4014</v>
      </c>
      <c r="B1384" s="4" t="s">
        <v>4015</v>
      </c>
      <c r="C1384" s="4" t="s">
        <v>4016</v>
      </c>
    </row>
    <row r="1385" spans="1:5" x14ac:dyDescent="0.25">
      <c r="A1385" s="3" t="s">
        <v>4017</v>
      </c>
      <c r="B1385" s="4" t="s">
        <v>4018</v>
      </c>
      <c r="C1385" s="4" t="s">
        <v>4019</v>
      </c>
    </row>
    <row r="1386" spans="1:5" x14ac:dyDescent="0.25">
      <c r="A1386" s="3" t="s">
        <v>4020</v>
      </c>
      <c r="B1386" s="4" t="s">
        <v>4021</v>
      </c>
      <c r="C1386" s="4" t="s">
        <v>4022</v>
      </c>
    </row>
    <row r="1387" spans="1:5" ht="45" x14ac:dyDescent="0.25">
      <c r="A1387" s="3" t="s">
        <v>4023</v>
      </c>
      <c r="B1387" s="4" t="s">
        <v>4024</v>
      </c>
      <c r="C1387" s="4" t="s">
        <v>4025</v>
      </c>
    </row>
    <row r="1388" spans="1:5" x14ac:dyDescent="0.25">
      <c r="A1388" s="3" t="s">
        <v>4026</v>
      </c>
      <c r="B1388" s="4" t="s">
        <v>4027</v>
      </c>
      <c r="C1388" s="4" t="s">
        <v>4028</v>
      </c>
    </row>
    <row r="1389" spans="1:5" x14ac:dyDescent="0.25">
      <c r="A1389" s="3" t="s">
        <v>4029</v>
      </c>
      <c r="B1389" s="4" t="s">
        <v>5100</v>
      </c>
      <c r="C1389" s="4" t="s">
        <v>5102</v>
      </c>
      <c r="E1389" t="s">
        <v>5101</v>
      </c>
    </row>
    <row r="1390" spans="1:5" x14ac:dyDescent="0.25">
      <c r="A1390" s="3" t="s">
        <v>4030</v>
      </c>
      <c r="B1390" s="4" t="s">
        <v>4031</v>
      </c>
      <c r="C1390" s="4" t="s">
        <v>4032</v>
      </c>
    </row>
    <row r="1391" spans="1:5" x14ac:dyDescent="0.25">
      <c r="A1391" s="3" t="s">
        <v>4033</v>
      </c>
      <c r="B1391" t="s">
        <v>4034</v>
      </c>
      <c r="C1391" t="s">
        <v>4035</v>
      </c>
    </row>
    <row r="1392" spans="1:5" ht="30" x14ac:dyDescent="0.25">
      <c r="A1392" s="3" t="s">
        <v>4036</v>
      </c>
      <c r="B1392" s="4" t="s">
        <v>4037</v>
      </c>
      <c r="C1392" s="4" t="s">
        <v>4038</v>
      </c>
    </row>
    <row r="1393" spans="1:3" ht="30" x14ac:dyDescent="0.25">
      <c r="A1393" s="3" t="s">
        <v>4039</v>
      </c>
      <c r="B1393" s="4" t="s">
        <v>4040</v>
      </c>
      <c r="C1393" s="4" t="s">
        <v>4041</v>
      </c>
    </row>
    <row r="1394" spans="1:3" x14ac:dyDescent="0.25">
      <c r="A1394" s="3" t="s">
        <v>4042</v>
      </c>
      <c r="B1394" s="4" t="s">
        <v>4043</v>
      </c>
      <c r="C1394" s="4" t="s">
        <v>4044</v>
      </c>
    </row>
    <row r="1395" spans="1:3" ht="30" x14ac:dyDescent="0.25">
      <c r="A1395" s="3" t="s">
        <v>4045</v>
      </c>
      <c r="B1395" t="s">
        <v>4046</v>
      </c>
      <c r="C1395" t="s">
        <v>4047</v>
      </c>
    </row>
    <row r="1396" spans="1:3" x14ac:dyDescent="0.25">
      <c r="A1396" s="3" t="s">
        <v>4048</v>
      </c>
      <c r="B1396" s="4" t="s">
        <v>4049</v>
      </c>
      <c r="C1396" s="4" t="s">
        <v>4050</v>
      </c>
    </row>
    <row r="1397" spans="1:3" x14ac:dyDescent="0.25">
      <c r="A1397" s="3" t="s">
        <v>4051</v>
      </c>
      <c r="B1397" s="4" t="s">
        <v>4052</v>
      </c>
      <c r="C1397" s="4" t="s">
        <v>4053</v>
      </c>
    </row>
    <row r="1398" spans="1:3" x14ac:dyDescent="0.25">
      <c r="A1398" s="3" t="s">
        <v>4054</v>
      </c>
      <c r="B1398" s="4" t="s">
        <v>4055</v>
      </c>
      <c r="C1398" s="4" t="s">
        <v>4056</v>
      </c>
    </row>
    <row r="1399" spans="1:3" x14ac:dyDescent="0.25">
      <c r="A1399" s="3" t="s">
        <v>4057</v>
      </c>
      <c r="B1399" s="4" t="s">
        <v>4058</v>
      </c>
      <c r="C1399" s="4" t="s">
        <v>4059</v>
      </c>
    </row>
    <row r="1400" spans="1:3" x14ac:dyDescent="0.25">
      <c r="A1400" s="3" t="s">
        <v>4060</v>
      </c>
      <c r="B1400" s="4" t="s">
        <v>4061</v>
      </c>
      <c r="C1400" s="4" t="s">
        <v>4062</v>
      </c>
    </row>
    <row r="1401" spans="1:3" x14ac:dyDescent="0.25">
      <c r="A1401" s="3" t="s">
        <v>4063</v>
      </c>
      <c r="B1401" s="4" t="s">
        <v>4064</v>
      </c>
      <c r="C1401" s="4" t="s">
        <v>4065</v>
      </c>
    </row>
    <row r="1402" spans="1:3" x14ac:dyDescent="0.25">
      <c r="A1402" s="3" t="s">
        <v>4066</v>
      </c>
      <c r="B1402" s="4" t="s">
        <v>4067</v>
      </c>
      <c r="C1402" s="4" t="s">
        <v>4068</v>
      </c>
    </row>
    <row r="1403" spans="1:3" x14ac:dyDescent="0.25">
      <c r="A1403" s="6" t="s">
        <v>4069</v>
      </c>
      <c r="B1403" s="4" t="s">
        <v>4070</v>
      </c>
      <c r="C1403" s="4" t="s">
        <v>4071</v>
      </c>
    </row>
    <row r="1404" spans="1:3" x14ac:dyDescent="0.25">
      <c r="A1404" s="3" t="s">
        <v>5103</v>
      </c>
      <c r="B1404" s="4" t="s">
        <v>4072</v>
      </c>
      <c r="C1404" s="4" t="s">
        <v>4073</v>
      </c>
    </row>
    <row r="1405" spans="1:3" x14ac:dyDescent="0.25">
      <c r="A1405" s="3" t="s">
        <v>4074</v>
      </c>
      <c r="B1405" s="4" t="s">
        <v>4075</v>
      </c>
      <c r="C1405" s="4" t="s">
        <v>4076</v>
      </c>
    </row>
    <row r="1406" spans="1:3" x14ac:dyDescent="0.25">
      <c r="A1406" s="6" t="s">
        <v>4077</v>
      </c>
      <c r="B1406" s="4" t="s">
        <v>4078</v>
      </c>
      <c r="C1406" s="4" t="s">
        <v>4079</v>
      </c>
    </row>
    <row r="1407" spans="1:3" x14ac:dyDescent="0.25">
      <c r="A1407" s="3" t="s">
        <v>4080</v>
      </c>
      <c r="B1407" t="s">
        <v>4081</v>
      </c>
      <c r="C1407" t="s">
        <v>4082</v>
      </c>
    </row>
    <row r="1408" spans="1:3" ht="30" x14ac:dyDescent="0.25">
      <c r="A1408" s="3" t="s">
        <v>4083</v>
      </c>
      <c r="B1408" s="4" t="s">
        <v>4084</v>
      </c>
      <c r="C1408" s="4" t="s">
        <v>4085</v>
      </c>
    </row>
    <row r="1409" spans="1:3" x14ac:dyDescent="0.25">
      <c r="A1409" s="3" t="s">
        <v>4086</v>
      </c>
      <c r="B1409" s="4" t="s">
        <v>4087</v>
      </c>
      <c r="C1409" s="4" t="s">
        <v>4088</v>
      </c>
    </row>
    <row r="1410" spans="1:3" x14ac:dyDescent="0.25">
      <c r="A1410" s="3" t="s">
        <v>4089</v>
      </c>
      <c r="B1410" s="4" t="s">
        <v>4090</v>
      </c>
      <c r="C1410" s="4" t="s">
        <v>4091</v>
      </c>
    </row>
    <row r="1411" spans="1:3" x14ac:dyDescent="0.25">
      <c r="A1411" s="3" t="s">
        <v>4092</v>
      </c>
      <c r="B1411" s="4" t="s">
        <v>4093</v>
      </c>
      <c r="C1411" s="4" t="s">
        <v>4094</v>
      </c>
    </row>
    <row r="1412" spans="1:3" x14ac:dyDescent="0.25">
      <c r="A1412" s="3" t="s">
        <v>4095</v>
      </c>
      <c r="B1412" s="4" t="s">
        <v>4096</v>
      </c>
      <c r="C1412" s="4" t="s">
        <v>4097</v>
      </c>
    </row>
    <row r="1413" spans="1:3" x14ac:dyDescent="0.25">
      <c r="A1413" s="3" t="s">
        <v>4098</v>
      </c>
      <c r="B1413" s="4" t="s">
        <v>4099</v>
      </c>
      <c r="C1413" s="4" t="s">
        <v>4100</v>
      </c>
    </row>
    <row r="1414" spans="1:3" ht="30" x14ac:dyDescent="0.25">
      <c r="A1414" s="3" t="s">
        <v>4101</v>
      </c>
      <c r="B1414" s="4" t="s">
        <v>4102</v>
      </c>
      <c r="C1414" s="4" t="s">
        <v>4103</v>
      </c>
    </row>
    <row r="1415" spans="1:3" x14ac:dyDescent="0.25">
      <c r="A1415" s="3" t="s">
        <v>4104</v>
      </c>
      <c r="B1415" s="4" t="s">
        <v>4105</v>
      </c>
      <c r="C1415" s="4" t="s">
        <v>4106</v>
      </c>
    </row>
    <row r="1416" spans="1:3" x14ac:dyDescent="0.25">
      <c r="A1416" s="3" t="s">
        <v>4107</v>
      </c>
      <c r="B1416" s="4" t="s">
        <v>4108</v>
      </c>
      <c r="C1416" s="4" t="s">
        <v>4109</v>
      </c>
    </row>
    <row r="1417" spans="1:3" x14ac:dyDescent="0.25">
      <c r="A1417" s="3" t="s">
        <v>4110</v>
      </c>
      <c r="B1417" s="4" t="s">
        <v>4111</v>
      </c>
      <c r="C1417" s="4" t="s">
        <v>4112</v>
      </c>
    </row>
    <row r="1418" spans="1:3" ht="45" x14ac:dyDescent="0.25">
      <c r="A1418" s="3" t="s">
        <v>4113</v>
      </c>
      <c r="B1418" s="4" t="s">
        <v>4114</v>
      </c>
      <c r="C1418" s="4" t="s">
        <v>4115</v>
      </c>
    </row>
    <row r="1419" spans="1:3" x14ac:dyDescent="0.25">
      <c r="A1419" s="3" t="s">
        <v>4116</v>
      </c>
      <c r="B1419" s="4" t="s">
        <v>4117</v>
      </c>
      <c r="C1419" s="4" t="s">
        <v>4118</v>
      </c>
    </row>
    <row r="1420" spans="1:3" x14ac:dyDescent="0.25">
      <c r="A1420" s="3" t="s">
        <v>4119</v>
      </c>
      <c r="B1420" s="4" t="s">
        <v>4120</v>
      </c>
      <c r="C1420" s="4" t="s">
        <v>4121</v>
      </c>
    </row>
    <row r="1421" spans="1:3" x14ac:dyDescent="0.25">
      <c r="A1421" s="3" t="s">
        <v>4122</v>
      </c>
      <c r="B1421" s="4" t="s">
        <v>4123</v>
      </c>
      <c r="C1421" s="4" t="s">
        <v>4124</v>
      </c>
    </row>
    <row r="1422" spans="1:3" x14ac:dyDescent="0.25">
      <c r="A1422" s="3" t="s">
        <v>4125</v>
      </c>
      <c r="B1422" s="4" t="s">
        <v>4126</v>
      </c>
      <c r="C1422" s="4" t="s">
        <v>4127</v>
      </c>
    </row>
    <row r="1423" spans="1:3" x14ac:dyDescent="0.25">
      <c r="A1423" s="3" t="s">
        <v>4128</v>
      </c>
      <c r="B1423" s="4" t="s">
        <v>4129</v>
      </c>
      <c r="C1423" s="4" t="s">
        <v>4130</v>
      </c>
    </row>
    <row r="1424" spans="1:3" x14ac:dyDescent="0.25">
      <c r="A1424" s="3" t="s">
        <v>4131</v>
      </c>
      <c r="B1424" s="4" t="s">
        <v>4132</v>
      </c>
      <c r="C1424" s="4" t="s">
        <v>4133</v>
      </c>
    </row>
    <row r="1425" spans="1:3" x14ac:dyDescent="0.25">
      <c r="A1425" s="3" t="s">
        <v>4134</v>
      </c>
      <c r="B1425" s="4" t="s">
        <v>4135</v>
      </c>
      <c r="C1425" s="4" t="s">
        <v>4136</v>
      </c>
    </row>
    <row r="1426" spans="1:3" x14ac:dyDescent="0.25">
      <c r="A1426" s="3" t="s">
        <v>4137</v>
      </c>
      <c r="B1426" s="4" t="s">
        <v>4138</v>
      </c>
      <c r="C1426" s="4" t="s">
        <v>4139</v>
      </c>
    </row>
    <row r="1427" spans="1:3" x14ac:dyDescent="0.25">
      <c r="A1427" s="3" t="s">
        <v>4140</v>
      </c>
      <c r="B1427" t="s">
        <v>4141</v>
      </c>
      <c r="C1427" t="s">
        <v>4142</v>
      </c>
    </row>
    <row r="1428" spans="1:3" x14ac:dyDescent="0.25">
      <c r="A1428" s="3" t="s">
        <v>4143</v>
      </c>
      <c r="B1428" s="4" t="s">
        <v>4144</v>
      </c>
      <c r="C1428" s="4" t="s">
        <v>4145</v>
      </c>
    </row>
    <row r="1429" spans="1:3" x14ac:dyDescent="0.25">
      <c r="A1429" s="3" t="s">
        <v>4146</v>
      </c>
      <c r="B1429" s="4" t="s">
        <v>4147</v>
      </c>
      <c r="C1429" s="4" t="s">
        <v>4148</v>
      </c>
    </row>
    <row r="1430" spans="1:3" x14ac:dyDescent="0.25">
      <c r="A1430" s="3" t="s">
        <v>4149</v>
      </c>
      <c r="B1430" s="4" t="s">
        <v>4150</v>
      </c>
      <c r="C1430" s="4" t="s">
        <v>4151</v>
      </c>
    </row>
    <row r="1431" spans="1:3" x14ac:dyDescent="0.25">
      <c r="A1431" s="3" t="s">
        <v>4152</v>
      </c>
      <c r="B1431" s="4" t="s">
        <v>4153</v>
      </c>
      <c r="C1431" s="4" t="s">
        <v>4154</v>
      </c>
    </row>
    <row r="1432" spans="1:3" ht="30" x14ac:dyDescent="0.25">
      <c r="A1432" s="3" t="s">
        <v>4155</v>
      </c>
      <c r="B1432" t="s">
        <v>4156</v>
      </c>
      <c r="C1432" t="s">
        <v>4157</v>
      </c>
    </row>
    <row r="1433" spans="1:3" x14ac:dyDescent="0.25">
      <c r="A1433" s="3" t="s">
        <v>4158</v>
      </c>
      <c r="B1433" s="4" t="s">
        <v>4159</v>
      </c>
      <c r="C1433" s="4" t="s">
        <v>4160</v>
      </c>
    </row>
    <row r="1434" spans="1:3" x14ac:dyDescent="0.25">
      <c r="A1434" s="3" t="s">
        <v>4161</v>
      </c>
      <c r="B1434" s="4" t="s">
        <v>4162</v>
      </c>
      <c r="C1434" s="4" t="s">
        <v>4163</v>
      </c>
    </row>
    <row r="1435" spans="1:3" x14ac:dyDescent="0.25">
      <c r="A1435" s="3" t="s">
        <v>4164</v>
      </c>
      <c r="B1435" s="4" t="s">
        <v>4165</v>
      </c>
      <c r="C1435" s="4" t="s">
        <v>4166</v>
      </c>
    </row>
    <row r="1436" spans="1:3" x14ac:dyDescent="0.25">
      <c r="A1436" s="3" t="s">
        <v>4167</v>
      </c>
      <c r="B1436" s="4" t="s">
        <v>4168</v>
      </c>
      <c r="C1436" s="4" t="s">
        <v>4169</v>
      </c>
    </row>
    <row r="1437" spans="1:3" x14ac:dyDescent="0.25">
      <c r="A1437" s="3" t="s">
        <v>4170</v>
      </c>
      <c r="B1437" t="s">
        <v>4171</v>
      </c>
      <c r="C1437" t="s">
        <v>4172</v>
      </c>
    </row>
    <row r="1438" spans="1:3" x14ac:dyDescent="0.25">
      <c r="A1438" s="3" t="s">
        <v>4173</v>
      </c>
      <c r="B1438" s="4" t="s">
        <v>4174</v>
      </c>
      <c r="C1438" s="4" t="s">
        <v>4175</v>
      </c>
    </row>
    <row r="1439" spans="1:3" x14ac:dyDescent="0.25">
      <c r="A1439" s="3" t="s">
        <v>4176</v>
      </c>
      <c r="B1439" s="4" t="s">
        <v>4177</v>
      </c>
      <c r="C1439" s="4" t="s">
        <v>4178</v>
      </c>
    </row>
    <row r="1440" spans="1:3" x14ac:dyDescent="0.25">
      <c r="A1440" s="3" t="s">
        <v>4179</v>
      </c>
      <c r="B1440" s="4" t="s">
        <v>4180</v>
      </c>
      <c r="C1440" s="4" t="s">
        <v>4181</v>
      </c>
    </row>
    <row r="1441" spans="1:3" x14ac:dyDescent="0.25">
      <c r="A1441" s="3" t="s">
        <v>4182</v>
      </c>
      <c r="B1441" s="4" t="s">
        <v>4183</v>
      </c>
      <c r="C1441" s="4" t="s">
        <v>4184</v>
      </c>
    </row>
    <row r="1442" spans="1:3" x14ac:dyDescent="0.25">
      <c r="A1442" s="3" t="s">
        <v>4185</v>
      </c>
      <c r="B1442" s="4" t="s">
        <v>4186</v>
      </c>
      <c r="C1442" s="4" t="s">
        <v>4187</v>
      </c>
    </row>
    <row r="1443" spans="1:3" x14ac:dyDescent="0.25">
      <c r="A1443" s="3" t="s">
        <v>4188</v>
      </c>
      <c r="B1443" s="4" t="s">
        <v>4189</v>
      </c>
      <c r="C1443" s="4" t="s">
        <v>4190</v>
      </c>
    </row>
    <row r="1444" spans="1:3" ht="45" x14ac:dyDescent="0.25">
      <c r="A1444" s="3" t="s">
        <v>4191</v>
      </c>
      <c r="B1444" s="4" t="s">
        <v>4192</v>
      </c>
      <c r="C1444" s="4" t="s">
        <v>4193</v>
      </c>
    </row>
    <row r="1445" spans="1:3" ht="30" x14ac:dyDescent="0.25">
      <c r="A1445" s="3" t="s">
        <v>4194</v>
      </c>
      <c r="B1445" s="4" t="s">
        <v>4195</v>
      </c>
      <c r="C1445" s="4" t="s">
        <v>4196</v>
      </c>
    </row>
    <row r="1446" spans="1:3" ht="30" x14ac:dyDescent="0.25">
      <c r="A1446" s="3" t="s">
        <v>4197</v>
      </c>
      <c r="B1446" t="s">
        <v>4198</v>
      </c>
      <c r="C1446" t="s">
        <v>4199</v>
      </c>
    </row>
    <row r="1447" spans="1:3" ht="30" x14ac:dyDescent="0.25">
      <c r="A1447" s="3" t="s">
        <v>4200</v>
      </c>
      <c r="B1447" s="4" t="s">
        <v>4201</v>
      </c>
      <c r="C1447" s="4" t="s">
        <v>4202</v>
      </c>
    </row>
    <row r="1448" spans="1:3" x14ac:dyDescent="0.25">
      <c r="A1448" s="3" t="s">
        <v>4203</v>
      </c>
      <c r="B1448" s="4" t="s">
        <v>4204</v>
      </c>
      <c r="C1448" s="4" t="s">
        <v>4205</v>
      </c>
    </row>
    <row r="1449" spans="1:3" x14ac:dyDescent="0.25">
      <c r="A1449" s="3" t="s">
        <v>4206</v>
      </c>
      <c r="B1449" s="4" t="s">
        <v>4207</v>
      </c>
      <c r="C1449" s="4" t="s">
        <v>4208</v>
      </c>
    </row>
    <row r="1450" spans="1:3" x14ac:dyDescent="0.25">
      <c r="A1450" s="3" t="s">
        <v>4209</v>
      </c>
      <c r="B1450" s="4" t="s">
        <v>4210</v>
      </c>
      <c r="C1450" s="4" t="s">
        <v>4211</v>
      </c>
    </row>
    <row r="1451" spans="1:3" ht="30" x14ac:dyDescent="0.25">
      <c r="A1451" s="3" t="s">
        <v>4212</v>
      </c>
      <c r="B1451" s="4" t="s">
        <v>4213</v>
      </c>
      <c r="C1451" s="4" t="s">
        <v>4214</v>
      </c>
    </row>
    <row r="1452" spans="1:3" x14ac:dyDescent="0.25">
      <c r="A1452" s="3" t="s">
        <v>4215</v>
      </c>
      <c r="B1452" s="4" t="s">
        <v>4216</v>
      </c>
      <c r="C1452" s="4" t="s">
        <v>4217</v>
      </c>
    </row>
    <row r="1453" spans="1:3" ht="30" x14ac:dyDescent="0.25">
      <c r="A1453" s="3" t="s">
        <v>4218</v>
      </c>
      <c r="B1453" s="4" t="s">
        <v>4219</v>
      </c>
      <c r="C1453" s="4" t="s">
        <v>4220</v>
      </c>
    </row>
    <row r="1454" spans="1:3" x14ac:dyDescent="0.25">
      <c r="A1454" s="3" t="s">
        <v>4221</v>
      </c>
      <c r="B1454" s="4" t="s">
        <v>4222</v>
      </c>
      <c r="C1454" s="4" t="s">
        <v>4223</v>
      </c>
    </row>
    <row r="1455" spans="1:3" x14ac:dyDescent="0.25">
      <c r="A1455" s="3" t="s">
        <v>4224</v>
      </c>
      <c r="B1455" s="4" t="s">
        <v>4225</v>
      </c>
      <c r="C1455" s="4" t="s">
        <v>4226</v>
      </c>
    </row>
    <row r="1456" spans="1:3" x14ac:dyDescent="0.25">
      <c r="A1456" s="3" t="s">
        <v>4227</v>
      </c>
      <c r="B1456" s="4" t="s">
        <v>4228</v>
      </c>
      <c r="C1456" s="4" t="s">
        <v>4229</v>
      </c>
    </row>
    <row r="1457" spans="1:3" x14ac:dyDescent="0.25">
      <c r="A1457" s="3" t="s">
        <v>4230</v>
      </c>
      <c r="B1457" s="4" t="s">
        <v>4231</v>
      </c>
      <c r="C1457" s="4" t="s">
        <v>4232</v>
      </c>
    </row>
    <row r="1458" spans="1:3" x14ac:dyDescent="0.25">
      <c r="A1458" s="3" t="s">
        <v>4233</v>
      </c>
      <c r="B1458" t="s">
        <v>4234</v>
      </c>
      <c r="C1458" t="s">
        <v>4235</v>
      </c>
    </row>
    <row r="1459" spans="1:3" x14ac:dyDescent="0.25">
      <c r="A1459" s="3" t="s">
        <v>4236</v>
      </c>
      <c r="B1459" s="4" t="s">
        <v>4237</v>
      </c>
      <c r="C1459" s="4" t="s">
        <v>4238</v>
      </c>
    </row>
    <row r="1460" spans="1:3" x14ac:dyDescent="0.25">
      <c r="A1460" s="3" t="s">
        <v>4239</v>
      </c>
      <c r="B1460" s="4" t="s">
        <v>4240</v>
      </c>
      <c r="C1460" s="4" t="s">
        <v>4241</v>
      </c>
    </row>
    <row r="1461" spans="1:3" ht="45" x14ac:dyDescent="0.25">
      <c r="A1461" s="3" t="s">
        <v>4242</v>
      </c>
      <c r="B1461" s="4" t="s">
        <v>4243</v>
      </c>
      <c r="C1461" s="4" t="s">
        <v>4244</v>
      </c>
    </row>
    <row r="1462" spans="1:3" x14ac:dyDescent="0.25">
      <c r="A1462" s="6" t="s">
        <v>4245</v>
      </c>
      <c r="B1462" t="s">
        <v>4246</v>
      </c>
      <c r="C1462" t="s">
        <v>4247</v>
      </c>
    </row>
    <row r="1463" spans="1:3" x14ac:dyDescent="0.25">
      <c r="A1463" s="3" t="s">
        <v>4248</v>
      </c>
      <c r="B1463" s="4" t="s">
        <v>4249</v>
      </c>
      <c r="C1463" s="4" t="s">
        <v>4250</v>
      </c>
    </row>
    <row r="1464" spans="1:3" x14ac:dyDescent="0.25">
      <c r="A1464" s="3" t="s">
        <v>4251</v>
      </c>
      <c r="B1464" s="4" t="s">
        <v>4252</v>
      </c>
      <c r="C1464" s="4" t="s">
        <v>4253</v>
      </c>
    </row>
    <row r="1465" spans="1:3" ht="30" x14ac:dyDescent="0.25">
      <c r="A1465" s="3" t="s">
        <v>4254</v>
      </c>
      <c r="B1465" t="s">
        <v>4255</v>
      </c>
      <c r="C1465" t="s">
        <v>4256</v>
      </c>
    </row>
    <row r="1466" spans="1:3" x14ac:dyDescent="0.25">
      <c r="A1466" s="3" t="s">
        <v>4257</v>
      </c>
      <c r="B1466" s="4" t="s">
        <v>4258</v>
      </c>
      <c r="C1466" s="4" t="s">
        <v>4259</v>
      </c>
    </row>
    <row r="1467" spans="1:3" x14ac:dyDescent="0.25">
      <c r="A1467" s="3" t="s">
        <v>4260</v>
      </c>
      <c r="B1467" s="4" t="s">
        <v>4261</v>
      </c>
      <c r="C1467" s="4" t="s">
        <v>4262</v>
      </c>
    </row>
    <row r="1468" spans="1:3" x14ac:dyDescent="0.25">
      <c r="A1468" s="3" t="s">
        <v>4263</v>
      </c>
      <c r="B1468" s="4" t="s">
        <v>4264</v>
      </c>
      <c r="C1468" s="4" t="s">
        <v>4265</v>
      </c>
    </row>
    <row r="1469" spans="1:3" ht="30" x14ac:dyDescent="0.25">
      <c r="A1469" s="3" t="s">
        <v>4266</v>
      </c>
      <c r="B1469" s="4" t="s">
        <v>4267</v>
      </c>
      <c r="C1469" s="4" t="s">
        <v>4268</v>
      </c>
    </row>
    <row r="1470" spans="1:3" ht="75" x14ac:dyDescent="0.25">
      <c r="A1470" s="3" t="s">
        <v>5104</v>
      </c>
      <c r="B1470" s="4" t="s">
        <v>4269</v>
      </c>
      <c r="C1470" s="4" t="s">
        <v>4270</v>
      </c>
    </row>
    <row r="1471" spans="1:3" x14ac:dyDescent="0.25">
      <c r="A1471" s="3" t="s">
        <v>4271</v>
      </c>
      <c r="B1471" s="4" t="s">
        <v>4272</v>
      </c>
      <c r="C1471" s="4" t="s">
        <v>4273</v>
      </c>
    </row>
    <row r="1472" spans="1:3" ht="30" x14ac:dyDescent="0.25">
      <c r="A1472" s="3" t="s">
        <v>4274</v>
      </c>
      <c r="B1472" s="4" t="s">
        <v>4275</v>
      </c>
      <c r="C1472" s="4" t="s">
        <v>4276</v>
      </c>
    </row>
    <row r="1473" spans="1:3" x14ac:dyDescent="0.25">
      <c r="A1473" s="3" t="s">
        <v>4277</v>
      </c>
      <c r="B1473" s="4" t="s">
        <v>4278</v>
      </c>
      <c r="C1473" s="4" t="s">
        <v>4279</v>
      </c>
    </row>
    <row r="1474" spans="1:3" ht="30" x14ac:dyDescent="0.25">
      <c r="A1474" s="3" t="s">
        <v>4280</v>
      </c>
      <c r="B1474" s="4" t="s">
        <v>4281</v>
      </c>
      <c r="C1474" s="4" t="s">
        <v>4282</v>
      </c>
    </row>
    <row r="1475" spans="1:3" ht="30" x14ac:dyDescent="0.25">
      <c r="A1475" s="3" t="s">
        <v>4283</v>
      </c>
      <c r="B1475" s="4" t="s">
        <v>4284</v>
      </c>
      <c r="C1475" s="4" t="s">
        <v>4285</v>
      </c>
    </row>
    <row r="1476" spans="1:3" x14ac:dyDescent="0.25">
      <c r="A1476" s="3" t="s">
        <v>4286</v>
      </c>
      <c r="B1476" s="4" t="s">
        <v>4287</v>
      </c>
      <c r="C1476" s="4" t="s">
        <v>4288</v>
      </c>
    </row>
    <row r="1477" spans="1:3" x14ac:dyDescent="0.25">
      <c r="A1477" s="3" t="s">
        <v>4289</v>
      </c>
      <c r="B1477" s="4" t="s">
        <v>4290</v>
      </c>
      <c r="C1477" s="4" t="s">
        <v>4291</v>
      </c>
    </row>
    <row r="1478" spans="1:3" x14ac:dyDescent="0.25">
      <c r="A1478" s="3" t="s">
        <v>4292</v>
      </c>
      <c r="B1478" s="4" t="s">
        <v>4293</v>
      </c>
      <c r="C1478" s="4" t="s">
        <v>4294</v>
      </c>
    </row>
    <row r="1479" spans="1:3" ht="30" x14ac:dyDescent="0.25">
      <c r="A1479" s="3" t="s">
        <v>4295</v>
      </c>
      <c r="B1479" s="4" t="s">
        <v>4296</v>
      </c>
      <c r="C1479" s="4" t="s">
        <v>4297</v>
      </c>
    </row>
    <row r="1480" spans="1:3" ht="45" x14ac:dyDescent="0.25">
      <c r="A1480" s="3" t="s">
        <v>4298</v>
      </c>
      <c r="B1480" s="4" t="s">
        <v>4299</v>
      </c>
      <c r="C1480" s="4" t="s">
        <v>4300</v>
      </c>
    </row>
    <row r="1481" spans="1:3" ht="45" x14ac:dyDescent="0.25">
      <c r="A1481" s="3" t="s">
        <v>4301</v>
      </c>
      <c r="B1481" s="4" t="s">
        <v>4302</v>
      </c>
      <c r="C1481" s="4" t="s">
        <v>4303</v>
      </c>
    </row>
    <row r="1482" spans="1:3" x14ac:dyDescent="0.25">
      <c r="A1482" s="3" t="s">
        <v>4304</v>
      </c>
      <c r="B1482" s="4" t="s">
        <v>4305</v>
      </c>
      <c r="C1482" s="4" t="s">
        <v>4306</v>
      </c>
    </row>
    <row r="1483" spans="1:3" x14ac:dyDescent="0.25">
      <c r="A1483" s="3" t="s">
        <v>4307</v>
      </c>
      <c r="B1483" s="4" t="s">
        <v>4308</v>
      </c>
      <c r="C1483" s="4" t="s">
        <v>4309</v>
      </c>
    </row>
    <row r="1484" spans="1:3" x14ac:dyDescent="0.25">
      <c r="A1484" s="3" t="s">
        <v>4310</v>
      </c>
      <c r="B1484" s="4" t="s">
        <v>4311</v>
      </c>
      <c r="C1484" s="4" t="s">
        <v>4312</v>
      </c>
    </row>
    <row r="1485" spans="1:3" x14ac:dyDescent="0.25">
      <c r="A1485" s="3" t="s">
        <v>4313</v>
      </c>
      <c r="B1485" s="4" t="s">
        <v>4314</v>
      </c>
      <c r="C1485" s="4" t="s">
        <v>4315</v>
      </c>
    </row>
    <row r="1486" spans="1:3" x14ac:dyDescent="0.25">
      <c r="A1486" s="3" t="s">
        <v>4316</v>
      </c>
      <c r="B1486" s="4" t="s">
        <v>4317</v>
      </c>
      <c r="C1486" s="4" t="s">
        <v>4318</v>
      </c>
    </row>
    <row r="1487" spans="1:3" x14ac:dyDescent="0.25">
      <c r="A1487" s="3" t="s">
        <v>4319</v>
      </c>
      <c r="B1487" s="4" t="s">
        <v>4320</v>
      </c>
      <c r="C1487" s="4" t="s">
        <v>4321</v>
      </c>
    </row>
    <row r="1488" spans="1:3" x14ac:dyDescent="0.25">
      <c r="A1488" s="3" t="s">
        <v>4322</v>
      </c>
      <c r="B1488" s="4" t="s">
        <v>4323</v>
      </c>
      <c r="C1488" s="4" t="s">
        <v>4324</v>
      </c>
    </row>
    <row r="1489" spans="1:5" x14ac:dyDescent="0.25">
      <c r="A1489" s="3" t="s">
        <v>4325</v>
      </c>
      <c r="B1489" s="4" t="s">
        <v>4326</v>
      </c>
      <c r="C1489" s="4" t="s">
        <v>4327</v>
      </c>
    </row>
    <row r="1490" spans="1:5" x14ac:dyDescent="0.25">
      <c r="A1490" s="3" t="s">
        <v>4328</v>
      </c>
      <c r="B1490" s="4" t="s">
        <v>4329</v>
      </c>
      <c r="C1490" s="4" t="s">
        <v>4330</v>
      </c>
    </row>
    <row r="1491" spans="1:5" x14ac:dyDescent="0.25">
      <c r="A1491" s="3" t="s">
        <v>4331</v>
      </c>
      <c r="B1491" s="4" t="s">
        <v>5105</v>
      </c>
      <c r="C1491" s="4" t="s">
        <v>5106</v>
      </c>
    </row>
    <row r="1492" spans="1:5" x14ac:dyDescent="0.25">
      <c r="A1492" s="3" t="s">
        <v>4332</v>
      </c>
      <c r="B1492" s="4" t="s">
        <v>4333</v>
      </c>
      <c r="C1492" s="4" t="s">
        <v>4334</v>
      </c>
    </row>
    <row r="1493" spans="1:5" ht="30" x14ac:dyDescent="0.25">
      <c r="A1493" s="3" t="s">
        <v>5049</v>
      </c>
      <c r="B1493" s="4" t="s">
        <v>4335</v>
      </c>
      <c r="C1493" s="4" t="s">
        <v>4336</v>
      </c>
    </row>
    <row r="1494" spans="1:5" x14ac:dyDescent="0.25">
      <c r="A1494" s="3" t="s">
        <v>4337</v>
      </c>
      <c r="B1494" s="4" t="s">
        <v>5107</v>
      </c>
      <c r="C1494" s="4" t="s">
        <v>5109</v>
      </c>
      <c r="E1494" t="s">
        <v>5108</v>
      </c>
    </row>
    <row r="1495" spans="1:5" x14ac:dyDescent="0.25">
      <c r="A1495" s="3" t="s">
        <v>4338</v>
      </c>
      <c r="B1495" s="4" t="s">
        <v>4339</v>
      </c>
      <c r="C1495" s="4" t="s">
        <v>4340</v>
      </c>
    </row>
    <row r="1496" spans="1:5" x14ac:dyDescent="0.25">
      <c r="A1496" s="3" t="s">
        <v>4341</v>
      </c>
      <c r="B1496" s="4" t="s">
        <v>4342</v>
      </c>
      <c r="C1496" s="4" t="s">
        <v>4343</v>
      </c>
    </row>
    <row r="1497" spans="1:5" x14ac:dyDescent="0.25">
      <c r="A1497" s="3" t="s">
        <v>4344</v>
      </c>
      <c r="B1497" t="s">
        <v>4345</v>
      </c>
      <c r="C1497" t="s">
        <v>4346</v>
      </c>
    </row>
    <row r="1498" spans="1:5" x14ac:dyDescent="0.25">
      <c r="A1498" s="3" t="s">
        <v>4347</v>
      </c>
      <c r="B1498" s="4" t="s">
        <v>4348</v>
      </c>
      <c r="C1498" s="4" t="s">
        <v>4349</v>
      </c>
    </row>
    <row r="1499" spans="1:5" x14ac:dyDescent="0.25">
      <c r="A1499" s="3" t="s">
        <v>4350</v>
      </c>
      <c r="B1499" s="4" t="s">
        <v>4351</v>
      </c>
      <c r="C1499" s="4" t="s">
        <v>4352</v>
      </c>
    </row>
    <row r="1500" spans="1:5" x14ac:dyDescent="0.25">
      <c r="A1500" s="3" t="s">
        <v>4353</v>
      </c>
      <c r="B1500" s="4" t="s">
        <v>4354</v>
      </c>
      <c r="C1500" s="4" t="s">
        <v>4355</v>
      </c>
    </row>
    <row r="1501" spans="1:5" x14ac:dyDescent="0.25">
      <c r="A1501" s="3" t="s">
        <v>4356</v>
      </c>
      <c r="B1501" s="4" t="s">
        <v>4357</v>
      </c>
      <c r="C1501" s="4" t="s">
        <v>4358</v>
      </c>
    </row>
    <row r="1502" spans="1:5" ht="30" x14ac:dyDescent="0.25">
      <c r="A1502" s="3" t="s">
        <v>4359</v>
      </c>
      <c r="B1502" s="4" t="s">
        <v>4360</v>
      </c>
      <c r="C1502" s="4" t="s">
        <v>4361</v>
      </c>
    </row>
    <row r="1503" spans="1:5" x14ac:dyDescent="0.25">
      <c r="A1503" s="3" t="s">
        <v>4362</v>
      </c>
      <c r="B1503" s="4" t="s">
        <v>4363</v>
      </c>
      <c r="C1503" s="4" t="s">
        <v>4364</v>
      </c>
    </row>
    <row r="1504" spans="1:5" x14ac:dyDescent="0.25">
      <c r="A1504" s="3" t="s">
        <v>4365</v>
      </c>
      <c r="B1504" s="4" t="s">
        <v>4366</v>
      </c>
      <c r="C1504" s="4" t="s">
        <v>4367</v>
      </c>
    </row>
    <row r="1505" spans="1:3" x14ac:dyDescent="0.25">
      <c r="A1505" s="3" t="s">
        <v>4368</v>
      </c>
      <c r="B1505" s="4" t="s">
        <v>4369</v>
      </c>
      <c r="C1505" s="4" t="s">
        <v>4370</v>
      </c>
    </row>
    <row r="1506" spans="1:3" x14ac:dyDescent="0.25">
      <c r="A1506" s="3" t="s">
        <v>4371</v>
      </c>
      <c r="B1506" s="4" t="s">
        <v>4372</v>
      </c>
      <c r="C1506" s="4" t="s">
        <v>4373</v>
      </c>
    </row>
    <row r="1507" spans="1:3" x14ac:dyDescent="0.25">
      <c r="A1507" s="3" t="s">
        <v>4374</v>
      </c>
      <c r="B1507" s="4" t="s">
        <v>4375</v>
      </c>
      <c r="C1507" s="4" t="s">
        <v>4376</v>
      </c>
    </row>
    <row r="1508" spans="1:3" x14ac:dyDescent="0.25">
      <c r="A1508" s="3" t="s">
        <v>4377</v>
      </c>
      <c r="B1508" s="4" t="s">
        <v>4378</v>
      </c>
      <c r="C1508" s="4" t="s">
        <v>4379</v>
      </c>
    </row>
    <row r="1509" spans="1:3" x14ac:dyDescent="0.25">
      <c r="A1509" s="3" t="s">
        <v>4380</v>
      </c>
      <c r="B1509" s="4" t="s">
        <v>4381</v>
      </c>
      <c r="C1509" s="4" t="s">
        <v>4382</v>
      </c>
    </row>
    <row r="1510" spans="1:3" ht="30" x14ac:dyDescent="0.25">
      <c r="A1510" s="3" t="s">
        <v>4383</v>
      </c>
      <c r="B1510" s="4" t="s">
        <v>4384</v>
      </c>
      <c r="C1510" s="4" t="s">
        <v>4385</v>
      </c>
    </row>
    <row r="1511" spans="1:3" x14ac:dyDescent="0.25">
      <c r="A1511" s="3" t="s">
        <v>4386</v>
      </c>
      <c r="B1511" s="4" t="s">
        <v>4387</v>
      </c>
      <c r="C1511" s="4" t="s">
        <v>4388</v>
      </c>
    </row>
    <row r="1512" spans="1:3" x14ac:dyDescent="0.25">
      <c r="A1512" s="3" t="s">
        <v>4389</v>
      </c>
      <c r="B1512" s="4" t="s">
        <v>4390</v>
      </c>
      <c r="C1512" s="4" t="s">
        <v>4391</v>
      </c>
    </row>
    <row r="1513" spans="1:3" ht="30" x14ac:dyDescent="0.25">
      <c r="A1513" s="3" t="s">
        <v>4392</v>
      </c>
      <c r="B1513" s="4" t="s">
        <v>4393</v>
      </c>
      <c r="C1513" s="4" t="s">
        <v>4394</v>
      </c>
    </row>
    <row r="1514" spans="1:3" ht="30" x14ac:dyDescent="0.25">
      <c r="A1514" s="3" t="s">
        <v>4395</v>
      </c>
      <c r="B1514" s="4" t="s">
        <v>4396</v>
      </c>
      <c r="C1514" s="4" t="s">
        <v>4397</v>
      </c>
    </row>
    <row r="1515" spans="1:3" x14ac:dyDescent="0.25">
      <c r="A1515" s="3" t="s">
        <v>4398</v>
      </c>
      <c r="B1515" s="4" t="s">
        <v>4399</v>
      </c>
      <c r="C1515" s="4" t="s">
        <v>4400</v>
      </c>
    </row>
    <row r="1516" spans="1:3" x14ac:dyDescent="0.25">
      <c r="A1516" s="3" t="s">
        <v>4401</v>
      </c>
      <c r="B1516" s="4" t="s">
        <v>4402</v>
      </c>
      <c r="C1516" s="4" t="s">
        <v>4403</v>
      </c>
    </row>
    <row r="1517" spans="1:3" x14ac:dyDescent="0.25">
      <c r="A1517" s="3" t="s">
        <v>4404</v>
      </c>
      <c r="B1517" s="4" t="s">
        <v>4405</v>
      </c>
      <c r="C1517" s="4" t="s">
        <v>4406</v>
      </c>
    </row>
    <row r="1518" spans="1:3" ht="30" x14ac:dyDescent="0.25">
      <c r="A1518" s="3" t="s">
        <v>4407</v>
      </c>
      <c r="B1518" s="4" t="s">
        <v>4408</v>
      </c>
      <c r="C1518" s="4" t="s">
        <v>4409</v>
      </c>
    </row>
    <row r="1519" spans="1:3" x14ac:dyDescent="0.25">
      <c r="A1519" s="3" t="s">
        <v>4410</v>
      </c>
      <c r="B1519" s="4" t="s">
        <v>4411</v>
      </c>
      <c r="C1519" s="4" t="s">
        <v>4412</v>
      </c>
    </row>
    <row r="1520" spans="1:3" x14ac:dyDescent="0.25">
      <c r="A1520" s="3" t="s">
        <v>4413</v>
      </c>
      <c r="B1520" s="4" t="s">
        <v>4414</v>
      </c>
      <c r="C1520" s="4" t="s">
        <v>4415</v>
      </c>
    </row>
    <row r="1521" spans="1:3" x14ac:dyDescent="0.25">
      <c r="A1521" s="3" t="s">
        <v>4416</v>
      </c>
      <c r="B1521" s="4" t="s">
        <v>4417</v>
      </c>
      <c r="C1521" s="4" t="s">
        <v>4418</v>
      </c>
    </row>
    <row r="1522" spans="1:3" ht="30" x14ac:dyDescent="0.25">
      <c r="A1522" s="3" t="s">
        <v>4419</v>
      </c>
      <c r="B1522" s="4" t="s">
        <v>4420</v>
      </c>
      <c r="C1522" s="4" t="s">
        <v>4421</v>
      </c>
    </row>
    <row r="1523" spans="1:3" x14ac:dyDescent="0.25">
      <c r="A1523" s="3" t="s">
        <v>4422</v>
      </c>
      <c r="B1523" s="4" t="s">
        <v>4423</v>
      </c>
      <c r="C1523" s="4" t="s">
        <v>4424</v>
      </c>
    </row>
    <row r="1524" spans="1:3" x14ac:dyDescent="0.25">
      <c r="A1524" s="3" t="s">
        <v>4425</v>
      </c>
      <c r="B1524" s="4" t="s">
        <v>4426</v>
      </c>
      <c r="C1524" s="4" t="s">
        <v>4427</v>
      </c>
    </row>
    <row r="1525" spans="1:3" x14ac:dyDescent="0.25">
      <c r="A1525" s="3" t="s">
        <v>4428</v>
      </c>
      <c r="B1525" s="4" t="s">
        <v>4429</v>
      </c>
      <c r="C1525" s="4" t="s">
        <v>4430</v>
      </c>
    </row>
    <row r="1526" spans="1:3" x14ac:dyDescent="0.25">
      <c r="A1526" s="3" t="s">
        <v>4431</v>
      </c>
      <c r="B1526" s="4" t="s">
        <v>4432</v>
      </c>
      <c r="C1526" s="4" t="s">
        <v>4433</v>
      </c>
    </row>
    <row r="1527" spans="1:3" ht="30" x14ac:dyDescent="0.25">
      <c r="A1527" s="3" t="s">
        <v>4434</v>
      </c>
      <c r="B1527" s="4" t="s">
        <v>4435</v>
      </c>
      <c r="C1527" s="4" t="s">
        <v>4436</v>
      </c>
    </row>
    <row r="1528" spans="1:3" x14ac:dyDescent="0.25">
      <c r="A1528" s="3" t="s">
        <v>4437</v>
      </c>
      <c r="B1528" s="4" t="s">
        <v>4438</v>
      </c>
      <c r="C1528" s="4" t="s">
        <v>4439</v>
      </c>
    </row>
    <row r="1529" spans="1:3" x14ac:dyDescent="0.25">
      <c r="A1529" s="3" t="s">
        <v>4440</v>
      </c>
      <c r="B1529" s="4" t="s">
        <v>4441</v>
      </c>
      <c r="C1529" s="4" t="s">
        <v>4442</v>
      </c>
    </row>
    <row r="1530" spans="1:3" x14ac:dyDescent="0.25">
      <c r="A1530" s="3" t="s">
        <v>4443</v>
      </c>
      <c r="B1530" s="4" t="s">
        <v>4444</v>
      </c>
      <c r="C1530" s="4" t="s">
        <v>4445</v>
      </c>
    </row>
    <row r="1531" spans="1:3" x14ac:dyDescent="0.25">
      <c r="A1531" s="3" t="s">
        <v>4446</v>
      </c>
      <c r="B1531" s="4" t="s">
        <v>4447</v>
      </c>
      <c r="C1531" s="4" t="s">
        <v>4448</v>
      </c>
    </row>
    <row r="1532" spans="1:3" x14ac:dyDescent="0.25">
      <c r="A1532" s="3" t="s">
        <v>4449</v>
      </c>
      <c r="B1532" s="4" t="s">
        <v>4450</v>
      </c>
      <c r="C1532" s="4" t="s">
        <v>4451</v>
      </c>
    </row>
    <row r="1533" spans="1:3" x14ac:dyDescent="0.25">
      <c r="A1533" s="3" t="s">
        <v>4452</v>
      </c>
      <c r="B1533" s="4" t="s">
        <v>4453</v>
      </c>
      <c r="C1533" s="4" t="s">
        <v>4454</v>
      </c>
    </row>
    <row r="1534" spans="1:3" x14ac:dyDescent="0.25">
      <c r="A1534" s="3" t="s">
        <v>4455</v>
      </c>
      <c r="B1534" s="4" t="s">
        <v>4456</v>
      </c>
      <c r="C1534" s="4" t="s">
        <v>4457</v>
      </c>
    </row>
    <row r="1535" spans="1:3" x14ac:dyDescent="0.25">
      <c r="A1535" s="3" t="s">
        <v>4458</v>
      </c>
      <c r="B1535" s="4" t="s">
        <v>4459</v>
      </c>
      <c r="C1535" s="4" t="s">
        <v>4460</v>
      </c>
    </row>
    <row r="1536" spans="1:3" ht="30" x14ac:dyDescent="0.25">
      <c r="A1536" s="3" t="s">
        <v>4461</v>
      </c>
      <c r="B1536" s="4" t="s">
        <v>4462</v>
      </c>
      <c r="C1536" s="4" t="s">
        <v>4463</v>
      </c>
    </row>
    <row r="1537" spans="1:3" ht="45" x14ac:dyDescent="0.25">
      <c r="A1537" s="3" t="s">
        <v>4464</v>
      </c>
      <c r="B1537" s="4" t="s">
        <v>4465</v>
      </c>
      <c r="C1537" s="4" t="s">
        <v>4466</v>
      </c>
    </row>
    <row r="1538" spans="1:3" x14ac:dyDescent="0.25">
      <c r="A1538" s="3" t="s">
        <v>4467</v>
      </c>
      <c r="B1538" s="4" t="s">
        <v>4468</v>
      </c>
      <c r="C1538" s="4" t="s">
        <v>4469</v>
      </c>
    </row>
    <row r="1539" spans="1:3" x14ac:dyDescent="0.25">
      <c r="A1539" s="3" t="s">
        <v>4470</v>
      </c>
      <c r="B1539" s="4" t="s">
        <v>4471</v>
      </c>
      <c r="C1539" s="4" t="s">
        <v>4472</v>
      </c>
    </row>
    <row r="1540" spans="1:3" ht="30" x14ac:dyDescent="0.25">
      <c r="A1540" s="3" t="s">
        <v>4473</v>
      </c>
      <c r="B1540" s="4" t="s">
        <v>4474</v>
      </c>
      <c r="C1540" s="4" t="s">
        <v>4475</v>
      </c>
    </row>
    <row r="1541" spans="1:3" x14ac:dyDescent="0.25">
      <c r="A1541" s="3" t="s">
        <v>4476</v>
      </c>
      <c r="B1541" s="4" t="s">
        <v>4477</v>
      </c>
      <c r="C1541" s="4" t="s">
        <v>4478</v>
      </c>
    </row>
    <row r="1542" spans="1:3" x14ac:dyDescent="0.25">
      <c r="A1542" s="3" t="s">
        <v>4479</v>
      </c>
      <c r="B1542" s="4" t="s">
        <v>4480</v>
      </c>
      <c r="C1542" s="4" t="s">
        <v>4481</v>
      </c>
    </row>
    <row r="1543" spans="1:3" x14ac:dyDescent="0.25">
      <c r="A1543" s="3" t="s">
        <v>4482</v>
      </c>
      <c r="B1543" s="4" t="s">
        <v>4483</v>
      </c>
      <c r="C1543" s="4" t="s">
        <v>4484</v>
      </c>
    </row>
    <row r="1544" spans="1:3" x14ac:dyDescent="0.25">
      <c r="A1544" s="3" t="s">
        <v>4485</v>
      </c>
      <c r="B1544" s="4" t="s">
        <v>4486</v>
      </c>
      <c r="C1544" s="4" t="s">
        <v>4487</v>
      </c>
    </row>
    <row r="1545" spans="1:3" ht="30" x14ac:dyDescent="0.25">
      <c r="A1545" s="3" t="s">
        <v>4488</v>
      </c>
      <c r="B1545" s="4" t="s">
        <v>4489</v>
      </c>
      <c r="C1545" s="4" t="s">
        <v>4490</v>
      </c>
    </row>
    <row r="1546" spans="1:3" x14ac:dyDescent="0.25">
      <c r="A1546" s="3" t="s">
        <v>4491</v>
      </c>
      <c r="B1546" s="4" t="s">
        <v>4492</v>
      </c>
      <c r="C1546" s="4" t="s">
        <v>4493</v>
      </c>
    </row>
    <row r="1547" spans="1:3" x14ac:dyDescent="0.25">
      <c r="A1547" s="3" t="s">
        <v>4494</v>
      </c>
      <c r="B1547" s="4" t="s">
        <v>4495</v>
      </c>
      <c r="C1547" s="4" t="s">
        <v>4496</v>
      </c>
    </row>
    <row r="1548" spans="1:3" x14ac:dyDescent="0.25">
      <c r="A1548" s="3" t="s">
        <v>4497</v>
      </c>
      <c r="B1548" s="4" t="s">
        <v>4498</v>
      </c>
      <c r="C1548" s="4" t="s">
        <v>4499</v>
      </c>
    </row>
    <row r="1549" spans="1:3" x14ac:dyDescent="0.25">
      <c r="A1549" s="3" t="s">
        <v>4500</v>
      </c>
      <c r="B1549" s="4" t="s">
        <v>4501</v>
      </c>
      <c r="C1549" s="4" t="s">
        <v>4502</v>
      </c>
    </row>
    <row r="1550" spans="1:3" x14ac:dyDescent="0.25">
      <c r="A1550" s="3" t="s">
        <v>4504</v>
      </c>
      <c r="B1550" s="4" t="s">
        <v>4505</v>
      </c>
      <c r="C1550" s="4" t="s">
        <v>4506</v>
      </c>
    </row>
    <row r="1551" spans="1:3" x14ac:dyDescent="0.25">
      <c r="A1551" s="3" t="s">
        <v>4507</v>
      </c>
      <c r="B1551" s="4" t="s">
        <v>4508</v>
      </c>
      <c r="C1551" s="4" t="s">
        <v>4509</v>
      </c>
    </row>
    <row r="1552" spans="1:3" x14ac:dyDescent="0.25">
      <c r="A1552" s="3" t="s">
        <v>4510</v>
      </c>
      <c r="B1552" s="4" t="s">
        <v>4511</v>
      </c>
      <c r="C1552" s="4" t="s">
        <v>4512</v>
      </c>
    </row>
    <row r="1553" spans="1:3" x14ac:dyDescent="0.25">
      <c r="A1553" s="3" t="s">
        <v>4513</v>
      </c>
      <c r="B1553" s="4" t="s">
        <v>4514</v>
      </c>
      <c r="C1553" s="4" t="s">
        <v>4515</v>
      </c>
    </row>
    <row r="1554" spans="1:3" ht="30" x14ac:dyDescent="0.25">
      <c r="A1554" s="3" t="s">
        <v>4516</v>
      </c>
      <c r="B1554" s="4" t="s">
        <v>4517</v>
      </c>
      <c r="C1554" s="4" t="s">
        <v>4518</v>
      </c>
    </row>
    <row r="1555" spans="1:3" x14ac:dyDescent="0.25">
      <c r="A1555" s="3" t="s">
        <v>4519</v>
      </c>
      <c r="B1555" s="4" t="s">
        <v>4520</v>
      </c>
      <c r="C1555" s="4" t="s">
        <v>4521</v>
      </c>
    </row>
    <row r="1556" spans="1:3" x14ac:dyDescent="0.25">
      <c r="A1556" s="3" t="s">
        <v>4522</v>
      </c>
      <c r="B1556" s="4" t="s">
        <v>4523</v>
      </c>
      <c r="C1556" s="4" t="s">
        <v>4524</v>
      </c>
    </row>
    <row r="1557" spans="1:3" x14ac:dyDescent="0.25">
      <c r="A1557" s="3" t="s">
        <v>4525</v>
      </c>
      <c r="B1557" s="4" t="s">
        <v>4526</v>
      </c>
      <c r="C1557" s="4" t="s">
        <v>4527</v>
      </c>
    </row>
    <row r="1558" spans="1:3" x14ac:dyDescent="0.25">
      <c r="A1558" s="3" t="s">
        <v>4528</v>
      </c>
      <c r="B1558" s="4" t="s">
        <v>4529</v>
      </c>
      <c r="C1558" s="4" t="s">
        <v>4530</v>
      </c>
    </row>
    <row r="1559" spans="1:3" x14ac:dyDescent="0.25">
      <c r="A1559" s="3" t="s">
        <v>4531</v>
      </c>
      <c r="B1559" s="4" t="s">
        <v>4532</v>
      </c>
      <c r="C1559" s="4" t="s">
        <v>4533</v>
      </c>
    </row>
    <row r="1560" spans="1:3" x14ac:dyDescent="0.25">
      <c r="A1560" s="3" t="s">
        <v>4534</v>
      </c>
      <c r="B1560" s="4" t="s">
        <v>4535</v>
      </c>
      <c r="C1560" s="4" t="s">
        <v>4536</v>
      </c>
    </row>
    <row r="1561" spans="1:3" x14ac:dyDescent="0.25">
      <c r="A1561" s="3" t="s">
        <v>4537</v>
      </c>
      <c r="B1561" s="4" t="s">
        <v>4538</v>
      </c>
      <c r="C1561" s="4" t="s">
        <v>4539</v>
      </c>
    </row>
    <row r="1562" spans="1:3" ht="30" x14ac:dyDescent="0.25">
      <c r="A1562" s="3" t="s">
        <v>4540</v>
      </c>
      <c r="B1562" s="4" t="s">
        <v>4541</v>
      </c>
      <c r="C1562" s="4" t="s">
        <v>4542</v>
      </c>
    </row>
    <row r="1563" spans="1:3" x14ac:dyDescent="0.25">
      <c r="A1563" s="3" t="s">
        <v>4543</v>
      </c>
      <c r="B1563" s="4" t="s">
        <v>4544</v>
      </c>
      <c r="C1563" s="4" t="s">
        <v>4545</v>
      </c>
    </row>
    <row r="1564" spans="1:3" x14ac:dyDescent="0.25">
      <c r="A1564" s="3" t="s">
        <v>4546</v>
      </c>
      <c r="B1564" s="4" t="s">
        <v>4547</v>
      </c>
      <c r="C1564" s="4" t="s">
        <v>4548</v>
      </c>
    </row>
    <row r="1565" spans="1:3" x14ac:dyDescent="0.25">
      <c r="A1565" s="3" t="s">
        <v>4549</v>
      </c>
      <c r="B1565" s="4" t="s">
        <v>4550</v>
      </c>
      <c r="C1565" s="4" t="s">
        <v>4551</v>
      </c>
    </row>
    <row r="1566" spans="1:3" x14ac:dyDescent="0.25">
      <c r="A1566" s="3" t="s">
        <v>4552</v>
      </c>
      <c r="B1566" s="4" t="s">
        <v>4553</v>
      </c>
      <c r="C1566" s="4" t="s">
        <v>4554</v>
      </c>
    </row>
    <row r="1567" spans="1:3" x14ac:dyDescent="0.25">
      <c r="A1567" s="3" t="s">
        <v>4555</v>
      </c>
      <c r="B1567" s="4" t="s">
        <v>4556</v>
      </c>
      <c r="C1567" s="4" t="s">
        <v>4557</v>
      </c>
    </row>
    <row r="1568" spans="1:3" ht="60" x14ac:dyDescent="0.25">
      <c r="A1568" s="3" t="s">
        <v>4558</v>
      </c>
      <c r="B1568" s="4" t="s">
        <v>4559</v>
      </c>
      <c r="C1568" s="4" t="s">
        <v>4560</v>
      </c>
    </row>
    <row r="1569" spans="1:3" ht="30" x14ac:dyDescent="0.25">
      <c r="A1569" s="3" t="s">
        <v>4966</v>
      </c>
      <c r="B1569" s="4" t="s">
        <v>4561</v>
      </c>
      <c r="C1569" s="4" t="s">
        <v>4503</v>
      </c>
    </row>
    <row r="1570" spans="1:3" x14ac:dyDescent="0.25">
      <c r="A1570" s="3" t="s">
        <v>4562</v>
      </c>
      <c r="B1570" s="4" t="s">
        <v>4563</v>
      </c>
      <c r="C1570" s="4" t="s">
        <v>4564</v>
      </c>
    </row>
    <row r="1571" spans="1:3" ht="30" x14ac:dyDescent="0.25">
      <c r="A1571" s="3" t="s">
        <v>4565</v>
      </c>
      <c r="B1571" s="4" t="s">
        <v>4566</v>
      </c>
      <c r="C1571" s="4" t="s">
        <v>4567</v>
      </c>
    </row>
    <row r="1572" spans="1:3" x14ac:dyDescent="0.25">
      <c r="A1572" s="3" t="s">
        <v>4568</v>
      </c>
      <c r="B1572" s="4" t="s">
        <v>4569</v>
      </c>
      <c r="C1572" s="4" t="s">
        <v>4570</v>
      </c>
    </row>
    <row r="1573" spans="1:3" x14ac:dyDescent="0.25">
      <c r="A1573" s="3" t="s">
        <v>4571</v>
      </c>
      <c r="B1573" s="4" t="s">
        <v>4572</v>
      </c>
      <c r="C1573" s="4" t="s">
        <v>4573</v>
      </c>
    </row>
    <row r="1574" spans="1:3" ht="30" x14ac:dyDescent="0.25">
      <c r="A1574" s="3" t="s">
        <v>4574</v>
      </c>
      <c r="B1574" s="4" t="s">
        <v>4575</v>
      </c>
      <c r="C1574" s="4" t="s">
        <v>4576</v>
      </c>
    </row>
    <row r="1575" spans="1:3" x14ac:dyDescent="0.25">
      <c r="A1575" s="3" t="s">
        <v>4577</v>
      </c>
      <c r="B1575" s="4" t="s">
        <v>4578</v>
      </c>
      <c r="C1575" s="4" t="s">
        <v>4579</v>
      </c>
    </row>
    <row r="1576" spans="1:3" ht="30" x14ac:dyDescent="0.25">
      <c r="A1576" s="3" t="s">
        <v>4580</v>
      </c>
      <c r="B1576" s="4" t="s">
        <v>4581</v>
      </c>
      <c r="C1576" s="4" t="s">
        <v>4582</v>
      </c>
    </row>
    <row r="1577" spans="1:3" x14ac:dyDescent="0.25">
      <c r="A1577" s="3" t="s">
        <v>4583</v>
      </c>
      <c r="B1577" s="4" t="s">
        <v>4584</v>
      </c>
      <c r="C1577" s="4" t="s">
        <v>4585</v>
      </c>
    </row>
    <row r="1578" spans="1:3" x14ac:dyDescent="0.25">
      <c r="A1578" s="3" t="s">
        <v>4586</v>
      </c>
      <c r="B1578" s="4" t="s">
        <v>4587</v>
      </c>
      <c r="C1578" s="4" t="s">
        <v>4588</v>
      </c>
    </row>
    <row r="1579" spans="1:3" ht="30" x14ac:dyDescent="0.25">
      <c r="A1579" s="3" t="s">
        <v>4589</v>
      </c>
      <c r="B1579" s="4" t="s">
        <v>4590</v>
      </c>
      <c r="C1579" s="4" t="s">
        <v>4591</v>
      </c>
    </row>
    <row r="1580" spans="1:3" x14ac:dyDescent="0.25">
      <c r="A1580" s="3" t="s">
        <v>4592</v>
      </c>
      <c r="B1580" s="4" t="s">
        <v>4593</v>
      </c>
      <c r="C1580" s="4" t="s">
        <v>4594</v>
      </c>
    </row>
    <row r="1581" spans="1:3" x14ac:dyDescent="0.25">
      <c r="A1581" s="3" t="s">
        <v>4595</v>
      </c>
      <c r="B1581" s="4" t="s">
        <v>4596</v>
      </c>
      <c r="C1581" s="4" t="s">
        <v>4597</v>
      </c>
    </row>
    <row r="1582" spans="1:3" ht="120" x14ac:dyDescent="0.25">
      <c r="A1582" s="3" t="s">
        <v>5110</v>
      </c>
      <c r="B1582" s="4" t="s">
        <v>4598</v>
      </c>
      <c r="C1582" s="4" t="s">
        <v>4599</v>
      </c>
    </row>
    <row r="1583" spans="1:3" x14ac:dyDescent="0.25">
      <c r="A1583" s="3" t="s">
        <v>4600</v>
      </c>
      <c r="B1583" s="4" t="s">
        <v>4601</v>
      </c>
      <c r="C1583" s="4" t="s">
        <v>4602</v>
      </c>
    </row>
    <row r="1584" spans="1:3" x14ac:dyDescent="0.25">
      <c r="A1584" s="3" t="s">
        <v>4603</v>
      </c>
      <c r="B1584" s="4" t="s">
        <v>4604</v>
      </c>
      <c r="C1584" s="4" t="s">
        <v>4605</v>
      </c>
    </row>
    <row r="1585" spans="1:3" x14ac:dyDescent="0.25">
      <c r="A1585" s="3" t="s">
        <v>4606</v>
      </c>
      <c r="B1585" s="4" t="s">
        <v>4607</v>
      </c>
      <c r="C1585" s="4" t="s">
        <v>4608</v>
      </c>
    </row>
    <row r="1586" spans="1:3" x14ac:dyDescent="0.25">
      <c r="A1586" s="3" t="s">
        <v>4609</v>
      </c>
      <c r="B1586" s="4" t="s">
        <v>4610</v>
      </c>
      <c r="C1586" s="4" t="s">
        <v>4611</v>
      </c>
    </row>
    <row r="1587" spans="1:3" ht="45" x14ac:dyDescent="0.25">
      <c r="A1587" s="3" t="s">
        <v>4612</v>
      </c>
      <c r="B1587" s="4" t="s">
        <v>4613</v>
      </c>
      <c r="C1587" s="4" t="s">
        <v>4614</v>
      </c>
    </row>
    <row r="1588" spans="1:3" x14ac:dyDescent="0.25">
      <c r="A1588" s="3" t="s">
        <v>4615</v>
      </c>
      <c r="B1588" s="4" t="s">
        <v>4616</v>
      </c>
      <c r="C1588" s="4" t="s">
        <v>4617</v>
      </c>
    </row>
    <row r="1589" spans="1:3" x14ac:dyDescent="0.25">
      <c r="A1589" s="3" t="s">
        <v>4618</v>
      </c>
      <c r="B1589" s="4" t="s">
        <v>4619</v>
      </c>
      <c r="C1589" s="4" t="s">
        <v>4620</v>
      </c>
    </row>
    <row r="1590" spans="1:3" x14ac:dyDescent="0.25">
      <c r="A1590" s="3" t="s">
        <v>4621</v>
      </c>
      <c r="B1590" s="4" t="s">
        <v>4622</v>
      </c>
      <c r="C1590" s="4" t="s">
        <v>4623</v>
      </c>
    </row>
    <row r="1591" spans="1:3" x14ac:dyDescent="0.25">
      <c r="A1591" s="3" t="s">
        <v>4624</v>
      </c>
      <c r="B1591" s="4" t="s">
        <v>4625</v>
      </c>
      <c r="C1591" s="4" t="s">
        <v>4626</v>
      </c>
    </row>
    <row r="1592" spans="1:3" ht="30" x14ac:dyDescent="0.25">
      <c r="A1592" s="3" t="s">
        <v>4627</v>
      </c>
      <c r="B1592" s="4" t="s">
        <v>4628</v>
      </c>
      <c r="C1592" s="4" t="s">
        <v>4629</v>
      </c>
    </row>
    <row r="1593" spans="1:3" x14ac:dyDescent="0.25">
      <c r="A1593" s="3" t="s">
        <v>4630</v>
      </c>
      <c r="B1593" s="4" t="s">
        <v>4631</v>
      </c>
      <c r="C1593" s="4" t="s">
        <v>4632</v>
      </c>
    </row>
    <row r="1594" spans="1:3" x14ac:dyDescent="0.25">
      <c r="A1594" s="3" t="s">
        <v>4633</v>
      </c>
      <c r="B1594" s="4" t="s">
        <v>4634</v>
      </c>
      <c r="C1594" s="4" t="s">
        <v>4635</v>
      </c>
    </row>
    <row r="1595" spans="1:3" x14ac:dyDescent="0.25">
      <c r="A1595" s="3" t="s">
        <v>4636</v>
      </c>
      <c r="B1595" s="4" t="s">
        <v>4637</v>
      </c>
      <c r="C1595" s="4" t="s">
        <v>4638</v>
      </c>
    </row>
    <row r="1596" spans="1:3" ht="30" x14ac:dyDescent="0.25">
      <c r="A1596" s="3" t="s">
        <v>4639</v>
      </c>
      <c r="B1596" s="4" t="s">
        <v>4640</v>
      </c>
      <c r="C1596" s="4" t="s">
        <v>4641</v>
      </c>
    </row>
    <row r="1597" spans="1:3" x14ac:dyDescent="0.25">
      <c r="A1597" s="3" t="s">
        <v>4642</v>
      </c>
      <c r="B1597" s="4" t="s">
        <v>4643</v>
      </c>
      <c r="C1597" s="4" t="s">
        <v>4644</v>
      </c>
    </row>
    <row r="1598" spans="1:3" ht="30" x14ac:dyDescent="0.25">
      <c r="A1598" s="3" t="s">
        <v>4645</v>
      </c>
      <c r="B1598" s="4" t="s">
        <v>4646</v>
      </c>
      <c r="C1598" s="4" t="s">
        <v>4647</v>
      </c>
    </row>
    <row r="1599" spans="1:3" x14ac:dyDescent="0.25">
      <c r="A1599" s="3" t="s">
        <v>4648</v>
      </c>
      <c r="B1599" s="4" t="s">
        <v>4649</v>
      </c>
      <c r="C1599" s="4" t="s">
        <v>4650</v>
      </c>
    </row>
    <row r="1600" spans="1:3" x14ac:dyDescent="0.25">
      <c r="A1600" s="3" t="s">
        <v>4651</v>
      </c>
      <c r="B1600" s="4" t="s">
        <v>4652</v>
      </c>
      <c r="C1600" s="4" t="s">
        <v>4653</v>
      </c>
    </row>
    <row r="1601" spans="1:3" x14ac:dyDescent="0.25">
      <c r="A1601" s="3" t="s">
        <v>4654</v>
      </c>
      <c r="B1601" s="4" t="s">
        <v>4655</v>
      </c>
      <c r="C1601" s="4" t="s">
        <v>4656</v>
      </c>
    </row>
    <row r="1602" spans="1:3" x14ac:dyDescent="0.25">
      <c r="A1602" s="3" t="s">
        <v>4657</v>
      </c>
      <c r="B1602" s="4" t="s">
        <v>4658</v>
      </c>
      <c r="C1602" s="4" t="s">
        <v>4659</v>
      </c>
    </row>
    <row r="1603" spans="1:3" x14ac:dyDescent="0.25">
      <c r="A1603" s="3" t="s">
        <v>4660</v>
      </c>
      <c r="B1603" s="4" t="s">
        <v>4661</v>
      </c>
      <c r="C1603" s="4" t="s">
        <v>4662</v>
      </c>
    </row>
    <row r="1604" spans="1:3" x14ac:dyDescent="0.25">
      <c r="A1604" s="3" t="s">
        <v>4663</v>
      </c>
      <c r="B1604" s="4" t="s">
        <v>4664</v>
      </c>
      <c r="C1604" s="4" t="s">
        <v>4665</v>
      </c>
    </row>
    <row r="1605" spans="1:3" x14ac:dyDescent="0.25">
      <c r="A1605" s="3" t="s">
        <v>4666</v>
      </c>
      <c r="B1605" s="4" t="s">
        <v>4667</v>
      </c>
      <c r="C1605" s="4" t="s">
        <v>4668</v>
      </c>
    </row>
    <row r="1606" spans="1:3" x14ac:dyDescent="0.25">
      <c r="A1606" s="3" t="s">
        <v>4669</v>
      </c>
      <c r="B1606" s="4" t="s">
        <v>4670</v>
      </c>
      <c r="C1606" s="4" t="s">
        <v>4671</v>
      </c>
    </row>
    <row r="1607" spans="1:3" x14ac:dyDescent="0.25">
      <c r="A1607" s="3" t="s">
        <v>4672</v>
      </c>
      <c r="B1607" s="4" t="s">
        <v>4673</v>
      </c>
      <c r="C1607" s="10" t="s">
        <v>4674</v>
      </c>
    </row>
    <row r="1608" spans="1:3" ht="30" x14ac:dyDescent="0.25">
      <c r="A1608" s="3" t="s">
        <v>4675</v>
      </c>
      <c r="B1608" s="4" t="s">
        <v>4676</v>
      </c>
      <c r="C1608" s="4" t="s">
        <v>4677</v>
      </c>
    </row>
    <row r="1609" spans="1:3" x14ac:dyDescent="0.25">
      <c r="A1609" s="3" t="s">
        <v>4678</v>
      </c>
      <c r="B1609" s="4" t="s">
        <v>4679</v>
      </c>
      <c r="C1609" s="4" t="s">
        <v>4680</v>
      </c>
    </row>
    <row r="1610" spans="1:3" x14ac:dyDescent="0.25">
      <c r="A1610" s="3" t="s">
        <v>4681</v>
      </c>
      <c r="B1610" s="4" t="s">
        <v>4682</v>
      </c>
      <c r="C1610" s="4" t="s">
        <v>4683</v>
      </c>
    </row>
    <row r="1611" spans="1:3" x14ac:dyDescent="0.25">
      <c r="A1611" s="3" t="s">
        <v>4684</v>
      </c>
      <c r="B1611" s="4" t="s">
        <v>4685</v>
      </c>
      <c r="C1611" s="4" t="s">
        <v>4686</v>
      </c>
    </row>
    <row r="1612" spans="1:3" x14ac:dyDescent="0.25">
      <c r="A1612" s="3" t="s">
        <v>4687</v>
      </c>
      <c r="B1612" s="4" t="s">
        <v>4688</v>
      </c>
      <c r="C1612" s="4" t="s">
        <v>4689</v>
      </c>
    </row>
    <row r="1613" spans="1:3" x14ac:dyDescent="0.25">
      <c r="A1613" s="3" t="s">
        <v>4690</v>
      </c>
      <c r="B1613" s="4" t="s">
        <v>4691</v>
      </c>
      <c r="C1613" s="4" t="s">
        <v>4692</v>
      </c>
    </row>
    <row r="1614" spans="1:3" x14ac:dyDescent="0.25">
      <c r="A1614" s="3" t="s">
        <v>4693</v>
      </c>
      <c r="B1614" s="4" t="s">
        <v>4694</v>
      </c>
      <c r="C1614" s="4" t="s">
        <v>4695</v>
      </c>
    </row>
    <row r="1615" spans="1:3" x14ac:dyDescent="0.25">
      <c r="A1615" s="3" t="s">
        <v>4696</v>
      </c>
      <c r="B1615" s="4" t="s">
        <v>4697</v>
      </c>
      <c r="C1615" s="4" t="s">
        <v>4698</v>
      </c>
    </row>
    <row r="1616" spans="1:3" x14ac:dyDescent="0.25">
      <c r="A1616" s="3" t="s">
        <v>4699</v>
      </c>
      <c r="B1616" s="4" t="s">
        <v>4700</v>
      </c>
      <c r="C1616" s="4" t="s">
        <v>4701</v>
      </c>
    </row>
    <row r="1617" spans="1:3" x14ac:dyDescent="0.25">
      <c r="A1617" s="3" t="s">
        <v>4702</v>
      </c>
      <c r="B1617" s="4" t="s">
        <v>4703</v>
      </c>
      <c r="C1617" s="4" t="s">
        <v>4704</v>
      </c>
    </row>
    <row r="1618" spans="1:3" x14ac:dyDescent="0.25">
      <c r="A1618" s="3" t="s">
        <v>4705</v>
      </c>
      <c r="B1618" s="4" t="s">
        <v>4706</v>
      </c>
      <c r="C1618" s="4" t="s">
        <v>4707</v>
      </c>
    </row>
    <row r="1619" spans="1:3" ht="45" x14ac:dyDescent="0.25">
      <c r="A1619" s="3" t="s">
        <v>4708</v>
      </c>
      <c r="B1619" s="4" t="s">
        <v>4709</v>
      </c>
      <c r="C1619" s="4" t="s">
        <v>4710</v>
      </c>
    </row>
    <row r="1620" spans="1:3" x14ac:dyDescent="0.25">
      <c r="A1620" s="3" t="s">
        <v>4711</v>
      </c>
      <c r="B1620" s="4" t="s">
        <v>4712</v>
      </c>
      <c r="C1620" s="4" t="s">
        <v>4713</v>
      </c>
    </row>
    <row r="1621" spans="1:3" x14ac:dyDescent="0.25">
      <c r="A1621" s="3" t="s">
        <v>4714</v>
      </c>
      <c r="B1621" s="4" t="s">
        <v>4715</v>
      </c>
      <c r="C1621" s="4" t="s">
        <v>4716</v>
      </c>
    </row>
    <row r="1622" spans="1:3" x14ac:dyDescent="0.25">
      <c r="A1622" s="3" t="s">
        <v>4717</v>
      </c>
      <c r="B1622" s="4" t="s">
        <v>4718</v>
      </c>
      <c r="C1622" s="4" t="s">
        <v>4719</v>
      </c>
    </row>
    <row r="1623" spans="1:3" x14ac:dyDescent="0.25">
      <c r="A1623" s="3" t="s">
        <v>4720</v>
      </c>
      <c r="B1623" s="4" t="s">
        <v>4721</v>
      </c>
      <c r="C1623" s="4" t="s">
        <v>4722</v>
      </c>
    </row>
    <row r="1624" spans="1:3" x14ac:dyDescent="0.25">
      <c r="A1624" s="3" t="s">
        <v>4723</v>
      </c>
      <c r="B1624" s="4" t="s">
        <v>4724</v>
      </c>
      <c r="C1624" s="4" t="s">
        <v>4725</v>
      </c>
    </row>
    <row r="1625" spans="1:3" x14ac:dyDescent="0.25">
      <c r="A1625" s="3" t="s">
        <v>4726</v>
      </c>
      <c r="B1625" s="4" t="s">
        <v>4727</v>
      </c>
      <c r="C1625" s="4" t="s">
        <v>4728</v>
      </c>
    </row>
    <row r="1626" spans="1:3" x14ac:dyDescent="0.25">
      <c r="A1626" s="3" t="s">
        <v>4729</v>
      </c>
      <c r="B1626" s="4" t="s">
        <v>4730</v>
      </c>
      <c r="C1626" s="4" t="s">
        <v>4731</v>
      </c>
    </row>
    <row r="1627" spans="1:3" x14ac:dyDescent="0.25">
      <c r="A1627" s="3" t="s">
        <v>4732</v>
      </c>
      <c r="B1627" s="4" t="s">
        <v>4733</v>
      </c>
      <c r="C1627" s="4" t="s">
        <v>4734</v>
      </c>
    </row>
    <row r="1628" spans="1:3" x14ac:dyDescent="0.25">
      <c r="A1628" s="3" t="s">
        <v>4735</v>
      </c>
      <c r="B1628" s="4" t="s">
        <v>4736</v>
      </c>
      <c r="C1628" s="4" t="s">
        <v>4737</v>
      </c>
    </row>
    <row r="1629" spans="1:3" x14ac:dyDescent="0.25">
      <c r="A1629" s="3" t="s">
        <v>4738</v>
      </c>
      <c r="B1629" s="4" t="s">
        <v>4739</v>
      </c>
      <c r="C1629" s="4" t="s">
        <v>4740</v>
      </c>
    </row>
    <row r="1630" spans="1:3" x14ac:dyDescent="0.25">
      <c r="A1630" s="6" t="s">
        <v>4741</v>
      </c>
      <c r="B1630" s="4" t="s">
        <v>4742</v>
      </c>
      <c r="C1630" s="4" t="s">
        <v>4743</v>
      </c>
    </row>
    <row r="1631" spans="1:3" x14ac:dyDescent="0.25">
      <c r="A1631" s="6" t="s">
        <v>4744</v>
      </c>
      <c r="B1631" s="4" t="s">
        <v>4745</v>
      </c>
      <c r="C1631" s="4" t="s">
        <v>4746</v>
      </c>
    </row>
    <row r="1632" spans="1:3" ht="30" x14ac:dyDescent="0.25">
      <c r="A1632" s="6" t="s">
        <v>4747</v>
      </c>
      <c r="B1632" s="4" t="s">
        <v>4748</v>
      </c>
      <c r="C1632" s="4" t="s">
        <v>4749</v>
      </c>
    </row>
    <row r="1633" spans="1:3" x14ac:dyDescent="0.25">
      <c r="A1633" s="6" t="s">
        <v>4750</v>
      </c>
      <c r="B1633" s="4" t="s">
        <v>4751</v>
      </c>
      <c r="C1633" s="4" t="s">
        <v>4752</v>
      </c>
    </row>
    <row r="1634" spans="1:3" x14ac:dyDescent="0.25">
      <c r="A1634" s="6" t="s">
        <v>4753</v>
      </c>
      <c r="B1634" s="4" t="s">
        <v>4754</v>
      </c>
      <c r="C1634" s="4" t="s">
        <v>4755</v>
      </c>
    </row>
    <row r="1635" spans="1:3" x14ac:dyDescent="0.25">
      <c r="A1635" s="3" t="s">
        <v>4756</v>
      </c>
      <c r="B1635" s="4" t="s">
        <v>4757</v>
      </c>
      <c r="C1635" s="4" t="s">
        <v>4758</v>
      </c>
    </row>
    <row r="1636" spans="1:3" x14ac:dyDescent="0.25">
      <c r="A1636" s="3" t="s">
        <v>4759</v>
      </c>
      <c r="B1636" s="4" t="s">
        <v>4760</v>
      </c>
      <c r="C1636" s="4" t="s">
        <v>4761</v>
      </c>
    </row>
    <row r="1637" spans="1:3" x14ac:dyDescent="0.25">
      <c r="A1637" s="3" t="s">
        <v>4762</v>
      </c>
      <c r="B1637" s="4" t="s">
        <v>4763</v>
      </c>
      <c r="C1637" s="4" t="s">
        <v>4764</v>
      </c>
    </row>
    <row r="1638" spans="1:3" x14ac:dyDescent="0.25">
      <c r="A1638" s="3" t="s">
        <v>4765</v>
      </c>
      <c r="B1638" s="4" t="s">
        <v>4766</v>
      </c>
      <c r="C1638" s="4" t="s">
        <v>4767</v>
      </c>
    </row>
    <row r="1639" spans="1:3" x14ac:dyDescent="0.25">
      <c r="A1639" s="3" t="s">
        <v>4768</v>
      </c>
      <c r="B1639" s="4" t="s">
        <v>4769</v>
      </c>
      <c r="C1639" s="4" t="s">
        <v>4770</v>
      </c>
    </row>
    <row r="1640" spans="1:3" x14ac:dyDescent="0.25">
      <c r="A1640" s="3" t="s">
        <v>4771</v>
      </c>
      <c r="B1640" s="4" t="s">
        <v>4772</v>
      </c>
      <c r="C1640" s="4" t="s">
        <v>4773</v>
      </c>
    </row>
    <row r="1641" spans="1:3" x14ac:dyDescent="0.25">
      <c r="A1641" s="3" t="s">
        <v>4774</v>
      </c>
      <c r="B1641" s="4" t="s">
        <v>4775</v>
      </c>
      <c r="C1641" s="4" t="s">
        <v>4776</v>
      </c>
    </row>
    <row r="1642" spans="1:3" x14ac:dyDescent="0.25">
      <c r="A1642" s="3" t="s">
        <v>4777</v>
      </c>
      <c r="B1642" s="4" t="s">
        <v>4778</v>
      </c>
      <c r="C1642" s="4" t="s">
        <v>4779</v>
      </c>
    </row>
    <row r="1643" spans="1:3" ht="60" x14ac:dyDescent="0.25">
      <c r="A1643" s="3" t="s">
        <v>4780</v>
      </c>
      <c r="B1643" s="4" t="s">
        <v>4781</v>
      </c>
      <c r="C1643" s="4" t="s">
        <v>4782</v>
      </c>
    </row>
    <row r="1644" spans="1:3" x14ac:dyDescent="0.25">
      <c r="A1644" s="3" t="s">
        <v>4783</v>
      </c>
      <c r="B1644" s="4" t="s">
        <v>4784</v>
      </c>
      <c r="C1644" s="4" t="s">
        <v>4785</v>
      </c>
    </row>
    <row r="1645" spans="1:3" x14ac:dyDescent="0.25">
      <c r="A1645" s="3" t="s">
        <v>4786</v>
      </c>
      <c r="B1645" s="4" t="s">
        <v>4787</v>
      </c>
      <c r="C1645" s="4" t="s">
        <v>4788</v>
      </c>
    </row>
    <row r="1646" spans="1:3" x14ac:dyDescent="0.25">
      <c r="A1646" s="3" t="s">
        <v>4789</v>
      </c>
      <c r="B1646" s="4" t="s">
        <v>4790</v>
      </c>
      <c r="C1646" s="4" t="s">
        <v>4791</v>
      </c>
    </row>
    <row r="1647" spans="1:3" x14ac:dyDescent="0.25">
      <c r="A1647" s="3" t="s">
        <v>4792</v>
      </c>
      <c r="B1647" s="4" t="s">
        <v>4793</v>
      </c>
      <c r="C1647" s="4" t="s">
        <v>4794</v>
      </c>
    </row>
    <row r="1648" spans="1:3" x14ac:dyDescent="0.25">
      <c r="A1648" s="3" t="s">
        <v>4795</v>
      </c>
      <c r="B1648" s="4" t="s">
        <v>4796</v>
      </c>
      <c r="C1648" s="4" t="s">
        <v>4797</v>
      </c>
    </row>
    <row r="1649" spans="1:3" x14ac:dyDescent="0.25">
      <c r="A1649" s="3" t="s">
        <v>4798</v>
      </c>
      <c r="B1649" s="4" t="s">
        <v>4799</v>
      </c>
      <c r="C1649" s="4" t="s">
        <v>4800</v>
      </c>
    </row>
    <row r="1650" spans="1:3" x14ac:dyDescent="0.25">
      <c r="A1650" s="3" t="s">
        <v>4801</v>
      </c>
      <c r="B1650" s="4" t="s">
        <v>4802</v>
      </c>
      <c r="C1650" s="4"/>
    </row>
    <row r="1651" spans="1:3" ht="30" x14ac:dyDescent="0.25">
      <c r="A1651" s="3" t="s">
        <v>4803</v>
      </c>
      <c r="B1651" s="4" t="s">
        <v>4804</v>
      </c>
      <c r="C1651" s="4" t="s">
        <v>4805</v>
      </c>
    </row>
    <row r="1652" spans="1:3" x14ac:dyDescent="0.25">
      <c r="A1652" s="3" t="s">
        <v>4806</v>
      </c>
      <c r="B1652" s="4" t="s">
        <v>4807</v>
      </c>
      <c r="C1652" s="4" t="s">
        <v>4808</v>
      </c>
    </row>
    <row r="1653" spans="1:3" ht="30" x14ac:dyDescent="0.25">
      <c r="A1653" s="3" t="s">
        <v>4809</v>
      </c>
      <c r="B1653" s="4" t="s">
        <v>4810</v>
      </c>
      <c r="C1653" s="4" t="s">
        <v>4811</v>
      </c>
    </row>
    <row r="1654" spans="1:3" x14ac:dyDescent="0.25">
      <c r="A1654" s="3" t="s">
        <v>4812</v>
      </c>
      <c r="B1654" s="4" t="s">
        <v>4813</v>
      </c>
      <c r="C1654" s="4" t="s">
        <v>4814</v>
      </c>
    </row>
    <row r="1655" spans="1:3" x14ac:dyDescent="0.25">
      <c r="A1655" s="3" t="s">
        <v>4815</v>
      </c>
      <c r="B1655" s="4" t="s">
        <v>4816</v>
      </c>
      <c r="C1655" s="4" t="s">
        <v>4817</v>
      </c>
    </row>
    <row r="1656" spans="1:3" x14ac:dyDescent="0.25">
      <c r="A1656" s="3" t="s">
        <v>4818</v>
      </c>
      <c r="B1656" s="4" t="s">
        <v>4819</v>
      </c>
      <c r="C1656" s="4" t="s">
        <v>4820</v>
      </c>
    </row>
    <row r="1657" spans="1:3" ht="75" x14ac:dyDescent="0.25">
      <c r="A1657" s="3" t="s">
        <v>4821</v>
      </c>
      <c r="B1657" s="4" t="s">
        <v>4822</v>
      </c>
      <c r="C1657" s="4" t="s">
        <v>4823</v>
      </c>
    </row>
    <row r="1658" spans="1:3" ht="45" x14ac:dyDescent="0.25">
      <c r="A1658" s="3" t="s">
        <v>4824</v>
      </c>
      <c r="B1658" s="4" t="s">
        <v>4825</v>
      </c>
      <c r="C1658" s="4" t="s">
        <v>4826</v>
      </c>
    </row>
    <row r="1659" spans="1:3" x14ac:dyDescent="0.25">
      <c r="A1659" s="3" t="s">
        <v>4827</v>
      </c>
      <c r="B1659" s="4" t="s">
        <v>4828</v>
      </c>
      <c r="C1659" s="4" t="s">
        <v>4829</v>
      </c>
    </row>
    <row r="1660" spans="1:3" x14ac:dyDescent="0.25">
      <c r="A1660" s="3" t="s">
        <v>4830</v>
      </c>
      <c r="B1660" s="4" t="s">
        <v>4831</v>
      </c>
      <c r="C1660" s="4" t="s">
        <v>4832</v>
      </c>
    </row>
    <row r="1661" spans="1:3" ht="30" x14ac:dyDescent="0.25">
      <c r="A1661" s="3" t="s">
        <v>4833</v>
      </c>
      <c r="B1661" s="4" t="s">
        <v>4834</v>
      </c>
      <c r="C1661" s="4" t="s">
        <v>4835</v>
      </c>
    </row>
    <row r="1662" spans="1:3" x14ac:dyDescent="0.25">
      <c r="A1662" s="3" t="s">
        <v>4836</v>
      </c>
      <c r="B1662" s="4" t="s">
        <v>4837</v>
      </c>
      <c r="C1662" s="4" t="s">
        <v>4838</v>
      </c>
    </row>
    <row r="1663" spans="1:3" x14ac:dyDescent="0.25">
      <c r="A1663" s="3" t="s">
        <v>4839</v>
      </c>
      <c r="B1663" s="4" t="s">
        <v>4840</v>
      </c>
      <c r="C1663" s="4" t="s">
        <v>4841</v>
      </c>
    </row>
    <row r="1664" spans="1:3" x14ac:dyDescent="0.25">
      <c r="A1664" s="3" t="s">
        <v>4842</v>
      </c>
      <c r="B1664" s="4" t="s">
        <v>4843</v>
      </c>
      <c r="C1664" s="4" t="s">
        <v>4844</v>
      </c>
    </row>
    <row r="1665" spans="1:3" x14ac:dyDescent="0.25">
      <c r="A1665" s="3" t="s">
        <v>4845</v>
      </c>
      <c r="B1665" s="4" t="s">
        <v>4846</v>
      </c>
      <c r="C1665" s="4" t="s">
        <v>4847</v>
      </c>
    </row>
    <row r="1666" spans="1:3" ht="45" x14ac:dyDescent="0.25">
      <c r="A1666" s="3" t="s">
        <v>4848</v>
      </c>
      <c r="B1666" s="4" t="s">
        <v>4849</v>
      </c>
      <c r="C1666" s="4" t="s">
        <v>4850</v>
      </c>
    </row>
    <row r="1667" spans="1:3" x14ac:dyDescent="0.25">
      <c r="A1667" s="3" t="s">
        <v>4851</v>
      </c>
      <c r="B1667" s="4" t="s">
        <v>4852</v>
      </c>
      <c r="C1667" s="4" t="s">
        <v>4853</v>
      </c>
    </row>
    <row r="1668" spans="1:3" x14ac:dyDescent="0.25">
      <c r="A1668" s="3" t="s">
        <v>4854</v>
      </c>
      <c r="B1668" s="4" t="s">
        <v>4855</v>
      </c>
      <c r="C1668" s="4" t="s">
        <v>4856</v>
      </c>
    </row>
    <row r="1669" spans="1:3" x14ac:dyDescent="0.25">
      <c r="A1669" s="3" t="s">
        <v>4857</v>
      </c>
      <c r="B1669" s="4" t="s">
        <v>4858</v>
      </c>
      <c r="C1669" s="4" t="s">
        <v>4859</v>
      </c>
    </row>
    <row r="1670" spans="1:3" x14ac:dyDescent="0.25">
      <c r="A1670" s="3" t="s">
        <v>4860</v>
      </c>
      <c r="B1670" t="s">
        <v>4861</v>
      </c>
      <c r="C1670" t="s">
        <v>4862</v>
      </c>
    </row>
    <row r="1671" spans="1:3" x14ac:dyDescent="0.25">
      <c r="A1671" s="3" t="s">
        <v>4863</v>
      </c>
      <c r="B1671" s="4" t="s">
        <v>4864</v>
      </c>
      <c r="C1671" s="4" t="s">
        <v>4865</v>
      </c>
    </row>
    <row r="1672" spans="1:3" ht="30" x14ac:dyDescent="0.25">
      <c r="A1672" s="3" t="s">
        <v>4866</v>
      </c>
      <c r="B1672" s="4" t="s">
        <v>4867</v>
      </c>
      <c r="C1672" s="4" t="s">
        <v>4868</v>
      </c>
    </row>
    <row r="1673" spans="1:3" x14ac:dyDescent="0.25">
      <c r="A1673" s="3" t="s">
        <v>4869</v>
      </c>
      <c r="B1673" s="4" t="s">
        <v>4870</v>
      </c>
      <c r="C1673" s="4" t="s">
        <v>4871</v>
      </c>
    </row>
    <row r="1674" spans="1:3" x14ac:dyDescent="0.25">
      <c r="A1674" s="3" t="s">
        <v>4872</v>
      </c>
      <c r="B1674" s="4" t="s">
        <v>4873</v>
      </c>
      <c r="C1674" s="4" t="s">
        <v>4874</v>
      </c>
    </row>
    <row r="1675" spans="1:3" x14ac:dyDescent="0.25">
      <c r="A1675" s="3" t="s">
        <v>4875</v>
      </c>
      <c r="B1675" s="4" t="s">
        <v>4876</v>
      </c>
      <c r="C1675" s="4" t="s">
        <v>4877</v>
      </c>
    </row>
    <row r="1676" spans="1:3" x14ac:dyDescent="0.25">
      <c r="A1676" s="3" t="s">
        <v>4878</v>
      </c>
      <c r="B1676" s="4" t="s">
        <v>4879</v>
      </c>
      <c r="C1676" s="4" t="s">
        <v>4880</v>
      </c>
    </row>
    <row r="1677" spans="1:3" x14ac:dyDescent="0.25">
      <c r="A1677" s="3" t="s">
        <v>4881</v>
      </c>
      <c r="B1677" s="4" t="s">
        <v>4882</v>
      </c>
      <c r="C1677" s="4" t="s">
        <v>4883</v>
      </c>
    </row>
    <row r="1678" spans="1:3" x14ac:dyDescent="0.25">
      <c r="A1678" s="3" t="s">
        <v>4884</v>
      </c>
      <c r="B1678" s="4" t="s">
        <v>4885</v>
      </c>
      <c r="C1678" s="4" t="s">
        <v>4886</v>
      </c>
    </row>
    <row r="1679" spans="1:3" ht="30" x14ac:dyDescent="0.25">
      <c r="A1679" s="3" t="s">
        <v>4887</v>
      </c>
      <c r="B1679" s="4" t="s">
        <v>4888</v>
      </c>
      <c r="C1679" s="4" t="s">
        <v>4889</v>
      </c>
    </row>
    <row r="1680" spans="1:3" ht="45" x14ac:dyDescent="0.25">
      <c r="A1680" s="3" t="s">
        <v>4890</v>
      </c>
      <c r="B1680" s="4" t="s">
        <v>4891</v>
      </c>
      <c r="C1680" s="4" t="s">
        <v>4892</v>
      </c>
    </row>
    <row r="1681" spans="1:3" ht="30" x14ac:dyDescent="0.25">
      <c r="A1681" s="3" t="s">
        <v>4893</v>
      </c>
      <c r="B1681" s="4" t="s">
        <v>4894</v>
      </c>
      <c r="C1681" s="4" t="s">
        <v>4895</v>
      </c>
    </row>
    <row r="1682" spans="1:3" ht="30" x14ac:dyDescent="0.25">
      <c r="A1682" s="3" t="s">
        <v>4896</v>
      </c>
      <c r="B1682" s="4" t="s">
        <v>4897</v>
      </c>
      <c r="C1682" s="4" t="s">
        <v>4898</v>
      </c>
    </row>
    <row r="1683" spans="1:3" x14ac:dyDescent="0.25">
      <c r="A1683" s="3" t="s">
        <v>4899</v>
      </c>
      <c r="B1683" s="4" t="s">
        <v>4900</v>
      </c>
      <c r="C1683" s="4" t="s">
        <v>4901</v>
      </c>
    </row>
    <row r="1684" spans="1:3" ht="30" x14ac:dyDescent="0.25">
      <c r="A1684" s="3" t="s">
        <v>4902</v>
      </c>
      <c r="B1684" s="4" t="s">
        <v>4903</v>
      </c>
      <c r="C1684" s="4" t="s">
        <v>4904</v>
      </c>
    </row>
    <row r="1685" spans="1:3" x14ac:dyDescent="0.25">
      <c r="A1685" s="3" t="s">
        <v>4905</v>
      </c>
      <c r="B1685" s="4" t="s">
        <v>4906</v>
      </c>
      <c r="C1685" s="4" t="s">
        <v>4907</v>
      </c>
    </row>
    <row r="1686" spans="1:3" x14ac:dyDescent="0.25">
      <c r="A1686" s="3" t="s">
        <v>4908</v>
      </c>
      <c r="B1686" s="4" t="s">
        <v>4909</v>
      </c>
      <c r="C1686" s="4" t="s">
        <v>4910</v>
      </c>
    </row>
    <row r="1687" spans="1:3" x14ac:dyDescent="0.25">
      <c r="A1687" s="3" t="s">
        <v>4911</v>
      </c>
      <c r="B1687" s="4" t="s">
        <v>4912</v>
      </c>
      <c r="C1687" s="4" t="s">
        <v>4913</v>
      </c>
    </row>
    <row r="1688" spans="1:3" x14ac:dyDescent="0.25">
      <c r="A1688" s="3" t="s">
        <v>4914</v>
      </c>
      <c r="B1688" s="4" t="s">
        <v>4915</v>
      </c>
      <c r="C1688" s="4" t="s">
        <v>4916</v>
      </c>
    </row>
    <row r="1689" spans="1:3" ht="60" x14ac:dyDescent="0.25">
      <c r="A1689" s="3" t="s">
        <v>4917</v>
      </c>
      <c r="B1689" s="4" t="s">
        <v>4918</v>
      </c>
      <c r="C1689" s="4" t="s">
        <v>4919</v>
      </c>
    </row>
    <row r="1690" spans="1:3" x14ac:dyDescent="0.25">
      <c r="A1690" s="3" t="s">
        <v>4920</v>
      </c>
      <c r="B1690" s="4" t="s">
        <v>4921</v>
      </c>
      <c r="C1690" s="4" t="s">
        <v>4922</v>
      </c>
    </row>
    <row r="1691" spans="1:3" x14ac:dyDescent="0.25">
      <c r="A1691" s="3" t="s">
        <v>4923</v>
      </c>
      <c r="B1691" s="4" t="s">
        <v>4924</v>
      </c>
      <c r="C1691" s="4" t="s">
        <v>4925</v>
      </c>
    </row>
    <row r="1692" spans="1:3" x14ac:dyDescent="0.25">
      <c r="A1692" s="3" t="s">
        <v>4926</v>
      </c>
      <c r="B1692" s="4" t="s">
        <v>4927</v>
      </c>
      <c r="C1692" s="4" t="s">
        <v>4928</v>
      </c>
    </row>
    <row r="1693" spans="1:3" x14ac:dyDescent="0.25">
      <c r="A1693" s="6" t="s">
        <v>4929</v>
      </c>
      <c r="B1693" s="4" t="s">
        <v>4930</v>
      </c>
      <c r="C1693" s="4" t="s">
        <v>4931</v>
      </c>
    </row>
    <row r="1694" spans="1:3" x14ac:dyDescent="0.25">
      <c r="A1694" s="3" t="s">
        <v>4932</v>
      </c>
      <c r="B1694" s="4" t="s">
        <v>4933</v>
      </c>
      <c r="C1694" s="4" t="s">
        <v>4934</v>
      </c>
    </row>
    <row r="1695" spans="1:3" x14ac:dyDescent="0.25">
      <c r="A1695" s="3" t="s">
        <v>4935</v>
      </c>
      <c r="B1695" s="4" t="s">
        <v>4936</v>
      </c>
      <c r="C1695" s="4" t="s">
        <v>4937</v>
      </c>
    </row>
    <row r="1696" spans="1:3" x14ac:dyDescent="0.25">
      <c r="A1696" s="3" t="s">
        <v>4938</v>
      </c>
      <c r="B1696" t="s">
        <v>4939</v>
      </c>
      <c r="C1696" t="s">
        <v>4940</v>
      </c>
    </row>
    <row r="1697" spans="1:3" ht="30" x14ac:dyDescent="0.25">
      <c r="A1697" s="3" t="s">
        <v>4941</v>
      </c>
      <c r="B1697" s="4" t="s">
        <v>4942</v>
      </c>
      <c r="C1697" s="4" t="s">
        <v>4943</v>
      </c>
    </row>
    <row r="1698" spans="1:3" x14ac:dyDescent="0.25">
      <c r="A1698" s="3" t="s">
        <v>4944</v>
      </c>
      <c r="B1698" s="4" t="s">
        <v>4945</v>
      </c>
      <c r="C1698" s="4" t="s">
        <v>4946</v>
      </c>
    </row>
    <row r="1699" spans="1:3" ht="30" x14ac:dyDescent="0.25">
      <c r="A1699" s="3" t="s">
        <v>4947</v>
      </c>
      <c r="B1699" s="4" t="s">
        <v>4948</v>
      </c>
      <c r="C1699" s="4" t="s">
        <v>4949</v>
      </c>
    </row>
    <row r="1700" spans="1:3" x14ac:dyDescent="0.25">
      <c r="A1700" s="3" t="s">
        <v>4950</v>
      </c>
      <c r="B1700" s="4" t="s">
        <v>4951</v>
      </c>
      <c r="C1700" s="4" t="s">
        <v>4952</v>
      </c>
    </row>
    <row r="1701" spans="1:3" x14ac:dyDescent="0.25">
      <c r="A1701" s="3" t="s">
        <v>4953</v>
      </c>
      <c r="B1701" s="4" t="s">
        <v>4954</v>
      </c>
      <c r="C1701" s="4" t="s">
        <v>4955</v>
      </c>
    </row>
    <row r="1702" spans="1:3" x14ac:dyDescent="0.25">
      <c r="A1702" s="3" t="s">
        <v>4956</v>
      </c>
      <c r="B1702" s="4" t="s">
        <v>4957</v>
      </c>
      <c r="C1702" s="4" t="s">
        <v>4958</v>
      </c>
    </row>
    <row r="1703" spans="1:3" x14ac:dyDescent="0.25">
      <c r="A1703" s="3" t="s">
        <v>4959</v>
      </c>
      <c r="B1703" s="4" t="s">
        <v>4960</v>
      </c>
      <c r="C1703" s="4" t="s">
        <v>4961</v>
      </c>
    </row>
  </sheetData>
  <conditionalFormatting sqref="A52:C52">
    <cfRule type="expression" dxfId="106" priority="23">
      <formula>AND(COUNTIF($A$2:$C$1705, #REF!)&gt;1,NOT(ISBLANK(#REF!)))</formula>
    </cfRule>
  </conditionalFormatting>
  <conditionalFormatting sqref="A64:C64">
    <cfRule type="expression" dxfId="105" priority="25">
      <formula>AND(COUNTIF($A$2:$C$1705, #REF!)&gt;1,NOT(ISBLANK(#REF!)))</formula>
    </cfRule>
  </conditionalFormatting>
  <conditionalFormatting sqref="A86:C86">
    <cfRule type="expression" dxfId="104" priority="29">
      <formula>AND(COUNTIF($A$2:$C$1705, #REF!)&gt;1,NOT(ISBLANK(#REF!)))</formula>
    </cfRule>
  </conditionalFormatting>
  <conditionalFormatting sqref="A95:C95">
    <cfRule type="expression" dxfId="103" priority="31">
      <formula>AND(COUNTIF($A$2:$C$1705, #REF!)&gt;1,NOT(ISBLANK(#REF!)))</formula>
    </cfRule>
  </conditionalFormatting>
  <conditionalFormatting sqref="A176:C176">
    <cfRule type="expression" dxfId="102" priority="35">
      <formula>AND(COUNTIF($A$2:$C$1705, #REF!)&gt;1,NOT(ISBLANK(#REF!)))</formula>
    </cfRule>
  </conditionalFormatting>
  <conditionalFormatting sqref="B201">
    <cfRule type="expression" dxfId="101" priority="36">
      <formula>AND(COUNTIF($B$171:$B$220, #REF!)+COUNTIF($B$2:$B$170, #REF!)+COUNTIF($B$222:$B$1048576, #REF!)&gt;1,NOT(ISBLANK(#REF!)))</formula>
    </cfRule>
  </conditionalFormatting>
  <conditionalFormatting sqref="A201:C201">
    <cfRule type="expression" dxfId="100" priority="37">
      <formula>AND(COUNTIF($A$2:$C$1705, #REF!)&gt;1,NOT(ISBLANK(#REF!)))</formula>
    </cfRule>
  </conditionalFormatting>
  <conditionalFormatting sqref="B203">
    <cfRule type="expression" dxfId="99" priority="38">
      <formula>AND(COUNTIF($B$171:$B$220, #REF!)+COUNTIF($B$2:$B$170, #REF!)+COUNTIF($B$222:$B$1048576, #REF!)&gt;1,NOT(ISBLANK(#REF!)))</formula>
    </cfRule>
  </conditionalFormatting>
  <conditionalFormatting sqref="A203:C203">
    <cfRule type="expression" dxfId="98" priority="39">
      <formula>AND(COUNTIF($A$2:$C$1705, #REF!)&gt;1,NOT(ISBLANK(#REF!)))</formula>
    </cfRule>
  </conditionalFormatting>
  <conditionalFormatting sqref="B944 B903 B922 B927 B813 B737 B775 B673 B596 B525:B526 B555 B510 B503 B496 B447 B452:B453 B405:B406 B424 B337 B328 B240 B243 B299:B300">
    <cfRule type="expression" dxfId="97" priority="40">
      <formula>AND(COUNTIF($B$171:$B$220, #REF!)+COUNTIF($B$2:$B$170, #REF!)+COUNTIF($B$222:$B$1048576, #REF!)&gt;1,NOT(ISBLANK(#REF!)))</formula>
    </cfRule>
  </conditionalFormatting>
  <conditionalFormatting sqref="A240:C240">
    <cfRule type="expression" dxfId="96" priority="41">
      <formula>AND(COUNTIF($A$2:$C$1705, #REF!)&gt;1,NOT(ISBLANK(#REF!)))</formula>
    </cfRule>
  </conditionalFormatting>
  <conditionalFormatting sqref="A243:C243">
    <cfRule type="expression" dxfId="95" priority="43">
      <formula>AND(COUNTIF($A$2:$C$1705, #REF!)&gt;1,NOT(ISBLANK(#REF!)))</formula>
    </cfRule>
  </conditionalFormatting>
  <conditionalFormatting sqref="A299:C300">
    <cfRule type="expression" dxfId="94" priority="45">
      <formula>AND(COUNTIF($A$2:$C$1705, #REF!)&gt;1,NOT(ISBLANK(#REF!)))</formula>
    </cfRule>
  </conditionalFormatting>
  <conditionalFormatting sqref="A337:C337">
    <cfRule type="expression" dxfId="93" priority="47">
      <formula>AND(COUNTIF($A$2:$C$1705, #REF!)&gt;1,NOT(ISBLANK(#REF!)))</formula>
    </cfRule>
  </conditionalFormatting>
  <conditionalFormatting sqref="A405:C406">
    <cfRule type="expression" dxfId="92" priority="49">
      <formula>AND(COUNTIF($A$2:$C$1705, #REF!)&gt;1,NOT(ISBLANK(#REF!)))</formula>
    </cfRule>
  </conditionalFormatting>
  <conditionalFormatting sqref="A414">
    <cfRule type="expression" dxfId="91" priority="50">
      <formula>AND(COUNTIF($A$2:$C$1705, #REF!)&gt;1,NOT(ISBLANK(#REF!)))</formula>
    </cfRule>
  </conditionalFormatting>
  <conditionalFormatting sqref="A424:C424">
    <cfRule type="expression" dxfId="90" priority="52">
      <formula>AND(COUNTIF($A$2:$C$1705, #REF!)&gt;1,NOT(ISBLANK(#REF!)))</formula>
    </cfRule>
  </conditionalFormatting>
  <conditionalFormatting sqref="A447:C447">
    <cfRule type="expression" dxfId="89" priority="54">
      <formula>AND(COUNTIF($A$2:$C$1705, #REF!)&gt;1,NOT(ISBLANK(#REF!)))</formula>
    </cfRule>
  </conditionalFormatting>
  <conditionalFormatting sqref="A452:C453">
    <cfRule type="expression" dxfId="88" priority="56">
      <formula>AND(COUNTIF($A$2:$C$1705, #REF!)&gt;1,NOT(ISBLANK(#REF!)))</formula>
    </cfRule>
  </conditionalFormatting>
  <conditionalFormatting sqref="A496:C496">
    <cfRule type="expression" dxfId="87" priority="58">
      <formula>AND(COUNTIF($A$2:$C$1705, #REF!)&gt;1,NOT(ISBLANK(#REF!)))</formula>
    </cfRule>
  </conditionalFormatting>
  <conditionalFormatting sqref="A503:C503">
    <cfRule type="expression" dxfId="86" priority="60">
      <formula>AND(COUNTIF($A$2:$C$1705, #REF!)&gt;1,NOT(ISBLANK(#REF!)))</formula>
    </cfRule>
  </conditionalFormatting>
  <conditionalFormatting sqref="A510:C510">
    <cfRule type="expression" dxfId="85" priority="62">
      <formula>AND(COUNTIF($A$2:$C$1705, #REF!)&gt;1,NOT(ISBLANK(#REF!)))</formula>
    </cfRule>
  </conditionalFormatting>
  <conditionalFormatting sqref="A525:C526">
    <cfRule type="expression" dxfId="84" priority="64">
      <formula>AND(COUNTIF($A$2:$C$1705, #REF!)&gt;1,NOT(ISBLANK(#REF!)))</formula>
    </cfRule>
  </conditionalFormatting>
  <conditionalFormatting sqref="A555:C555">
    <cfRule type="expression" dxfId="83" priority="66">
      <formula>AND(COUNTIF($A$2:$C$1705, #REF!)&gt;1,NOT(ISBLANK(#REF!)))</formula>
    </cfRule>
  </conditionalFormatting>
  <conditionalFormatting sqref="A618">
    <cfRule type="expression" dxfId="82" priority="67">
      <formula>AND(COUNTIF($A$2:$C$1705, #REF!)&gt;1,NOT(ISBLANK(#REF!)))</formula>
    </cfRule>
  </conditionalFormatting>
  <conditionalFormatting sqref="A657">
    <cfRule type="expression" dxfId="81" priority="68">
      <formula>AND(COUNTIF($A$2:$C$1705, #REF!)&gt;1,NOT(ISBLANK(#REF!)))</formula>
    </cfRule>
  </conditionalFormatting>
  <conditionalFormatting sqref="A673:C673">
    <cfRule type="expression" dxfId="80" priority="70">
      <formula>AND(COUNTIF($A$2:$C$1705, #REF!)&gt;1,NOT(ISBLANK(#REF!)))</formula>
    </cfRule>
  </conditionalFormatting>
  <conditionalFormatting sqref="A737:C737">
    <cfRule type="expression" dxfId="79" priority="72">
      <formula>AND(COUNTIF($A$2:$C$1705, #REF!)&gt;1,NOT(ISBLANK(#REF!)))</formula>
    </cfRule>
  </conditionalFormatting>
  <conditionalFormatting sqref="A775:C775">
    <cfRule type="expression" dxfId="78" priority="74">
      <formula>AND(COUNTIF($A$2:$C$1705, #REF!)&gt;1,NOT(ISBLANK(#REF!)))</formula>
    </cfRule>
  </conditionalFormatting>
  <conditionalFormatting sqref="A813:C813">
    <cfRule type="expression" dxfId="77" priority="76">
      <formula>AND(COUNTIF($A$2:$C$1705, #REF!)&gt;1,NOT(ISBLANK(#REF!)))</formula>
    </cfRule>
  </conditionalFormatting>
  <conditionalFormatting sqref="A903:C903">
    <cfRule type="expression" dxfId="76" priority="78">
      <formula>AND(COUNTIF($A$2:$C$1705, #REF!)&gt;1,NOT(ISBLANK(#REF!)))</formula>
    </cfRule>
  </conditionalFormatting>
  <conditionalFormatting sqref="A922:C922">
    <cfRule type="expression" dxfId="75" priority="80">
      <formula>AND(COUNTIF($A$2:$C$1705, #REF!)&gt;1,NOT(ISBLANK(#REF!)))</formula>
    </cfRule>
  </conditionalFormatting>
  <conditionalFormatting sqref="A927:C927">
    <cfRule type="expression" dxfId="74" priority="82">
      <formula>AND(COUNTIF($A$2:$C$1705, #REF!)&gt;1,NOT(ISBLANK(#REF!)))</formula>
    </cfRule>
  </conditionalFormatting>
  <conditionalFormatting sqref="A944:C944">
    <cfRule type="expression" dxfId="73" priority="84">
      <formula>AND(COUNTIF($A$2:$C$1705, #REF!)&gt;1,NOT(ISBLANK(#REF!)))</formula>
    </cfRule>
  </conditionalFormatting>
  <conditionalFormatting sqref="B1530 B1532:B1534 B1444 B1449 B1486 B1421 B1364 B1399 B1219 B1222 B1227 B1268 B1210 B1213 B1173 B1141 B1098 B1130 B1036 B1053">
    <cfRule type="expression" dxfId="72" priority="85">
      <formula>AND(COUNTIF($B$171:$B$220, #REF!)+COUNTIF($B$2:$B$170, #REF!)+COUNTIF($B$222:$B$1048576, #REF!)&gt;1,NOT(ISBLANK(#REF!)))</formula>
    </cfRule>
  </conditionalFormatting>
  <conditionalFormatting sqref="A1036:C1036">
    <cfRule type="expression" dxfId="71" priority="88">
      <formula>AND(COUNTIF($A$2:$C$1705, #REF!)&gt;1,NOT(ISBLANK(#REF!)))</formula>
    </cfRule>
  </conditionalFormatting>
  <conditionalFormatting sqref="A1053:C1053">
    <cfRule type="expression" dxfId="70" priority="90">
      <formula>AND(COUNTIF($A$2:$C$1705, #REF!)&gt;1,NOT(ISBLANK(#REF!)))</formula>
    </cfRule>
  </conditionalFormatting>
  <conditionalFormatting sqref="A1098:C1098">
    <cfRule type="expression" dxfId="69" priority="92">
      <formula>AND(COUNTIF($A$2:$C$1705, #REF!)&gt;1,NOT(ISBLANK(#REF!)))</formula>
    </cfRule>
  </conditionalFormatting>
  <conditionalFormatting sqref="A1125">
    <cfRule type="expression" dxfId="68" priority="93">
      <formula>AND(COUNTIF($A$2:$C$1705, #REF!)&gt;1,NOT(ISBLANK(#REF!)))</formula>
    </cfRule>
  </conditionalFormatting>
  <conditionalFormatting sqref="A1130:C1130">
    <cfRule type="expression" dxfId="67" priority="95">
      <formula>AND(COUNTIF($A$2:$C$1705, #REF!)&gt;1,NOT(ISBLANK(#REF!)))</formula>
    </cfRule>
  </conditionalFormatting>
  <conditionalFormatting sqref="A1141:C1141">
    <cfRule type="expression" dxfId="66" priority="97">
      <formula>AND(COUNTIF($A$2:$C$1705, #REF!)&gt;1,NOT(ISBLANK(#REF!)))</formula>
    </cfRule>
  </conditionalFormatting>
  <conditionalFormatting sqref="A1173:C1173">
    <cfRule type="expression" dxfId="65" priority="102">
      <formula>AND(COUNTIF($A$2:$C$1705, #REF!)&gt;1,NOT(ISBLANK(#REF!)))</formula>
    </cfRule>
  </conditionalFormatting>
  <conditionalFormatting sqref="A1210:C1210">
    <cfRule type="expression" dxfId="64" priority="104">
      <formula>AND(COUNTIF($A$2:$C$1705, #REF!)&gt;1,NOT(ISBLANK(#REF!)))</formula>
    </cfRule>
  </conditionalFormatting>
  <conditionalFormatting sqref="A1213:C1213">
    <cfRule type="expression" dxfId="63" priority="106">
      <formula>AND(COUNTIF($A$2:$C$1705, #REF!)&gt;1,NOT(ISBLANK(#REF!)))</formula>
    </cfRule>
  </conditionalFormatting>
  <conditionalFormatting sqref="A1219:C1219">
    <cfRule type="expression" dxfId="62" priority="108">
      <formula>AND(COUNTIF($A$2:$C$1705, #REF!)&gt;1,NOT(ISBLANK(#REF!)))</formula>
    </cfRule>
  </conditionalFormatting>
  <conditionalFormatting sqref="A1222:C1222">
    <cfRule type="expression" dxfId="61" priority="110">
      <formula>AND(COUNTIF($A$2:$C$1705, #REF!)&gt;1,NOT(ISBLANK(#REF!)))</formula>
    </cfRule>
  </conditionalFormatting>
  <conditionalFormatting sqref="A1227:C1227">
    <cfRule type="expression" dxfId="60" priority="112">
      <formula>AND(COUNTIF($A$2:$C$1705, #REF!)&gt;1,NOT(ISBLANK(#REF!)))</formula>
    </cfRule>
  </conditionalFormatting>
  <conditionalFormatting sqref="A1268:C1268">
    <cfRule type="expression" dxfId="59" priority="114">
      <formula>AND(COUNTIF($A$2:$C$1705, #REF!)&gt;1,NOT(ISBLANK(#REF!)))</formula>
    </cfRule>
  </conditionalFormatting>
  <conditionalFormatting sqref="A1364:C1364">
    <cfRule type="expression" dxfId="58" priority="116">
      <formula>AND(COUNTIF($A$2:$C$1705, #REF!)&gt;1,NOT(ISBLANK(#REF!)))</formula>
    </cfRule>
  </conditionalFormatting>
  <conditionalFormatting sqref="A1383">
    <cfRule type="expression" dxfId="57" priority="117">
      <formula>AND(COUNTIF($A$2:$C$1705, #REF!)&gt;1,NOT(ISBLANK(#REF!)))</formula>
    </cfRule>
  </conditionalFormatting>
  <conditionalFormatting sqref="A1399:C1399">
    <cfRule type="expression" dxfId="56" priority="119">
      <formula>AND(COUNTIF($A$2:$C$1705, #REF!)&gt;1,NOT(ISBLANK(#REF!)))</formula>
    </cfRule>
  </conditionalFormatting>
  <conditionalFormatting sqref="A1421:C1421">
    <cfRule type="expression" dxfId="55" priority="123">
      <formula>AND(COUNTIF($A$2:$C$1705, #REF!)&gt;1,NOT(ISBLANK(#REF!)))</formula>
    </cfRule>
  </conditionalFormatting>
  <conditionalFormatting sqref="A1444:C1444">
    <cfRule type="expression" dxfId="54" priority="125">
      <formula>AND(COUNTIF($A$2:$C$1705, #REF!)&gt;1,NOT(ISBLANK(#REF!)))</formula>
    </cfRule>
  </conditionalFormatting>
  <conditionalFormatting sqref="A1449:C1449">
    <cfRule type="expression" dxfId="53" priority="127">
      <formula>AND(COUNTIF($A$2:$C$1705, #REF!)&gt;1,NOT(ISBLANK(#REF!)))</formula>
    </cfRule>
  </conditionalFormatting>
  <conditionalFormatting sqref="A1486:C1486">
    <cfRule type="expression" dxfId="52" priority="129">
      <formula>AND(COUNTIF($A$2:$C$1705, #REF!)&gt;1,NOT(ISBLANK(#REF!)))</formula>
    </cfRule>
  </conditionalFormatting>
  <conditionalFormatting sqref="A1530:C1530">
    <cfRule type="expression" dxfId="51" priority="133">
      <formula>AND(COUNTIF($A$2:$C$1705, #REF!)&gt;1,NOT(ISBLANK(#REF!)))</formula>
    </cfRule>
  </conditionalFormatting>
  <conditionalFormatting sqref="A1532:C1534">
    <cfRule type="expression" dxfId="50" priority="135">
      <formula>AND(COUNTIF($A$2:$C$1705, #REF!)&gt;1,NOT(ISBLANK(#REF!)))</formula>
    </cfRule>
  </conditionalFormatting>
  <conditionalFormatting sqref="A328:C328">
    <cfRule type="expression" dxfId="49" priority="137">
      <formula>AND(COUNTIF($A$2:$C$1705, #REF!)&gt;1,NOT(ISBLANK(#REF!)))</formula>
    </cfRule>
  </conditionalFormatting>
  <conditionalFormatting sqref="B596">
    <cfRule type="expression" dxfId="48" priority="139">
      <formula>AND(COUNTIF($A$2:$C$1705, #REF!)&gt;1,NOT(ISBLANK(#REF!)))</formula>
    </cfRule>
  </conditionalFormatting>
  <conditionalFormatting sqref="B596">
    <cfRule type="duplicateValues" dxfId="47" priority="140"/>
    <cfRule type="cellIs" dxfId="46" priority="141" operator="equal">
      <formula>0</formula>
    </cfRule>
  </conditionalFormatting>
  <conditionalFormatting sqref="B1581">
    <cfRule type="duplicateValues" dxfId="45" priority="142"/>
    <cfRule type="cellIs" dxfId="44" priority="143" operator="equal">
      <formula>0</formula>
    </cfRule>
  </conditionalFormatting>
  <conditionalFormatting sqref="C1581">
    <cfRule type="duplicateValues" dxfId="43" priority="144"/>
    <cfRule type="cellIs" dxfId="42" priority="145" operator="equal">
      <formula>0</formula>
    </cfRule>
  </conditionalFormatting>
  <conditionalFormatting sqref="A1661">
    <cfRule type="duplicateValues" dxfId="41" priority="146"/>
    <cfRule type="cellIs" dxfId="40" priority="147" operator="equal">
      <formula>0</formula>
    </cfRule>
  </conditionalFormatting>
  <conditionalFormatting sqref="B1673:AMJ1673">
    <cfRule type="duplicateValues" dxfId="39" priority="148"/>
    <cfRule type="cellIs" dxfId="38" priority="149" operator="equal">
      <formula>0</formula>
    </cfRule>
  </conditionalFormatting>
  <conditionalFormatting sqref="A1256">
    <cfRule type="duplicateValues" dxfId="37" priority="150"/>
    <cfRule type="cellIs" dxfId="36" priority="151" operator="equal">
      <formula>0</formula>
    </cfRule>
  </conditionalFormatting>
  <conditionalFormatting sqref="A112:C112">
    <cfRule type="expression" dxfId="35" priority="153">
      <formula>AND(COUNTIF($A$2:$C$1705, #REF!)&gt;1,NOT(ISBLANK(#REF!)))</formula>
    </cfRule>
  </conditionalFormatting>
  <conditionalFormatting sqref="C1662">
    <cfRule type="duplicateValues" dxfId="34" priority="154"/>
    <cfRule type="cellIs" dxfId="33" priority="155" operator="equal">
      <formula>0</formula>
    </cfRule>
  </conditionalFormatting>
  <conditionalFormatting sqref="A1628:XFD1628">
    <cfRule type="duplicateValues" dxfId="32" priority="158"/>
    <cfRule type="cellIs" dxfId="31" priority="159" operator="equal">
      <formula>0</formula>
    </cfRule>
  </conditionalFormatting>
  <conditionalFormatting sqref="A1426:XFD1426">
    <cfRule type="duplicateValues" dxfId="30" priority="160"/>
    <cfRule type="cellIs" dxfId="29" priority="161" operator="equal">
      <formula>0</formula>
    </cfRule>
  </conditionalFormatting>
  <conditionalFormatting sqref="A537:XFD537">
    <cfRule type="duplicateValues" dxfId="28" priority="162"/>
    <cfRule type="cellIs" dxfId="27" priority="163" operator="equal">
      <formula>0</formula>
    </cfRule>
  </conditionalFormatting>
  <conditionalFormatting sqref="B541">
    <cfRule type="duplicateValues" dxfId="26" priority="164"/>
    <cfRule type="cellIs" dxfId="25" priority="165" operator="equal">
      <formula>0</formula>
    </cfRule>
  </conditionalFormatting>
  <conditionalFormatting sqref="B176">
    <cfRule type="expression" dxfId="24" priority="322">
      <formula>AND(COUNTIF($B$171:$B$220, #REF!)+COUNTIF($B$2:$B$170, #REF!)+COUNTIF($B$222:$B$1048576, #REF!)&gt;1,NOT(ISBLANK(#REF!)))</formula>
    </cfRule>
  </conditionalFormatting>
  <conditionalFormatting sqref="B112 B64">
    <cfRule type="expression" dxfId="23" priority="323">
      <formula>AND(COUNTIF($B$171:$B$220, #REF!)+COUNTIF($B$2:$B$170, #REF!)+COUNTIF($B$222:$B$1048576, #REF!)&gt;1,NOT(ISBLANK(#REF!)))</formula>
    </cfRule>
  </conditionalFormatting>
  <conditionalFormatting sqref="B86">
    <cfRule type="expression" dxfId="22" priority="764">
      <formula>AND(COUNTIF($B$171:$B$220, #REF!)+COUNTIF($B$2:$B$170, #REF!)+COUNTIF($B$222:$B$1048576, #REF!)&gt;1,NOT(ISBLANK(#REF!)))</formula>
    </cfRule>
  </conditionalFormatting>
  <conditionalFormatting sqref="B95">
    <cfRule type="expression" dxfId="21" priority="765">
      <formula>AND(COUNTIF($B$171:$B$220, #REF!)+COUNTIF($B$2:$B$170, #REF!)+COUNTIF($B$222:$B$1048576, #REF!)&gt;1,NOT(ISBLANK(#REF!)))</formula>
    </cfRule>
  </conditionalFormatting>
  <conditionalFormatting sqref="B52">
    <cfRule type="expression" dxfId="20" priority="766">
      <formula>AND(COUNTIF($B$171:$B$220, #REF!)+COUNTIF($B$2:$B$170, #REF!)+COUNTIF($B$222:$B$1048576, #REF!)&gt;1,NOT(ISBLANK(#REF!)))</formula>
    </cfRule>
  </conditionalFormatting>
  <conditionalFormatting sqref="A753:C1703 A662:C751 A2:C660 A661 C661 A752">
    <cfRule type="duplicateValues" dxfId="19" priority="4907"/>
    <cfRule type="duplicateValues" dxfId="18" priority="4908"/>
    <cfRule type="duplicateValues" dxfId="17" priority="4909"/>
    <cfRule type="duplicateValues" dxfId="16" priority="4910"/>
    <cfRule type="duplicateValues" dxfId="15" priority="4911"/>
    <cfRule type="duplicateValues" dxfId="14" priority="4912"/>
    <cfRule type="duplicateValues" dxfId="13" priority="4913"/>
    <cfRule type="duplicateValues" dxfId="12" priority="4914"/>
    <cfRule type="duplicateValues" dxfId="11" priority="4915"/>
  </conditionalFormatting>
  <conditionalFormatting sqref="A753:C1703 A2:C751 A752">
    <cfRule type="duplicateValues" dxfId="10" priority="4970"/>
    <cfRule type="duplicateValues" dxfId="9" priority="4971"/>
  </conditionalFormatting>
  <conditionalFormatting sqref="A2:C1703">
    <cfRule type="duplicateValues" dxfId="8" priority="4978"/>
    <cfRule type="duplicateValues" dxfId="7" priority="4979"/>
    <cfRule type="duplicateValues" dxfId="6" priority="4980"/>
    <cfRule type="duplicateValues" dxfId="5" priority="4981"/>
    <cfRule type="duplicateValues" dxfId="4" priority="4982"/>
    <cfRule type="duplicateValues" dxfId="3" priority="4983"/>
    <cfRule type="duplicateValues" dxfId="2" priority="4984"/>
    <cfRule type="duplicateValues" dxfId="1" priority="4985"/>
    <cfRule type="duplicateValues" dxfId="0" priority="4986"/>
  </conditionalFormatting>
  <pageMargins left="0.7" right="0.7" top="0.75" bottom="0.75" header="0.51180555555555496" footer="0.51180555555555496"/>
  <pageSetup paperSize="9" firstPageNumber="0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511EC-E295-4FD7-937C-8212AB1A09B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UnaIsabel</dc:creator>
  <dc:description/>
  <cp:lastModifiedBy>UnaIsabel</cp:lastModifiedBy>
  <cp:revision>2303</cp:revision>
  <dcterms:created xsi:type="dcterms:W3CDTF">2018-07-19T13:05:20Z</dcterms:created>
  <dcterms:modified xsi:type="dcterms:W3CDTF">2018-09-15T16:27:12Z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